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1713\python_demo\"/>
    </mc:Choice>
  </mc:AlternateContent>
  <xr:revisionPtr revIDLastSave="0" documentId="13_ncr:1_{C789EC1F-AF80-401B-882B-6CCF922C6AB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3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<sst xmlns="http://schemas.openxmlformats.org/spreadsheetml/2006/main" count="4" uniqueCount="4">
  <si>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</si>
  <si>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</si>
  <si>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</si>
  <si>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STDD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</si>
</sst>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85185185185184"/>
          <c:w val="0.90286351706036749"/>
          <c:h val="0.501859142607174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Sheet1!$A$2:$A$7135</c:f>
              <c:numCache>
                <c:formatCode>m/d/yyyy</c:formatCode>
                <c:ptCount val="713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36533</c:v>
                </c:pt>
                <c:pt idx="6">
                  <c:v>36534</c:v>
                </c:pt>
                <c:pt idx="7">
                  <c:v>36535</c:v>
                </c:pt>
                <c:pt idx="8">
                  <c:v>36536</c:v>
                </c:pt>
                <c:pt idx="9">
                  <c:v>36537</c:v>
                </c:pt>
                <c:pt idx="10">
                  <c:v>36538</c:v>
                </c:pt>
                <c:pt idx="11">
                  <c:v>36539</c:v>
                </c:pt>
                <c:pt idx="12">
                  <c:v>36540</c:v>
                </c:pt>
                <c:pt idx="13">
                  <c:v>36541</c:v>
                </c:pt>
                <c:pt idx="14">
                  <c:v>36542</c:v>
                </c:pt>
                <c:pt idx="15">
                  <c:v>36543</c:v>
                </c:pt>
                <c:pt idx="16">
                  <c:v>36544</c:v>
                </c:pt>
                <c:pt idx="17">
                  <c:v>36545</c:v>
                </c:pt>
                <c:pt idx="18">
                  <c:v>36546</c:v>
                </c:pt>
                <c:pt idx="19">
                  <c:v>36547</c:v>
                </c:pt>
                <c:pt idx="20">
                  <c:v>36548</c:v>
                </c:pt>
                <c:pt idx="21">
                  <c:v>36549</c:v>
                </c:pt>
                <c:pt idx="22">
                  <c:v>36550</c:v>
                </c:pt>
                <c:pt idx="23">
                  <c:v>36551</c:v>
                </c:pt>
                <c:pt idx="24">
                  <c:v>36552</c:v>
                </c:pt>
                <c:pt idx="25">
                  <c:v>36553</c:v>
                </c:pt>
                <c:pt idx="26">
                  <c:v>36554</c:v>
                </c:pt>
                <c:pt idx="27">
                  <c:v>36555</c:v>
                </c:pt>
                <c:pt idx="28">
                  <c:v>36556</c:v>
                </c:pt>
                <c:pt idx="29">
                  <c:v>36557</c:v>
                </c:pt>
                <c:pt idx="30">
                  <c:v>36558</c:v>
                </c:pt>
                <c:pt idx="31">
                  <c:v>36559</c:v>
                </c:pt>
                <c:pt idx="32">
                  <c:v>36560</c:v>
                </c:pt>
                <c:pt idx="33">
                  <c:v>36561</c:v>
                </c:pt>
                <c:pt idx="34">
                  <c:v>36562</c:v>
                </c:pt>
                <c:pt idx="35">
                  <c:v>36563</c:v>
                </c:pt>
                <c:pt idx="36">
                  <c:v>36564</c:v>
                </c:pt>
                <c:pt idx="37">
                  <c:v>36565</c:v>
                </c:pt>
                <c:pt idx="38">
                  <c:v>36566</c:v>
                </c:pt>
                <c:pt idx="39">
                  <c:v>36567</c:v>
                </c:pt>
                <c:pt idx="40">
                  <c:v>36568</c:v>
                </c:pt>
                <c:pt idx="41">
                  <c:v>36569</c:v>
                </c:pt>
                <c:pt idx="42">
                  <c:v>36570</c:v>
                </c:pt>
                <c:pt idx="43">
                  <c:v>36571</c:v>
                </c:pt>
                <c:pt idx="44">
                  <c:v>36572</c:v>
                </c:pt>
                <c:pt idx="45">
                  <c:v>36573</c:v>
                </c:pt>
                <c:pt idx="46">
                  <c:v>36574</c:v>
                </c:pt>
                <c:pt idx="47">
                  <c:v>36575</c:v>
                </c:pt>
                <c:pt idx="48">
                  <c:v>36576</c:v>
                </c:pt>
                <c:pt idx="49">
                  <c:v>36577</c:v>
                </c:pt>
                <c:pt idx="50">
                  <c:v>36578</c:v>
                </c:pt>
                <c:pt idx="51">
                  <c:v>36579</c:v>
                </c:pt>
                <c:pt idx="52">
                  <c:v>36580</c:v>
                </c:pt>
                <c:pt idx="53">
                  <c:v>36581</c:v>
                </c:pt>
                <c:pt idx="54">
                  <c:v>36582</c:v>
                </c:pt>
                <c:pt idx="55">
                  <c:v>36583</c:v>
                </c:pt>
                <c:pt idx="56">
                  <c:v>36584</c:v>
                </c:pt>
                <c:pt idx="57">
                  <c:v>36585</c:v>
                </c:pt>
                <c:pt idx="58">
                  <c:v>36586</c:v>
                </c:pt>
                <c:pt idx="59">
                  <c:v>36587</c:v>
                </c:pt>
                <c:pt idx="60">
                  <c:v>36588</c:v>
                </c:pt>
                <c:pt idx="61">
                  <c:v>36589</c:v>
                </c:pt>
                <c:pt idx="62">
                  <c:v>36590</c:v>
                </c:pt>
                <c:pt idx="63">
                  <c:v>36591</c:v>
                </c:pt>
                <c:pt idx="64">
                  <c:v>36592</c:v>
                </c:pt>
                <c:pt idx="65">
                  <c:v>36593</c:v>
                </c:pt>
                <c:pt idx="66">
                  <c:v>36594</c:v>
                </c:pt>
                <c:pt idx="67">
                  <c:v>36595</c:v>
                </c:pt>
                <c:pt idx="68">
                  <c:v>36596</c:v>
                </c:pt>
                <c:pt idx="69">
                  <c:v>36597</c:v>
                </c:pt>
                <c:pt idx="70">
                  <c:v>36598</c:v>
                </c:pt>
                <c:pt idx="71">
                  <c:v>36599</c:v>
                </c:pt>
                <c:pt idx="72">
                  <c:v>36600</c:v>
                </c:pt>
                <c:pt idx="73">
                  <c:v>36601</c:v>
                </c:pt>
                <c:pt idx="74">
                  <c:v>36602</c:v>
                </c:pt>
                <c:pt idx="75">
                  <c:v>36603</c:v>
                </c:pt>
                <c:pt idx="76">
                  <c:v>36604</c:v>
                </c:pt>
                <c:pt idx="77">
                  <c:v>36605</c:v>
                </c:pt>
                <c:pt idx="78">
                  <c:v>36606</c:v>
                </c:pt>
                <c:pt idx="79">
                  <c:v>36607</c:v>
                </c:pt>
                <c:pt idx="80">
                  <c:v>36608</c:v>
                </c:pt>
                <c:pt idx="81">
                  <c:v>36609</c:v>
                </c:pt>
                <c:pt idx="82">
                  <c:v>36610</c:v>
                </c:pt>
                <c:pt idx="83">
                  <c:v>36611</c:v>
                </c:pt>
                <c:pt idx="84">
                  <c:v>36612</c:v>
                </c:pt>
                <c:pt idx="85">
                  <c:v>36613</c:v>
                </c:pt>
                <c:pt idx="86">
                  <c:v>36614</c:v>
                </c:pt>
                <c:pt idx="87">
                  <c:v>36615</c:v>
                </c:pt>
                <c:pt idx="88">
                  <c:v>36616</c:v>
                </c:pt>
                <c:pt idx="89">
                  <c:v>36617</c:v>
                </c:pt>
                <c:pt idx="90">
                  <c:v>36618</c:v>
                </c:pt>
                <c:pt idx="91">
                  <c:v>36619</c:v>
                </c:pt>
                <c:pt idx="92">
                  <c:v>36620</c:v>
                </c:pt>
                <c:pt idx="93">
                  <c:v>36621</c:v>
                </c:pt>
                <c:pt idx="94">
                  <c:v>36622</c:v>
                </c:pt>
                <c:pt idx="95">
                  <c:v>36623</c:v>
                </c:pt>
                <c:pt idx="96">
                  <c:v>36624</c:v>
                </c:pt>
                <c:pt idx="97">
                  <c:v>36625</c:v>
                </c:pt>
                <c:pt idx="98">
                  <c:v>36626</c:v>
                </c:pt>
                <c:pt idx="99">
                  <c:v>36627</c:v>
                </c:pt>
                <c:pt idx="100">
                  <c:v>36628</c:v>
                </c:pt>
                <c:pt idx="101">
                  <c:v>36629</c:v>
                </c:pt>
                <c:pt idx="102">
                  <c:v>36630</c:v>
                </c:pt>
                <c:pt idx="103">
                  <c:v>36631</c:v>
                </c:pt>
                <c:pt idx="104">
                  <c:v>36632</c:v>
                </c:pt>
                <c:pt idx="105">
                  <c:v>36633</c:v>
                </c:pt>
                <c:pt idx="106">
                  <c:v>36634</c:v>
                </c:pt>
                <c:pt idx="107">
                  <c:v>36635</c:v>
                </c:pt>
                <c:pt idx="108">
                  <c:v>36636</c:v>
                </c:pt>
                <c:pt idx="109">
                  <c:v>36637</c:v>
                </c:pt>
                <c:pt idx="110">
                  <c:v>36638</c:v>
                </c:pt>
                <c:pt idx="111">
                  <c:v>36639</c:v>
                </c:pt>
                <c:pt idx="112">
                  <c:v>36640</c:v>
                </c:pt>
                <c:pt idx="113">
                  <c:v>36641</c:v>
                </c:pt>
                <c:pt idx="114">
                  <c:v>36642</c:v>
                </c:pt>
                <c:pt idx="115">
                  <c:v>36643</c:v>
                </c:pt>
                <c:pt idx="116">
                  <c:v>36644</c:v>
                </c:pt>
                <c:pt idx="117">
                  <c:v>36645</c:v>
                </c:pt>
                <c:pt idx="118">
                  <c:v>36646</c:v>
                </c:pt>
                <c:pt idx="119">
                  <c:v>36647</c:v>
                </c:pt>
                <c:pt idx="120">
                  <c:v>36648</c:v>
                </c:pt>
                <c:pt idx="121">
                  <c:v>36649</c:v>
                </c:pt>
                <c:pt idx="122">
                  <c:v>36650</c:v>
                </c:pt>
                <c:pt idx="123">
                  <c:v>36651</c:v>
                </c:pt>
                <c:pt idx="124">
                  <c:v>36652</c:v>
                </c:pt>
                <c:pt idx="125">
                  <c:v>36653</c:v>
                </c:pt>
                <c:pt idx="126">
                  <c:v>36654</c:v>
                </c:pt>
                <c:pt idx="127">
                  <c:v>36655</c:v>
                </c:pt>
                <c:pt idx="128">
                  <c:v>36656</c:v>
                </c:pt>
                <c:pt idx="129">
                  <c:v>36657</c:v>
                </c:pt>
                <c:pt idx="130">
                  <c:v>36658</c:v>
                </c:pt>
                <c:pt idx="131">
                  <c:v>36659</c:v>
                </c:pt>
                <c:pt idx="132">
                  <c:v>36660</c:v>
                </c:pt>
                <c:pt idx="133">
                  <c:v>36661</c:v>
                </c:pt>
                <c:pt idx="134">
                  <c:v>36662</c:v>
                </c:pt>
                <c:pt idx="135">
                  <c:v>36663</c:v>
                </c:pt>
                <c:pt idx="136">
                  <c:v>36664</c:v>
                </c:pt>
                <c:pt idx="137">
                  <c:v>36665</c:v>
                </c:pt>
                <c:pt idx="138">
                  <c:v>36666</c:v>
                </c:pt>
                <c:pt idx="139">
                  <c:v>36667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36673</c:v>
                </c:pt>
                <c:pt idx="146">
                  <c:v>36674</c:v>
                </c:pt>
                <c:pt idx="147">
                  <c:v>36675</c:v>
                </c:pt>
                <c:pt idx="148">
                  <c:v>36676</c:v>
                </c:pt>
                <c:pt idx="149">
                  <c:v>36677</c:v>
                </c:pt>
                <c:pt idx="150">
                  <c:v>36678</c:v>
                </c:pt>
                <c:pt idx="151">
                  <c:v>36679</c:v>
                </c:pt>
                <c:pt idx="152">
                  <c:v>36680</c:v>
                </c:pt>
                <c:pt idx="153">
                  <c:v>36681</c:v>
                </c:pt>
                <c:pt idx="154">
                  <c:v>36682</c:v>
                </c:pt>
                <c:pt idx="155">
                  <c:v>36683</c:v>
                </c:pt>
                <c:pt idx="156">
                  <c:v>36684</c:v>
                </c:pt>
                <c:pt idx="157">
                  <c:v>36685</c:v>
                </c:pt>
                <c:pt idx="158">
                  <c:v>36686</c:v>
                </c:pt>
                <c:pt idx="159">
                  <c:v>36687</c:v>
                </c:pt>
                <c:pt idx="160">
                  <c:v>36688</c:v>
                </c:pt>
                <c:pt idx="161">
                  <c:v>36689</c:v>
                </c:pt>
                <c:pt idx="162">
                  <c:v>36690</c:v>
                </c:pt>
                <c:pt idx="163">
                  <c:v>36691</c:v>
                </c:pt>
                <c:pt idx="164">
                  <c:v>36692</c:v>
                </c:pt>
                <c:pt idx="165">
                  <c:v>36693</c:v>
                </c:pt>
                <c:pt idx="166">
                  <c:v>36694</c:v>
                </c:pt>
                <c:pt idx="167">
                  <c:v>36695</c:v>
                </c:pt>
                <c:pt idx="168">
                  <c:v>36696</c:v>
                </c:pt>
                <c:pt idx="169">
                  <c:v>36697</c:v>
                </c:pt>
                <c:pt idx="170">
                  <c:v>36698</c:v>
                </c:pt>
                <c:pt idx="171">
                  <c:v>36699</c:v>
                </c:pt>
                <c:pt idx="172">
                  <c:v>36700</c:v>
                </c:pt>
                <c:pt idx="173">
                  <c:v>36701</c:v>
                </c:pt>
                <c:pt idx="174">
                  <c:v>36702</c:v>
                </c:pt>
                <c:pt idx="175">
                  <c:v>36703</c:v>
                </c:pt>
                <c:pt idx="176">
                  <c:v>36704</c:v>
                </c:pt>
                <c:pt idx="177">
                  <c:v>36705</c:v>
                </c:pt>
                <c:pt idx="178">
                  <c:v>36706</c:v>
                </c:pt>
                <c:pt idx="179">
                  <c:v>36707</c:v>
                </c:pt>
                <c:pt idx="180">
                  <c:v>36708</c:v>
                </c:pt>
                <c:pt idx="181">
                  <c:v>36709</c:v>
                </c:pt>
                <c:pt idx="182">
                  <c:v>36710</c:v>
                </c:pt>
                <c:pt idx="183">
                  <c:v>36711</c:v>
                </c:pt>
                <c:pt idx="184">
                  <c:v>36712</c:v>
                </c:pt>
                <c:pt idx="185">
                  <c:v>36713</c:v>
                </c:pt>
                <c:pt idx="186">
                  <c:v>36714</c:v>
                </c:pt>
                <c:pt idx="187">
                  <c:v>36715</c:v>
                </c:pt>
                <c:pt idx="188">
                  <c:v>36716</c:v>
                </c:pt>
                <c:pt idx="189">
                  <c:v>36717</c:v>
                </c:pt>
                <c:pt idx="190">
                  <c:v>36718</c:v>
                </c:pt>
                <c:pt idx="191">
                  <c:v>36719</c:v>
                </c:pt>
                <c:pt idx="192">
                  <c:v>36720</c:v>
                </c:pt>
                <c:pt idx="193">
                  <c:v>36721</c:v>
                </c:pt>
                <c:pt idx="194">
                  <c:v>36722</c:v>
                </c:pt>
                <c:pt idx="195">
                  <c:v>36723</c:v>
                </c:pt>
                <c:pt idx="196">
                  <c:v>36724</c:v>
                </c:pt>
                <c:pt idx="197">
                  <c:v>36725</c:v>
                </c:pt>
                <c:pt idx="198">
                  <c:v>36726</c:v>
                </c:pt>
                <c:pt idx="199">
                  <c:v>36727</c:v>
                </c:pt>
                <c:pt idx="200">
                  <c:v>36728</c:v>
                </c:pt>
                <c:pt idx="201">
                  <c:v>36729</c:v>
                </c:pt>
                <c:pt idx="202">
                  <c:v>36730</c:v>
                </c:pt>
                <c:pt idx="203">
                  <c:v>36731</c:v>
                </c:pt>
                <c:pt idx="204">
                  <c:v>36732</c:v>
                </c:pt>
                <c:pt idx="205">
                  <c:v>36733</c:v>
                </c:pt>
                <c:pt idx="206">
                  <c:v>36734</c:v>
                </c:pt>
                <c:pt idx="207">
                  <c:v>36735</c:v>
                </c:pt>
                <c:pt idx="208">
                  <c:v>36736</c:v>
                </c:pt>
                <c:pt idx="209">
                  <c:v>36737</c:v>
                </c:pt>
                <c:pt idx="210">
                  <c:v>36738</c:v>
                </c:pt>
                <c:pt idx="211">
                  <c:v>36739</c:v>
                </c:pt>
                <c:pt idx="212">
                  <c:v>36740</c:v>
                </c:pt>
                <c:pt idx="213">
                  <c:v>36741</c:v>
                </c:pt>
                <c:pt idx="214">
                  <c:v>36742</c:v>
                </c:pt>
                <c:pt idx="215">
                  <c:v>36743</c:v>
                </c:pt>
                <c:pt idx="216">
                  <c:v>36744</c:v>
                </c:pt>
                <c:pt idx="217">
                  <c:v>36745</c:v>
                </c:pt>
                <c:pt idx="218">
                  <c:v>36746</c:v>
                </c:pt>
                <c:pt idx="219">
                  <c:v>36747</c:v>
                </c:pt>
                <c:pt idx="220">
                  <c:v>36748</c:v>
                </c:pt>
                <c:pt idx="221">
                  <c:v>36749</c:v>
                </c:pt>
                <c:pt idx="222">
                  <c:v>36750</c:v>
                </c:pt>
                <c:pt idx="223">
                  <c:v>36751</c:v>
                </c:pt>
                <c:pt idx="224">
                  <c:v>36752</c:v>
                </c:pt>
                <c:pt idx="225">
                  <c:v>36753</c:v>
                </c:pt>
                <c:pt idx="226">
                  <c:v>36754</c:v>
                </c:pt>
                <c:pt idx="227">
                  <c:v>36755</c:v>
                </c:pt>
                <c:pt idx="228">
                  <c:v>36756</c:v>
                </c:pt>
                <c:pt idx="229">
                  <c:v>36757</c:v>
                </c:pt>
                <c:pt idx="230">
                  <c:v>36758</c:v>
                </c:pt>
                <c:pt idx="231">
                  <c:v>36759</c:v>
                </c:pt>
                <c:pt idx="232">
                  <c:v>36760</c:v>
                </c:pt>
                <c:pt idx="233">
                  <c:v>36761</c:v>
                </c:pt>
                <c:pt idx="234">
                  <c:v>36762</c:v>
                </c:pt>
                <c:pt idx="235">
                  <c:v>36763</c:v>
                </c:pt>
                <c:pt idx="236">
                  <c:v>36764</c:v>
                </c:pt>
                <c:pt idx="237">
                  <c:v>36765</c:v>
                </c:pt>
                <c:pt idx="238">
                  <c:v>36766</c:v>
                </c:pt>
                <c:pt idx="239">
                  <c:v>36767</c:v>
                </c:pt>
                <c:pt idx="240">
                  <c:v>36768</c:v>
                </c:pt>
                <c:pt idx="241">
                  <c:v>36769</c:v>
                </c:pt>
                <c:pt idx="242">
                  <c:v>36770</c:v>
                </c:pt>
                <c:pt idx="243">
                  <c:v>36771</c:v>
                </c:pt>
                <c:pt idx="244">
                  <c:v>36772</c:v>
                </c:pt>
                <c:pt idx="245">
                  <c:v>36773</c:v>
                </c:pt>
                <c:pt idx="246">
                  <c:v>36774</c:v>
                </c:pt>
                <c:pt idx="247">
                  <c:v>36775</c:v>
                </c:pt>
                <c:pt idx="248">
                  <c:v>36776</c:v>
                </c:pt>
                <c:pt idx="249">
                  <c:v>36777</c:v>
                </c:pt>
                <c:pt idx="250">
                  <c:v>36778</c:v>
                </c:pt>
                <c:pt idx="251">
                  <c:v>36779</c:v>
                </c:pt>
                <c:pt idx="252">
                  <c:v>36780</c:v>
                </c:pt>
                <c:pt idx="253">
                  <c:v>36781</c:v>
                </c:pt>
                <c:pt idx="254">
                  <c:v>36782</c:v>
                </c:pt>
                <c:pt idx="255">
                  <c:v>36783</c:v>
                </c:pt>
                <c:pt idx="256">
                  <c:v>36784</c:v>
                </c:pt>
                <c:pt idx="257">
                  <c:v>36785</c:v>
                </c:pt>
                <c:pt idx="258">
                  <c:v>36786</c:v>
                </c:pt>
                <c:pt idx="259">
                  <c:v>36787</c:v>
                </c:pt>
                <c:pt idx="260">
                  <c:v>36788</c:v>
                </c:pt>
                <c:pt idx="261">
                  <c:v>36789</c:v>
                </c:pt>
                <c:pt idx="262">
                  <c:v>36790</c:v>
                </c:pt>
                <c:pt idx="263">
                  <c:v>36791</c:v>
                </c:pt>
                <c:pt idx="264">
                  <c:v>36792</c:v>
                </c:pt>
                <c:pt idx="265">
                  <c:v>36793</c:v>
                </c:pt>
                <c:pt idx="266">
                  <c:v>36794</c:v>
                </c:pt>
                <c:pt idx="267">
                  <c:v>36795</c:v>
                </c:pt>
                <c:pt idx="268">
                  <c:v>36796</c:v>
                </c:pt>
                <c:pt idx="269">
                  <c:v>36797</c:v>
                </c:pt>
                <c:pt idx="270">
                  <c:v>36798</c:v>
                </c:pt>
                <c:pt idx="271">
                  <c:v>36799</c:v>
                </c:pt>
                <c:pt idx="272">
                  <c:v>36800</c:v>
                </c:pt>
                <c:pt idx="273">
                  <c:v>36801</c:v>
                </c:pt>
                <c:pt idx="274">
                  <c:v>36802</c:v>
                </c:pt>
                <c:pt idx="275">
                  <c:v>36803</c:v>
                </c:pt>
                <c:pt idx="276">
                  <c:v>36804</c:v>
                </c:pt>
                <c:pt idx="277">
                  <c:v>36805</c:v>
                </c:pt>
                <c:pt idx="278">
                  <c:v>36806</c:v>
                </c:pt>
                <c:pt idx="279">
                  <c:v>36807</c:v>
                </c:pt>
                <c:pt idx="280">
                  <c:v>36808</c:v>
                </c:pt>
                <c:pt idx="281">
                  <c:v>36809</c:v>
                </c:pt>
                <c:pt idx="282">
                  <c:v>36810</c:v>
                </c:pt>
                <c:pt idx="283">
                  <c:v>36811</c:v>
                </c:pt>
                <c:pt idx="284">
                  <c:v>36812</c:v>
                </c:pt>
                <c:pt idx="285">
                  <c:v>36813</c:v>
                </c:pt>
                <c:pt idx="286">
                  <c:v>36814</c:v>
                </c:pt>
                <c:pt idx="287">
                  <c:v>36815</c:v>
                </c:pt>
                <c:pt idx="288">
                  <c:v>36816</c:v>
                </c:pt>
                <c:pt idx="289">
                  <c:v>36817</c:v>
                </c:pt>
                <c:pt idx="290">
                  <c:v>36818</c:v>
                </c:pt>
                <c:pt idx="291">
                  <c:v>36819</c:v>
                </c:pt>
                <c:pt idx="292">
                  <c:v>36820</c:v>
                </c:pt>
                <c:pt idx="293">
                  <c:v>36821</c:v>
                </c:pt>
                <c:pt idx="294">
                  <c:v>36822</c:v>
                </c:pt>
                <c:pt idx="295">
                  <c:v>36823</c:v>
                </c:pt>
                <c:pt idx="296">
                  <c:v>36824</c:v>
                </c:pt>
                <c:pt idx="297">
                  <c:v>36825</c:v>
                </c:pt>
                <c:pt idx="298">
                  <c:v>36826</c:v>
                </c:pt>
                <c:pt idx="299">
                  <c:v>36827</c:v>
                </c:pt>
                <c:pt idx="300">
                  <c:v>36828</c:v>
                </c:pt>
                <c:pt idx="301">
                  <c:v>36829</c:v>
                </c:pt>
                <c:pt idx="302">
                  <c:v>36830</c:v>
                </c:pt>
                <c:pt idx="303">
                  <c:v>36831</c:v>
                </c:pt>
                <c:pt idx="304">
                  <c:v>36832</c:v>
                </c:pt>
                <c:pt idx="305">
                  <c:v>36833</c:v>
                </c:pt>
                <c:pt idx="306">
                  <c:v>36834</c:v>
                </c:pt>
                <c:pt idx="307">
                  <c:v>36835</c:v>
                </c:pt>
                <c:pt idx="308">
                  <c:v>36836</c:v>
                </c:pt>
                <c:pt idx="309">
                  <c:v>36837</c:v>
                </c:pt>
                <c:pt idx="310">
                  <c:v>36838</c:v>
                </c:pt>
                <c:pt idx="311">
                  <c:v>36839</c:v>
                </c:pt>
                <c:pt idx="312">
                  <c:v>36840</c:v>
                </c:pt>
                <c:pt idx="313">
                  <c:v>36841</c:v>
                </c:pt>
                <c:pt idx="314">
                  <c:v>36842</c:v>
                </c:pt>
                <c:pt idx="315">
                  <c:v>36843</c:v>
                </c:pt>
                <c:pt idx="316">
                  <c:v>36844</c:v>
                </c:pt>
                <c:pt idx="317">
                  <c:v>36845</c:v>
                </c:pt>
                <c:pt idx="318">
                  <c:v>36846</c:v>
                </c:pt>
                <c:pt idx="319">
                  <c:v>36847</c:v>
                </c:pt>
                <c:pt idx="320">
                  <c:v>36848</c:v>
                </c:pt>
                <c:pt idx="321">
                  <c:v>36849</c:v>
                </c:pt>
                <c:pt idx="322">
                  <c:v>36850</c:v>
                </c:pt>
                <c:pt idx="323">
                  <c:v>36851</c:v>
                </c:pt>
                <c:pt idx="324">
                  <c:v>36852</c:v>
                </c:pt>
                <c:pt idx="325">
                  <c:v>36853</c:v>
                </c:pt>
                <c:pt idx="326">
                  <c:v>36854</c:v>
                </c:pt>
                <c:pt idx="327">
                  <c:v>36855</c:v>
                </c:pt>
                <c:pt idx="328">
                  <c:v>36856</c:v>
                </c:pt>
                <c:pt idx="329">
                  <c:v>36857</c:v>
                </c:pt>
                <c:pt idx="330">
                  <c:v>36858</c:v>
                </c:pt>
                <c:pt idx="331">
                  <c:v>36859</c:v>
                </c:pt>
                <c:pt idx="332">
                  <c:v>36860</c:v>
                </c:pt>
                <c:pt idx="333">
                  <c:v>36861</c:v>
                </c:pt>
                <c:pt idx="334">
                  <c:v>36862</c:v>
                </c:pt>
                <c:pt idx="335">
                  <c:v>36863</c:v>
                </c:pt>
                <c:pt idx="336">
                  <c:v>36864</c:v>
                </c:pt>
                <c:pt idx="337">
                  <c:v>36865</c:v>
                </c:pt>
                <c:pt idx="338">
                  <c:v>36866</c:v>
                </c:pt>
                <c:pt idx="339">
                  <c:v>36867</c:v>
                </c:pt>
                <c:pt idx="340">
                  <c:v>36868</c:v>
                </c:pt>
                <c:pt idx="341">
                  <c:v>36869</c:v>
                </c:pt>
                <c:pt idx="342">
                  <c:v>36870</c:v>
                </c:pt>
                <c:pt idx="343">
                  <c:v>36871</c:v>
                </c:pt>
                <c:pt idx="344">
                  <c:v>36872</c:v>
                </c:pt>
                <c:pt idx="345">
                  <c:v>36873</c:v>
                </c:pt>
                <c:pt idx="346">
                  <c:v>36874</c:v>
                </c:pt>
                <c:pt idx="347">
                  <c:v>36875</c:v>
                </c:pt>
                <c:pt idx="348">
                  <c:v>36876</c:v>
                </c:pt>
                <c:pt idx="349">
                  <c:v>36877</c:v>
                </c:pt>
                <c:pt idx="350">
                  <c:v>36878</c:v>
                </c:pt>
                <c:pt idx="351">
                  <c:v>36879</c:v>
                </c:pt>
                <c:pt idx="352">
                  <c:v>36880</c:v>
                </c:pt>
                <c:pt idx="353">
                  <c:v>36881</c:v>
                </c:pt>
                <c:pt idx="354">
                  <c:v>36882</c:v>
                </c:pt>
                <c:pt idx="355">
                  <c:v>36883</c:v>
                </c:pt>
                <c:pt idx="356">
                  <c:v>36884</c:v>
                </c:pt>
                <c:pt idx="357">
                  <c:v>36885</c:v>
                </c:pt>
                <c:pt idx="358">
                  <c:v>36886</c:v>
                </c:pt>
                <c:pt idx="359">
                  <c:v>36887</c:v>
                </c:pt>
                <c:pt idx="360">
                  <c:v>36888</c:v>
                </c:pt>
                <c:pt idx="361">
                  <c:v>36889</c:v>
                </c:pt>
                <c:pt idx="362">
                  <c:v>36890</c:v>
                </c:pt>
                <c:pt idx="363">
                  <c:v>36891</c:v>
                </c:pt>
                <c:pt idx="364">
                  <c:v>36892</c:v>
                </c:pt>
                <c:pt idx="365">
                  <c:v>36893</c:v>
                </c:pt>
                <c:pt idx="366">
                  <c:v>36894</c:v>
                </c:pt>
                <c:pt idx="367">
                  <c:v>36895</c:v>
                </c:pt>
                <c:pt idx="368">
                  <c:v>36896</c:v>
                </c:pt>
                <c:pt idx="369">
                  <c:v>36897</c:v>
                </c:pt>
                <c:pt idx="370">
                  <c:v>36898</c:v>
                </c:pt>
                <c:pt idx="371">
                  <c:v>36899</c:v>
                </c:pt>
                <c:pt idx="372">
                  <c:v>36900</c:v>
                </c:pt>
                <c:pt idx="373">
                  <c:v>36901</c:v>
                </c:pt>
                <c:pt idx="374">
                  <c:v>36902</c:v>
                </c:pt>
                <c:pt idx="375">
                  <c:v>36903</c:v>
                </c:pt>
                <c:pt idx="376">
                  <c:v>36904</c:v>
                </c:pt>
                <c:pt idx="377">
                  <c:v>36905</c:v>
                </c:pt>
                <c:pt idx="378">
                  <c:v>36906</c:v>
                </c:pt>
                <c:pt idx="379">
                  <c:v>36907</c:v>
                </c:pt>
                <c:pt idx="380">
                  <c:v>36908</c:v>
                </c:pt>
                <c:pt idx="381">
                  <c:v>36909</c:v>
                </c:pt>
                <c:pt idx="382">
                  <c:v>36910</c:v>
                </c:pt>
                <c:pt idx="383">
                  <c:v>36911</c:v>
                </c:pt>
                <c:pt idx="384">
                  <c:v>36912</c:v>
                </c:pt>
                <c:pt idx="385">
                  <c:v>36913</c:v>
                </c:pt>
                <c:pt idx="386">
                  <c:v>36914</c:v>
                </c:pt>
                <c:pt idx="387">
                  <c:v>36915</c:v>
                </c:pt>
                <c:pt idx="388">
                  <c:v>36916</c:v>
                </c:pt>
                <c:pt idx="389">
                  <c:v>36917</c:v>
                </c:pt>
                <c:pt idx="390">
                  <c:v>36918</c:v>
                </c:pt>
                <c:pt idx="391">
                  <c:v>36919</c:v>
                </c:pt>
                <c:pt idx="392">
                  <c:v>36920</c:v>
                </c:pt>
                <c:pt idx="393">
                  <c:v>36921</c:v>
                </c:pt>
                <c:pt idx="394">
                  <c:v>36922</c:v>
                </c:pt>
                <c:pt idx="395">
                  <c:v>36923</c:v>
                </c:pt>
                <c:pt idx="396">
                  <c:v>36924</c:v>
                </c:pt>
                <c:pt idx="397">
                  <c:v>36925</c:v>
                </c:pt>
                <c:pt idx="398">
                  <c:v>36926</c:v>
                </c:pt>
                <c:pt idx="399">
                  <c:v>36927</c:v>
                </c:pt>
                <c:pt idx="400">
                  <c:v>36928</c:v>
                </c:pt>
                <c:pt idx="401">
                  <c:v>36929</c:v>
                </c:pt>
                <c:pt idx="402">
                  <c:v>36930</c:v>
                </c:pt>
                <c:pt idx="403">
                  <c:v>36931</c:v>
                </c:pt>
                <c:pt idx="404">
                  <c:v>36932</c:v>
                </c:pt>
                <c:pt idx="405">
                  <c:v>36933</c:v>
                </c:pt>
                <c:pt idx="406">
                  <c:v>36934</c:v>
                </c:pt>
                <c:pt idx="407">
                  <c:v>36935</c:v>
                </c:pt>
                <c:pt idx="408">
                  <c:v>36936</c:v>
                </c:pt>
                <c:pt idx="409">
                  <c:v>36937</c:v>
                </c:pt>
                <c:pt idx="410">
                  <c:v>36938</c:v>
                </c:pt>
                <c:pt idx="411">
                  <c:v>36939</c:v>
                </c:pt>
                <c:pt idx="412">
                  <c:v>36940</c:v>
                </c:pt>
                <c:pt idx="413">
                  <c:v>36941</c:v>
                </c:pt>
                <c:pt idx="414">
                  <c:v>36942</c:v>
                </c:pt>
                <c:pt idx="415">
                  <c:v>36943</c:v>
                </c:pt>
                <c:pt idx="416">
                  <c:v>36944</c:v>
                </c:pt>
                <c:pt idx="417">
                  <c:v>36945</c:v>
                </c:pt>
                <c:pt idx="418">
                  <c:v>36946</c:v>
                </c:pt>
                <c:pt idx="419">
                  <c:v>36947</c:v>
                </c:pt>
                <c:pt idx="420">
                  <c:v>36948</c:v>
                </c:pt>
                <c:pt idx="421">
                  <c:v>36949</c:v>
                </c:pt>
                <c:pt idx="422">
                  <c:v>36950</c:v>
                </c:pt>
                <c:pt idx="423">
                  <c:v>36951</c:v>
                </c:pt>
                <c:pt idx="424">
                  <c:v>36952</c:v>
                </c:pt>
                <c:pt idx="425">
                  <c:v>36953</c:v>
                </c:pt>
                <c:pt idx="426">
                  <c:v>36954</c:v>
                </c:pt>
                <c:pt idx="427">
                  <c:v>36955</c:v>
                </c:pt>
                <c:pt idx="428">
                  <c:v>36956</c:v>
                </c:pt>
                <c:pt idx="429">
                  <c:v>36957</c:v>
                </c:pt>
                <c:pt idx="430">
                  <c:v>36958</c:v>
                </c:pt>
                <c:pt idx="431">
                  <c:v>36959</c:v>
                </c:pt>
                <c:pt idx="432">
                  <c:v>36960</c:v>
                </c:pt>
                <c:pt idx="433">
                  <c:v>36961</c:v>
                </c:pt>
                <c:pt idx="434">
                  <c:v>36962</c:v>
                </c:pt>
                <c:pt idx="435">
                  <c:v>36963</c:v>
                </c:pt>
                <c:pt idx="436">
                  <c:v>36964</c:v>
                </c:pt>
                <c:pt idx="437">
                  <c:v>36965</c:v>
                </c:pt>
                <c:pt idx="438">
                  <c:v>36966</c:v>
                </c:pt>
                <c:pt idx="439">
                  <c:v>36967</c:v>
                </c:pt>
                <c:pt idx="440">
                  <c:v>36968</c:v>
                </c:pt>
                <c:pt idx="441">
                  <c:v>36969</c:v>
                </c:pt>
                <c:pt idx="442">
                  <c:v>36970</c:v>
                </c:pt>
                <c:pt idx="443">
                  <c:v>36971</c:v>
                </c:pt>
                <c:pt idx="444">
                  <c:v>36972</c:v>
                </c:pt>
                <c:pt idx="445">
                  <c:v>36973</c:v>
                </c:pt>
                <c:pt idx="446">
                  <c:v>36974</c:v>
                </c:pt>
                <c:pt idx="447">
                  <c:v>36975</c:v>
                </c:pt>
                <c:pt idx="448">
                  <c:v>36976</c:v>
                </c:pt>
                <c:pt idx="449">
                  <c:v>36977</c:v>
                </c:pt>
                <c:pt idx="450">
                  <c:v>36978</c:v>
                </c:pt>
                <c:pt idx="451">
                  <c:v>36979</c:v>
                </c:pt>
                <c:pt idx="452">
                  <c:v>36980</c:v>
                </c:pt>
                <c:pt idx="453">
                  <c:v>36981</c:v>
                </c:pt>
                <c:pt idx="454">
                  <c:v>36982</c:v>
                </c:pt>
                <c:pt idx="455">
                  <c:v>36983</c:v>
                </c:pt>
                <c:pt idx="456">
                  <c:v>36984</c:v>
                </c:pt>
                <c:pt idx="457">
                  <c:v>36985</c:v>
                </c:pt>
                <c:pt idx="458">
                  <c:v>36986</c:v>
                </c:pt>
                <c:pt idx="459">
                  <c:v>36987</c:v>
                </c:pt>
                <c:pt idx="460">
                  <c:v>36988</c:v>
                </c:pt>
                <c:pt idx="461">
                  <c:v>36989</c:v>
                </c:pt>
                <c:pt idx="462">
                  <c:v>36990</c:v>
                </c:pt>
                <c:pt idx="463">
                  <c:v>36991</c:v>
                </c:pt>
                <c:pt idx="464">
                  <c:v>36992</c:v>
                </c:pt>
                <c:pt idx="465">
                  <c:v>36993</c:v>
                </c:pt>
                <c:pt idx="466">
                  <c:v>36994</c:v>
                </c:pt>
                <c:pt idx="467">
                  <c:v>36995</c:v>
                </c:pt>
                <c:pt idx="468">
                  <c:v>36996</c:v>
                </c:pt>
                <c:pt idx="469">
                  <c:v>36997</c:v>
                </c:pt>
                <c:pt idx="470">
                  <c:v>36998</c:v>
                </c:pt>
                <c:pt idx="471">
                  <c:v>36999</c:v>
                </c:pt>
                <c:pt idx="472">
                  <c:v>37000</c:v>
                </c:pt>
                <c:pt idx="473">
                  <c:v>37001</c:v>
                </c:pt>
                <c:pt idx="474">
                  <c:v>37002</c:v>
                </c:pt>
                <c:pt idx="475">
                  <c:v>37003</c:v>
                </c:pt>
                <c:pt idx="476">
                  <c:v>37004</c:v>
                </c:pt>
                <c:pt idx="477">
                  <c:v>37005</c:v>
                </c:pt>
                <c:pt idx="478">
                  <c:v>37006</c:v>
                </c:pt>
                <c:pt idx="479">
                  <c:v>37007</c:v>
                </c:pt>
                <c:pt idx="480">
                  <c:v>37008</c:v>
                </c:pt>
                <c:pt idx="481">
                  <c:v>37009</c:v>
                </c:pt>
                <c:pt idx="482">
                  <c:v>37010</c:v>
                </c:pt>
                <c:pt idx="483">
                  <c:v>37011</c:v>
                </c:pt>
                <c:pt idx="484">
                  <c:v>37012</c:v>
                </c:pt>
                <c:pt idx="485">
                  <c:v>37013</c:v>
                </c:pt>
                <c:pt idx="486">
                  <c:v>37014</c:v>
                </c:pt>
                <c:pt idx="487">
                  <c:v>37015</c:v>
                </c:pt>
                <c:pt idx="488">
                  <c:v>37016</c:v>
                </c:pt>
                <c:pt idx="489">
                  <c:v>37017</c:v>
                </c:pt>
                <c:pt idx="490">
                  <c:v>37018</c:v>
                </c:pt>
                <c:pt idx="491">
                  <c:v>37019</c:v>
                </c:pt>
                <c:pt idx="492">
                  <c:v>37020</c:v>
                </c:pt>
                <c:pt idx="493">
                  <c:v>37021</c:v>
                </c:pt>
                <c:pt idx="494">
                  <c:v>37022</c:v>
                </c:pt>
                <c:pt idx="495">
                  <c:v>37023</c:v>
                </c:pt>
                <c:pt idx="496">
                  <c:v>37024</c:v>
                </c:pt>
                <c:pt idx="497">
                  <c:v>37025</c:v>
                </c:pt>
                <c:pt idx="498">
                  <c:v>37026</c:v>
                </c:pt>
                <c:pt idx="499">
                  <c:v>37027</c:v>
                </c:pt>
                <c:pt idx="500">
                  <c:v>37028</c:v>
                </c:pt>
                <c:pt idx="501">
                  <c:v>37029</c:v>
                </c:pt>
                <c:pt idx="502">
                  <c:v>37030</c:v>
                </c:pt>
                <c:pt idx="503">
                  <c:v>37031</c:v>
                </c:pt>
                <c:pt idx="504">
                  <c:v>37032</c:v>
                </c:pt>
                <c:pt idx="505">
                  <c:v>37033</c:v>
                </c:pt>
                <c:pt idx="506">
                  <c:v>37034</c:v>
                </c:pt>
                <c:pt idx="507">
                  <c:v>37035</c:v>
                </c:pt>
                <c:pt idx="508">
                  <c:v>37036</c:v>
                </c:pt>
                <c:pt idx="509">
                  <c:v>37037</c:v>
                </c:pt>
                <c:pt idx="510">
                  <c:v>37038</c:v>
                </c:pt>
                <c:pt idx="511">
                  <c:v>37039</c:v>
                </c:pt>
                <c:pt idx="512">
                  <c:v>37040</c:v>
                </c:pt>
                <c:pt idx="513">
                  <c:v>37041</c:v>
                </c:pt>
                <c:pt idx="514">
                  <c:v>37042</c:v>
                </c:pt>
                <c:pt idx="515">
                  <c:v>37043</c:v>
                </c:pt>
                <c:pt idx="516">
                  <c:v>37044</c:v>
                </c:pt>
                <c:pt idx="517">
                  <c:v>37045</c:v>
                </c:pt>
                <c:pt idx="518">
                  <c:v>37046</c:v>
                </c:pt>
                <c:pt idx="519">
                  <c:v>37047</c:v>
                </c:pt>
                <c:pt idx="520">
                  <c:v>37048</c:v>
                </c:pt>
                <c:pt idx="521">
                  <c:v>37049</c:v>
                </c:pt>
                <c:pt idx="522">
                  <c:v>37050</c:v>
                </c:pt>
                <c:pt idx="523">
                  <c:v>37051</c:v>
                </c:pt>
                <c:pt idx="524">
                  <c:v>37052</c:v>
                </c:pt>
                <c:pt idx="525">
                  <c:v>37053</c:v>
                </c:pt>
                <c:pt idx="526">
                  <c:v>37054</c:v>
                </c:pt>
                <c:pt idx="527">
                  <c:v>37055</c:v>
                </c:pt>
                <c:pt idx="528">
                  <c:v>37056</c:v>
                </c:pt>
                <c:pt idx="529">
                  <c:v>37057</c:v>
                </c:pt>
                <c:pt idx="530">
                  <c:v>37058</c:v>
                </c:pt>
                <c:pt idx="531">
                  <c:v>37059</c:v>
                </c:pt>
                <c:pt idx="532">
                  <c:v>37060</c:v>
                </c:pt>
                <c:pt idx="533">
                  <c:v>37061</c:v>
                </c:pt>
                <c:pt idx="534">
                  <c:v>37062</c:v>
                </c:pt>
                <c:pt idx="535">
                  <c:v>37063</c:v>
                </c:pt>
                <c:pt idx="536">
                  <c:v>37064</c:v>
                </c:pt>
                <c:pt idx="537">
                  <c:v>37065</c:v>
                </c:pt>
                <c:pt idx="538">
                  <c:v>37066</c:v>
                </c:pt>
                <c:pt idx="539">
                  <c:v>37067</c:v>
                </c:pt>
                <c:pt idx="540">
                  <c:v>37068</c:v>
                </c:pt>
                <c:pt idx="541">
                  <c:v>37069</c:v>
                </c:pt>
                <c:pt idx="542">
                  <c:v>37070</c:v>
                </c:pt>
                <c:pt idx="543">
                  <c:v>37071</c:v>
                </c:pt>
                <c:pt idx="544">
                  <c:v>37072</c:v>
                </c:pt>
                <c:pt idx="545">
                  <c:v>37073</c:v>
                </c:pt>
                <c:pt idx="546">
                  <c:v>37074</c:v>
                </c:pt>
                <c:pt idx="547">
                  <c:v>37075</c:v>
                </c:pt>
                <c:pt idx="548">
                  <c:v>37076</c:v>
                </c:pt>
                <c:pt idx="549">
                  <c:v>37077</c:v>
                </c:pt>
                <c:pt idx="550">
                  <c:v>37078</c:v>
                </c:pt>
                <c:pt idx="551">
                  <c:v>37079</c:v>
                </c:pt>
                <c:pt idx="552">
                  <c:v>37080</c:v>
                </c:pt>
                <c:pt idx="553">
                  <c:v>37081</c:v>
                </c:pt>
                <c:pt idx="554">
                  <c:v>37082</c:v>
                </c:pt>
                <c:pt idx="555">
                  <c:v>37083</c:v>
                </c:pt>
                <c:pt idx="556">
                  <c:v>37084</c:v>
                </c:pt>
                <c:pt idx="557">
                  <c:v>37085</c:v>
                </c:pt>
                <c:pt idx="558">
                  <c:v>37086</c:v>
                </c:pt>
                <c:pt idx="559">
                  <c:v>37087</c:v>
                </c:pt>
                <c:pt idx="560">
                  <c:v>37088</c:v>
                </c:pt>
                <c:pt idx="561">
                  <c:v>37089</c:v>
                </c:pt>
                <c:pt idx="562">
                  <c:v>37090</c:v>
                </c:pt>
                <c:pt idx="563">
                  <c:v>37091</c:v>
                </c:pt>
                <c:pt idx="564">
                  <c:v>37092</c:v>
                </c:pt>
                <c:pt idx="565">
                  <c:v>37093</c:v>
                </c:pt>
                <c:pt idx="566">
                  <c:v>37094</c:v>
                </c:pt>
                <c:pt idx="567">
                  <c:v>37095</c:v>
                </c:pt>
                <c:pt idx="568">
                  <c:v>37096</c:v>
                </c:pt>
                <c:pt idx="569">
                  <c:v>37097</c:v>
                </c:pt>
                <c:pt idx="570">
                  <c:v>37098</c:v>
                </c:pt>
                <c:pt idx="571">
                  <c:v>37099</c:v>
                </c:pt>
                <c:pt idx="572">
                  <c:v>37100</c:v>
                </c:pt>
                <c:pt idx="573">
                  <c:v>37101</c:v>
                </c:pt>
                <c:pt idx="574">
                  <c:v>37102</c:v>
                </c:pt>
                <c:pt idx="575">
                  <c:v>37103</c:v>
                </c:pt>
                <c:pt idx="576">
                  <c:v>37104</c:v>
                </c:pt>
                <c:pt idx="577">
                  <c:v>37105</c:v>
                </c:pt>
                <c:pt idx="578">
                  <c:v>37106</c:v>
                </c:pt>
                <c:pt idx="579">
                  <c:v>37107</c:v>
                </c:pt>
                <c:pt idx="580">
                  <c:v>37108</c:v>
                </c:pt>
                <c:pt idx="581">
                  <c:v>37109</c:v>
                </c:pt>
                <c:pt idx="582">
                  <c:v>37110</c:v>
                </c:pt>
                <c:pt idx="583">
                  <c:v>37111</c:v>
                </c:pt>
                <c:pt idx="584">
                  <c:v>37112</c:v>
                </c:pt>
                <c:pt idx="585">
                  <c:v>37113</c:v>
                </c:pt>
                <c:pt idx="586">
                  <c:v>37114</c:v>
                </c:pt>
                <c:pt idx="587">
                  <c:v>37115</c:v>
                </c:pt>
                <c:pt idx="588">
                  <c:v>37116</c:v>
                </c:pt>
                <c:pt idx="589">
                  <c:v>37117</c:v>
                </c:pt>
                <c:pt idx="590">
                  <c:v>37118</c:v>
                </c:pt>
                <c:pt idx="591">
                  <c:v>37119</c:v>
                </c:pt>
                <c:pt idx="592">
                  <c:v>37120</c:v>
                </c:pt>
                <c:pt idx="593">
                  <c:v>37121</c:v>
                </c:pt>
                <c:pt idx="594">
                  <c:v>37122</c:v>
                </c:pt>
                <c:pt idx="595">
                  <c:v>37123</c:v>
                </c:pt>
                <c:pt idx="596">
                  <c:v>37124</c:v>
                </c:pt>
                <c:pt idx="597">
                  <c:v>37125</c:v>
                </c:pt>
                <c:pt idx="598">
                  <c:v>37126</c:v>
                </c:pt>
                <c:pt idx="599">
                  <c:v>37127</c:v>
                </c:pt>
                <c:pt idx="600">
                  <c:v>37128</c:v>
                </c:pt>
                <c:pt idx="601">
                  <c:v>37129</c:v>
                </c:pt>
                <c:pt idx="602">
                  <c:v>37130</c:v>
                </c:pt>
                <c:pt idx="603">
                  <c:v>37131</c:v>
                </c:pt>
                <c:pt idx="604">
                  <c:v>37132</c:v>
                </c:pt>
                <c:pt idx="605">
                  <c:v>37133</c:v>
                </c:pt>
                <c:pt idx="606">
                  <c:v>37134</c:v>
                </c:pt>
                <c:pt idx="607">
                  <c:v>37135</c:v>
                </c:pt>
                <c:pt idx="608">
                  <c:v>37136</c:v>
                </c:pt>
                <c:pt idx="609">
                  <c:v>37137</c:v>
                </c:pt>
                <c:pt idx="610">
                  <c:v>37138</c:v>
                </c:pt>
                <c:pt idx="611">
                  <c:v>37139</c:v>
                </c:pt>
                <c:pt idx="612">
                  <c:v>37140</c:v>
                </c:pt>
                <c:pt idx="613">
                  <c:v>37141</c:v>
                </c:pt>
                <c:pt idx="614">
                  <c:v>37142</c:v>
                </c:pt>
                <c:pt idx="615">
                  <c:v>37143</c:v>
                </c:pt>
                <c:pt idx="616">
                  <c:v>37144</c:v>
                </c:pt>
                <c:pt idx="617">
                  <c:v>37145</c:v>
                </c:pt>
                <c:pt idx="618">
                  <c:v>37146</c:v>
                </c:pt>
                <c:pt idx="619">
                  <c:v>37147</c:v>
                </c:pt>
                <c:pt idx="620">
                  <c:v>37148</c:v>
                </c:pt>
                <c:pt idx="621">
                  <c:v>37149</c:v>
                </c:pt>
                <c:pt idx="622">
                  <c:v>37150</c:v>
                </c:pt>
                <c:pt idx="623">
                  <c:v>37151</c:v>
                </c:pt>
                <c:pt idx="624">
                  <c:v>37152</c:v>
                </c:pt>
                <c:pt idx="625">
                  <c:v>37153</c:v>
                </c:pt>
                <c:pt idx="626">
                  <c:v>37154</c:v>
                </c:pt>
                <c:pt idx="627">
                  <c:v>37155</c:v>
                </c:pt>
                <c:pt idx="628">
                  <c:v>37156</c:v>
                </c:pt>
                <c:pt idx="629">
                  <c:v>37157</c:v>
                </c:pt>
                <c:pt idx="630">
                  <c:v>37158</c:v>
                </c:pt>
                <c:pt idx="631">
                  <c:v>37159</c:v>
                </c:pt>
                <c:pt idx="632">
                  <c:v>37160</c:v>
                </c:pt>
                <c:pt idx="633">
                  <c:v>37161</c:v>
                </c:pt>
                <c:pt idx="634">
                  <c:v>37162</c:v>
                </c:pt>
                <c:pt idx="635">
                  <c:v>37163</c:v>
                </c:pt>
                <c:pt idx="636">
                  <c:v>37164</c:v>
                </c:pt>
                <c:pt idx="637">
                  <c:v>37165</c:v>
                </c:pt>
                <c:pt idx="638">
                  <c:v>37166</c:v>
                </c:pt>
                <c:pt idx="639">
                  <c:v>37167</c:v>
                </c:pt>
                <c:pt idx="640">
                  <c:v>37168</c:v>
                </c:pt>
                <c:pt idx="641">
                  <c:v>37169</c:v>
                </c:pt>
                <c:pt idx="642">
                  <c:v>37170</c:v>
                </c:pt>
                <c:pt idx="643">
                  <c:v>37171</c:v>
                </c:pt>
                <c:pt idx="644">
                  <c:v>37172</c:v>
                </c:pt>
                <c:pt idx="645">
                  <c:v>37173</c:v>
                </c:pt>
                <c:pt idx="646">
                  <c:v>37174</c:v>
                </c:pt>
                <c:pt idx="647">
                  <c:v>37175</c:v>
                </c:pt>
                <c:pt idx="648">
                  <c:v>37176</c:v>
                </c:pt>
                <c:pt idx="649">
                  <c:v>37177</c:v>
                </c:pt>
                <c:pt idx="650">
                  <c:v>37178</c:v>
                </c:pt>
                <c:pt idx="651">
                  <c:v>37179</c:v>
                </c:pt>
                <c:pt idx="652">
                  <c:v>37180</c:v>
                </c:pt>
                <c:pt idx="653">
                  <c:v>37181</c:v>
                </c:pt>
                <c:pt idx="654">
                  <c:v>37182</c:v>
                </c:pt>
                <c:pt idx="655">
                  <c:v>37183</c:v>
                </c:pt>
                <c:pt idx="656">
                  <c:v>37184</c:v>
                </c:pt>
                <c:pt idx="657">
                  <c:v>37185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37191</c:v>
                </c:pt>
                <c:pt idx="664">
                  <c:v>37192</c:v>
                </c:pt>
                <c:pt idx="665">
                  <c:v>37193</c:v>
                </c:pt>
                <c:pt idx="666">
                  <c:v>37194</c:v>
                </c:pt>
                <c:pt idx="667">
                  <c:v>37195</c:v>
                </c:pt>
                <c:pt idx="668">
                  <c:v>37196</c:v>
                </c:pt>
                <c:pt idx="669">
                  <c:v>37197</c:v>
                </c:pt>
                <c:pt idx="670">
                  <c:v>37198</c:v>
                </c:pt>
                <c:pt idx="671">
                  <c:v>37199</c:v>
                </c:pt>
                <c:pt idx="672">
                  <c:v>37200</c:v>
                </c:pt>
                <c:pt idx="673">
                  <c:v>37201</c:v>
                </c:pt>
                <c:pt idx="674">
                  <c:v>37202</c:v>
                </c:pt>
                <c:pt idx="675">
                  <c:v>37203</c:v>
                </c:pt>
                <c:pt idx="676">
                  <c:v>37204</c:v>
                </c:pt>
                <c:pt idx="677">
                  <c:v>37205</c:v>
                </c:pt>
                <c:pt idx="678">
                  <c:v>37206</c:v>
                </c:pt>
                <c:pt idx="679">
                  <c:v>37207</c:v>
                </c:pt>
                <c:pt idx="680">
                  <c:v>37208</c:v>
                </c:pt>
                <c:pt idx="681">
                  <c:v>37209</c:v>
                </c:pt>
                <c:pt idx="682">
                  <c:v>37210</c:v>
                </c:pt>
                <c:pt idx="683">
                  <c:v>37211</c:v>
                </c:pt>
                <c:pt idx="684">
                  <c:v>37212</c:v>
                </c:pt>
                <c:pt idx="685">
                  <c:v>37213</c:v>
                </c:pt>
                <c:pt idx="686">
                  <c:v>37214</c:v>
                </c:pt>
                <c:pt idx="687">
                  <c:v>37215</c:v>
                </c:pt>
                <c:pt idx="688">
                  <c:v>37216</c:v>
                </c:pt>
                <c:pt idx="689">
                  <c:v>37217</c:v>
                </c:pt>
                <c:pt idx="690">
                  <c:v>37218</c:v>
                </c:pt>
                <c:pt idx="691">
                  <c:v>37219</c:v>
                </c:pt>
                <c:pt idx="692">
                  <c:v>37220</c:v>
                </c:pt>
                <c:pt idx="693">
                  <c:v>37221</c:v>
                </c:pt>
                <c:pt idx="694">
                  <c:v>37222</c:v>
                </c:pt>
                <c:pt idx="695">
                  <c:v>37223</c:v>
                </c:pt>
                <c:pt idx="696">
                  <c:v>37224</c:v>
                </c:pt>
                <c:pt idx="697">
                  <c:v>37225</c:v>
                </c:pt>
                <c:pt idx="698">
                  <c:v>37226</c:v>
                </c:pt>
                <c:pt idx="699">
                  <c:v>37227</c:v>
                </c:pt>
                <c:pt idx="700">
                  <c:v>37228</c:v>
                </c:pt>
                <c:pt idx="701">
                  <c:v>37229</c:v>
                </c:pt>
                <c:pt idx="702">
                  <c:v>37230</c:v>
                </c:pt>
                <c:pt idx="703">
                  <c:v>37231</c:v>
                </c:pt>
                <c:pt idx="704">
                  <c:v>37232</c:v>
                </c:pt>
                <c:pt idx="705">
                  <c:v>37233</c:v>
                </c:pt>
                <c:pt idx="706">
                  <c:v>37234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37240</c:v>
                </c:pt>
                <c:pt idx="713">
                  <c:v>37241</c:v>
                </c:pt>
                <c:pt idx="714">
                  <c:v>37242</c:v>
                </c:pt>
                <c:pt idx="715">
                  <c:v>37243</c:v>
                </c:pt>
                <c:pt idx="716">
                  <c:v>37244</c:v>
                </c:pt>
                <c:pt idx="717">
                  <c:v>37245</c:v>
                </c:pt>
                <c:pt idx="718">
                  <c:v>37246</c:v>
                </c:pt>
                <c:pt idx="719">
                  <c:v>37247</c:v>
                </c:pt>
                <c:pt idx="720">
                  <c:v>37248</c:v>
                </c:pt>
                <c:pt idx="721">
                  <c:v>37249</c:v>
                </c:pt>
                <c:pt idx="722">
                  <c:v>37250</c:v>
                </c:pt>
                <c:pt idx="723">
                  <c:v>37251</c:v>
                </c:pt>
                <c:pt idx="724">
                  <c:v>37252</c:v>
                </c:pt>
                <c:pt idx="725">
                  <c:v>37253</c:v>
                </c:pt>
                <c:pt idx="726">
                  <c:v>37254</c:v>
                </c:pt>
                <c:pt idx="727">
                  <c:v>37255</c:v>
                </c:pt>
                <c:pt idx="728">
                  <c:v>37256</c:v>
                </c:pt>
                <c:pt idx="729">
                  <c:v>37257</c:v>
                </c:pt>
                <c:pt idx="730">
                  <c:v>37258</c:v>
                </c:pt>
                <c:pt idx="731">
                  <c:v>37259</c:v>
                </c:pt>
                <c:pt idx="732">
                  <c:v>37260</c:v>
                </c:pt>
                <c:pt idx="733">
                  <c:v>37261</c:v>
                </c:pt>
                <c:pt idx="734">
                  <c:v>37262</c:v>
                </c:pt>
                <c:pt idx="735">
                  <c:v>37263</c:v>
                </c:pt>
                <c:pt idx="736">
                  <c:v>37264</c:v>
                </c:pt>
                <c:pt idx="737">
                  <c:v>37265</c:v>
                </c:pt>
                <c:pt idx="738">
                  <c:v>37266</c:v>
                </c:pt>
                <c:pt idx="739">
                  <c:v>37267</c:v>
                </c:pt>
                <c:pt idx="740">
                  <c:v>37268</c:v>
                </c:pt>
                <c:pt idx="741">
                  <c:v>37269</c:v>
                </c:pt>
                <c:pt idx="742">
                  <c:v>37270</c:v>
                </c:pt>
                <c:pt idx="743">
                  <c:v>37271</c:v>
                </c:pt>
                <c:pt idx="744">
                  <c:v>37272</c:v>
                </c:pt>
                <c:pt idx="745">
                  <c:v>37273</c:v>
                </c:pt>
                <c:pt idx="746">
                  <c:v>37274</c:v>
                </c:pt>
                <c:pt idx="747">
                  <c:v>37275</c:v>
                </c:pt>
                <c:pt idx="748">
                  <c:v>37276</c:v>
                </c:pt>
                <c:pt idx="749">
                  <c:v>37277</c:v>
                </c:pt>
                <c:pt idx="750">
                  <c:v>37278</c:v>
                </c:pt>
                <c:pt idx="751">
                  <c:v>37279</c:v>
                </c:pt>
                <c:pt idx="752">
                  <c:v>37280</c:v>
                </c:pt>
                <c:pt idx="753">
                  <c:v>37281</c:v>
                </c:pt>
                <c:pt idx="754">
                  <c:v>37282</c:v>
                </c:pt>
                <c:pt idx="755">
                  <c:v>37283</c:v>
                </c:pt>
                <c:pt idx="756">
                  <c:v>37284</c:v>
                </c:pt>
                <c:pt idx="757">
                  <c:v>37285</c:v>
                </c:pt>
                <c:pt idx="758">
                  <c:v>37286</c:v>
                </c:pt>
                <c:pt idx="759">
                  <c:v>37287</c:v>
                </c:pt>
                <c:pt idx="760">
                  <c:v>37288</c:v>
                </c:pt>
                <c:pt idx="761">
                  <c:v>37289</c:v>
                </c:pt>
                <c:pt idx="762">
                  <c:v>37290</c:v>
                </c:pt>
                <c:pt idx="763">
                  <c:v>37291</c:v>
                </c:pt>
                <c:pt idx="764">
                  <c:v>37292</c:v>
                </c:pt>
                <c:pt idx="765">
                  <c:v>37293</c:v>
                </c:pt>
                <c:pt idx="766">
                  <c:v>37294</c:v>
                </c:pt>
                <c:pt idx="767">
                  <c:v>37295</c:v>
                </c:pt>
                <c:pt idx="768">
                  <c:v>37296</c:v>
                </c:pt>
                <c:pt idx="769">
                  <c:v>37297</c:v>
                </c:pt>
                <c:pt idx="770">
                  <c:v>37298</c:v>
                </c:pt>
                <c:pt idx="771">
                  <c:v>37299</c:v>
                </c:pt>
                <c:pt idx="772">
                  <c:v>37300</c:v>
                </c:pt>
                <c:pt idx="773">
                  <c:v>37301</c:v>
                </c:pt>
                <c:pt idx="774">
                  <c:v>37302</c:v>
                </c:pt>
                <c:pt idx="775">
                  <c:v>37303</c:v>
                </c:pt>
                <c:pt idx="776">
                  <c:v>37304</c:v>
                </c:pt>
                <c:pt idx="777">
                  <c:v>37305</c:v>
                </c:pt>
                <c:pt idx="778">
                  <c:v>37306</c:v>
                </c:pt>
                <c:pt idx="779">
                  <c:v>37307</c:v>
                </c:pt>
                <c:pt idx="780">
                  <c:v>37308</c:v>
                </c:pt>
                <c:pt idx="781">
                  <c:v>37309</c:v>
                </c:pt>
                <c:pt idx="782">
                  <c:v>37310</c:v>
                </c:pt>
                <c:pt idx="783">
                  <c:v>37311</c:v>
                </c:pt>
                <c:pt idx="784">
                  <c:v>37312</c:v>
                </c:pt>
                <c:pt idx="785">
                  <c:v>37313</c:v>
                </c:pt>
                <c:pt idx="786">
                  <c:v>37314</c:v>
                </c:pt>
                <c:pt idx="787">
                  <c:v>37315</c:v>
                </c:pt>
                <c:pt idx="788">
                  <c:v>37316</c:v>
                </c:pt>
                <c:pt idx="789">
                  <c:v>37317</c:v>
                </c:pt>
                <c:pt idx="790">
                  <c:v>37318</c:v>
                </c:pt>
                <c:pt idx="791">
                  <c:v>37319</c:v>
                </c:pt>
                <c:pt idx="792">
                  <c:v>37320</c:v>
                </c:pt>
                <c:pt idx="793">
                  <c:v>37321</c:v>
                </c:pt>
                <c:pt idx="794">
                  <c:v>37322</c:v>
                </c:pt>
                <c:pt idx="795">
                  <c:v>37323</c:v>
                </c:pt>
                <c:pt idx="796">
                  <c:v>37324</c:v>
                </c:pt>
                <c:pt idx="797">
                  <c:v>37325</c:v>
                </c:pt>
                <c:pt idx="798">
                  <c:v>37326</c:v>
                </c:pt>
                <c:pt idx="799">
                  <c:v>37327</c:v>
                </c:pt>
                <c:pt idx="800">
                  <c:v>37328</c:v>
                </c:pt>
                <c:pt idx="801">
                  <c:v>37329</c:v>
                </c:pt>
                <c:pt idx="802">
                  <c:v>37330</c:v>
                </c:pt>
                <c:pt idx="803">
                  <c:v>37331</c:v>
                </c:pt>
                <c:pt idx="804">
                  <c:v>37332</c:v>
                </c:pt>
                <c:pt idx="805">
                  <c:v>37333</c:v>
                </c:pt>
                <c:pt idx="806">
                  <c:v>37334</c:v>
                </c:pt>
                <c:pt idx="807">
                  <c:v>37335</c:v>
                </c:pt>
                <c:pt idx="808">
                  <c:v>37336</c:v>
                </c:pt>
                <c:pt idx="809">
                  <c:v>37337</c:v>
                </c:pt>
                <c:pt idx="810">
                  <c:v>37338</c:v>
                </c:pt>
                <c:pt idx="811">
                  <c:v>37339</c:v>
                </c:pt>
                <c:pt idx="812">
                  <c:v>37340</c:v>
                </c:pt>
                <c:pt idx="813">
                  <c:v>37341</c:v>
                </c:pt>
                <c:pt idx="814">
                  <c:v>37342</c:v>
                </c:pt>
                <c:pt idx="815">
                  <c:v>37343</c:v>
                </c:pt>
                <c:pt idx="816">
                  <c:v>37344</c:v>
                </c:pt>
                <c:pt idx="817">
                  <c:v>37345</c:v>
                </c:pt>
                <c:pt idx="818">
                  <c:v>37346</c:v>
                </c:pt>
                <c:pt idx="819">
                  <c:v>37347</c:v>
                </c:pt>
                <c:pt idx="820">
                  <c:v>37348</c:v>
                </c:pt>
                <c:pt idx="821">
                  <c:v>37349</c:v>
                </c:pt>
                <c:pt idx="822">
                  <c:v>37350</c:v>
                </c:pt>
                <c:pt idx="823">
                  <c:v>37351</c:v>
                </c:pt>
                <c:pt idx="824">
                  <c:v>37352</c:v>
                </c:pt>
                <c:pt idx="825">
                  <c:v>37353</c:v>
                </c:pt>
                <c:pt idx="826">
                  <c:v>37354</c:v>
                </c:pt>
                <c:pt idx="827">
                  <c:v>37355</c:v>
                </c:pt>
                <c:pt idx="828">
                  <c:v>37356</c:v>
                </c:pt>
                <c:pt idx="829">
                  <c:v>37357</c:v>
                </c:pt>
                <c:pt idx="830">
                  <c:v>37358</c:v>
                </c:pt>
                <c:pt idx="831">
                  <c:v>37359</c:v>
                </c:pt>
                <c:pt idx="832">
                  <c:v>37360</c:v>
                </c:pt>
                <c:pt idx="833">
                  <c:v>37361</c:v>
                </c:pt>
                <c:pt idx="834">
                  <c:v>37362</c:v>
                </c:pt>
                <c:pt idx="835">
                  <c:v>37363</c:v>
                </c:pt>
                <c:pt idx="836">
                  <c:v>37364</c:v>
                </c:pt>
                <c:pt idx="837">
                  <c:v>37365</c:v>
                </c:pt>
                <c:pt idx="838">
                  <c:v>37366</c:v>
                </c:pt>
                <c:pt idx="839">
                  <c:v>37367</c:v>
                </c:pt>
                <c:pt idx="840">
                  <c:v>37368</c:v>
                </c:pt>
                <c:pt idx="841">
                  <c:v>37369</c:v>
                </c:pt>
                <c:pt idx="842">
                  <c:v>37370</c:v>
                </c:pt>
                <c:pt idx="843">
                  <c:v>37371</c:v>
                </c:pt>
                <c:pt idx="844">
                  <c:v>37372</c:v>
                </c:pt>
                <c:pt idx="845">
                  <c:v>37373</c:v>
                </c:pt>
                <c:pt idx="846">
                  <c:v>37374</c:v>
                </c:pt>
                <c:pt idx="847">
                  <c:v>37375</c:v>
                </c:pt>
                <c:pt idx="848">
                  <c:v>37376</c:v>
                </c:pt>
                <c:pt idx="849">
                  <c:v>37377</c:v>
                </c:pt>
                <c:pt idx="850">
                  <c:v>37378</c:v>
                </c:pt>
                <c:pt idx="851">
                  <c:v>37379</c:v>
                </c:pt>
                <c:pt idx="852">
                  <c:v>37380</c:v>
                </c:pt>
                <c:pt idx="853">
                  <c:v>37381</c:v>
                </c:pt>
                <c:pt idx="854">
                  <c:v>37382</c:v>
                </c:pt>
                <c:pt idx="855">
                  <c:v>37383</c:v>
                </c:pt>
                <c:pt idx="856">
                  <c:v>37384</c:v>
                </c:pt>
                <c:pt idx="857">
                  <c:v>37385</c:v>
                </c:pt>
                <c:pt idx="858">
                  <c:v>37386</c:v>
                </c:pt>
                <c:pt idx="859">
                  <c:v>37387</c:v>
                </c:pt>
                <c:pt idx="860">
                  <c:v>37388</c:v>
                </c:pt>
                <c:pt idx="861">
                  <c:v>37389</c:v>
                </c:pt>
                <c:pt idx="862">
                  <c:v>37390</c:v>
                </c:pt>
                <c:pt idx="863">
                  <c:v>37391</c:v>
                </c:pt>
                <c:pt idx="864">
                  <c:v>37392</c:v>
                </c:pt>
                <c:pt idx="865">
                  <c:v>37393</c:v>
                </c:pt>
                <c:pt idx="866">
                  <c:v>37394</c:v>
                </c:pt>
                <c:pt idx="867">
                  <c:v>37395</c:v>
                </c:pt>
                <c:pt idx="868">
                  <c:v>37396</c:v>
                </c:pt>
                <c:pt idx="869">
                  <c:v>37397</c:v>
                </c:pt>
                <c:pt idx="870">
                  <c:v>37398</c:v>
                </c:pt>
                <c:pt idx="871">
                  <c:v>37399</c:v>
                </c:pt>
                <c:pt idx="872">
                  <c:v>37400</c:v>
                </c:pt>
                <c:pt idx="873">
                  <c:v>37401</c:v>
                </c:pt>
                <c:pt idx="874">
                  <c:v>37402</c:v>
                </c:pt>
                <c:pt idx="875">
                  <c:v>37403</c:v>
                </c:pt>
                <c:pt idx="876">
                  <c:v>37404</c:v>
                </c:pt>
                <c:pt idx="877">
                  <c:v>37405</c:v>
                </c:pt>
                <c:pt idx="878">
                  <c:v>37406</c:v>
                </c:pt>
                <c:pt idx="879">
                  <c:v>37407</c:v>
                </c:pt>
                <c:pt idx="880">
                  <c:v>37408</c:v>
                </c:pt>
                <c:pt idx="881">
                  <c:v>37409</c:v>
                </c:pt>
                <c:pt idx="882">
                  <c:v>37410</c:v>
                </c:pt>
                <c:pt idx="883">
                  <c:v>37411</c:v>
                </c:pt>
                <c:pt idx="884">
                  <c:v>37412</c:v>
                </c:pt>
                <c:pt idx="885">
                  <c:v>37413</c:v>
                </c:pt>
                <c:pt idx="886">
                  <c:v>37414</c:v>
                </c:pt>
                <c:pt idx="887">
                  <c:v>37415</c:v>
                </c:pt>
                <c:pt idx="888">
                  <c:v>37416</c:v>
                </c:pt>
                <c:pt idx="889">
                  <c:v>37417</c:v>
                </c:pt>
                <c:pt idx="890">
                  <c:v>37418</c:v>
                </c:pt>
                <c:pt idx="891">
                  <c:v>37419</c:v>
                </c:pt>
                <c:pt idx="892">
                  <c:v>37420</c:v>
                </c:pt>
                <c:pt idx="893">
                  <c:v>37421</c:v>
                </c:pt>
                <c:pt idx="894">
                  <c:v>37422</c:v>
                </c:pt>
                <c:pt idx="895">
                  <c:v>37423</c:v>
                </c:pt>
                <c:pt idx="896">
                  <c:v>37424</c:v>
                </c:pt>
                <c:pt idx="897">
                  <c:v>37425</c:v>
                </c:pt>
                <c:pt idx="898">
                  <c:v>37426</c:v>
                </c:pt>
                <c:pt idx="899">
                  <c:v>37427</c:v>
                </c:pt>
                <c:pt idx="900">
                  <c:v>37428</c:v>
                </c:pt>
                <c:pt idx="901">
                  <c:v>37429</c:v>
                </c:pt>
                <c:pt idx="902">
                  <c:v>37430</c:v>
                </c:pt>
                <c:pt idx="903">
                  <c:v>37431</c:v>
                </c:pt>
                <c:pt idx="904">
                  <c:v>37432</c:v>
                </c:pt>
                <c:pt idx="905">
                  <c:v>37433</c:v>
                </c:pt>
                <c:pt idx="906">
                  <c:v>37434</c:v>
                </c:pt>
                <c:pt idx="907">
                  <c:v>37435</c:v>
                </c:pt>
                <c:pt idx="908">
                  <c:v>37436</c:v>
                </c:pt>
                <c:pt idx="909">
                  <c:v>37437</c:v>
                </c:pt>
                <c:pt idx="910">
                  <c:v>37438</c:v>
                </c:pt>
                <c:pt idx="911">
                  <c:v>37439</c:v>
                </c:pt>
                <c:pt idx="912">
                  <c:v>37440</c:v>
                </c:pt>
                <c:pt idx="913">
                  <c:v>37441</c:v>
                </c:pt>
                <c:pt idx="914">
                  <c:v>37442</c:v>
                </c:pt>
                <c:pt idx="915">
                  <c:v>37443</c:v>
                </c:pt>
                <c:pt idx="916">
                  <c:v>37444</c:v>
                </c:pt>
                <c:pt idx="917">
                  <c:v>37445</c:v>
                </c:pt>
                <c:pt idx="918">
                  <c:v>37446</c:v>
                </c:pt>
                <c:pt idx="919">
                  <c:v>37447</c:v>
                </c:pt>
                <c:pt idx="920">
                  <c:v>37448</c:v>
                </c:pt>
                <c:pt idx="921">
                  <c:v>37449</c:v>
                </c:pt>
                <c:pt idx="922">
                  <c:v>37450</c:v>
                </c:pt>
                <c:pt idx="923">
                  <c:v>37451</c:v>
                </c:pt>
                <c:pt idx="924">
                  <c:v>37452</c:v>
                </c:pt>
                <c:pt idx="925">
                  <c:v>37453</c:v>
                </c:pt>
                <c:pt idx="926">
                  <c:v>37454</c:v>
                </c:pt>
                <c:pt idx="927">
                  <c:v>37455</c:v>
                </c:pt>
                <c:pt idx="928">
                  <c:v>37456</c:v>
                </c:pt>
                <c:pt idx="929">
                  <c:v>37457</c:v>
                </c:pt>
                <c:pt idx="930">
                  <c:v>37458</c:v>
                </c:pt>
                <c:pt idx="931">
                  <c:v>37459</c:v>
                </c:pt>
                <c:pt idx="932">
                  <c:v>37460</c:v>
                </c:pt>
                <c:pt idx="933">
                  <c:v>37461</c:v>
                </c:pt>
                <c:pt idx="934">
                  <c:v>37462</c:v>
                </c:pt>
                <c:pt idx="935">
                  <c:v>37463</c:v>
                </c:pt>
                <c:pt idx="936">
                  <c:v>37464</c:v>
                </c:pt>
                <c:pt idx="937">
                  <c:v>37465</c:v>
                </c:pt>
                <c:pt idx="938">
                  <c:v>37466</c:v>
                </c:pt>
                <c:pt idx="939">
                  <c:v>37467</c:v>
                </c:pt>
                <c:pt idx="940">
                  <c:v>37468</c:v>
                </c:pt>
                <c:pt idx="941">
                  <c:v>37469</c:v>
                </c:pt>
                <c:pt idx="942">
                  <c:v>37470</c:v>
                </c:pt>
                <c:pt idx="943">
                  <c:v>37471</c:v>
                </c:pt>
                <c:pt idx="944">
                  <c:v>37472</c:v>
                </c:pt>
                <c:pt idx="945">
                  <c:v>37473</c:v>
                </c:pt>
                <c:pt idx="946">
                  <c:v>37474</c:v>
                </c:pt>
                <c:pt idx="947">
                  <c:v>37475</c:v>
                </c:pt>
                <c:pt idx="948">
                  <c:v>37476</c:v>
                </c:pt>
                <c:pt idx="949">
                  <c:v>37477</c:v>
                </c:pt>
                <c:pt idx="950">
                  <c:v>37478</c:v>
                </c:pt>
                <c:pt idx="951">
                  <c:v>37479</c:v>
                </c:pt>
                <c:pt idx="952">
                  <c:v>37480</c:v>
                </c:pt>
                <c:pt idx="953">
                  <c:v>37481</c:v>
                </c:pt>
                <c:pt idx="954">
                  <c:v>37482</c:v>
                </c:pt>
                <c:pt idx="955">
                  <c:v>37483</c:v>
                </c:pt>
                <c:pt idx="956">
                  <c:v>37484</c:v>
                </c:pt>
                <c:pt idx="957">
                  <c:v>37485</c:v>
                </c:pt>
                <c:pt idx="958">
                  <c:v>37486</c:v>
                </c:pt>
                <c:pt idx="959">
                  <c:v>37487</c:v>
                </c:pt>
                <c:pt idx="960">
                  <c:v>37488</c:v>
                </c:pt>
                <c:pt idx="961">
                  <c:v>37489</c:v>
                </c:pt>
                <c:pt idx="962">
                  <c:v>37490</c:v>
                </c:pt>
                <c:pt idx="963">
                  <c:v>37491</c:v>
                </c:pt>
                <c:pt idx="964">
                  <c:v>37492</c:v>
                </c:pt>
                <c:pt idx="965">
                  <c:v>37493</c:v>
                </c:pt>
                <c:pt idx="966">
                  <c:v>37494</c:v>
                </c:pt>
                <c:pt idx="967">
                  <c:v>37495</c:v>
                </c:pt>
                <c:pt idx="968">
                  <c:v>37496</c:v>
                </c:pt>
                <c:pt idx="969">
                  <c:v>37497</c:v>
                </c:pt>
                <c:pt idx="970">
                  <c:v>37498</c:v>
                </c:pt>
                <c:pt idx="971">
                  <c:v>37499</c:v>
                </c:pt>
                <c:pt idx="972">
                  <c:v>37500</c:v>
                </c:pt>
                <c:pt idx="973">
                  <c:v>37501</c:v>
                </c:pt>
                <c:pt idx="974">
                  <c:v>37502</c:v>
                </c:pt>
                <c:pt idx="975">
                  <c:v>37503</c:v>
                </c:pt>
                <c:pt idx="976">
                  <c:v>37504</c:v>
                </c:pt>
                <c:pt idx="977">
                  <c:v>37505</c:v>
                </c:pt>
                <c:pt idx="978">
                  <c:v>37506</c:v>
                </c:pt>
                <c:pt idx="979">
                  <c:v>37507</c:v>
                </c:pt>
                <c:pt idx="980">
                  <c:v>37508</c:v>
                </c:pt>
                <c:pt idx="981">
                  <c:v>37509</c:v>
                </c:pt>
                <c:pt idx="982">
                  <c:v>37510</c:v>
                </c:pt>
                <c:pt idx="983">
                  <c:v>37511</c:v>
                </c:pt>
                <c:pt idx="984">
                  <c:v>37512</c:v>
                </c:pt>
                <c:pt idx="985">
                  <c:v>37513</c:v>
                </c:pt>
                <c:pt idx="986">
                  <c:v>37514</c:v>
                </c:pt>
                <c:pt idx="987">
                  <c:v>37515</c:v>
                </c:pt>
                <c:pt idx="988">
                  <c:v>37516</c:v>
                </c:pt>
                <c:pt idx="989">
                  <c:v>37517</c:v>
                </c:pt>
                <c:pt idx="990">
                  <c:v>37518</c:v>
                </c:pt>
                <c:pt idx="991">
                  <c:v>37519</c:v>
                </c:pt>
                <c:pt idx="992">
                  <c:v>37520</c:v>
                </c:pt>
                <c:pt idx="993">
                  <c:v>37521</c:v>
                </c:pt>
                <c:pt idx="994">
                  <c:v>37522</c:v>
                </c:pt>
                <c:pt idx="995">
                  <c:v>37523</c:v>
                </c:pt>
                <c:pt idx="996">
                  <c:v>37524</c:v>
                </c:pt>
                <c:pt idx="997">
                  <c:v>37525</c:v>
                </c:pt>
                <c:pt idx="998">
                  <c:v>37526</c:v>
                </c:pt>
                <c:pt idx="999">
                  <c:v>37527</c:v>
                </c:pt>
                <c:pt idx="1000">
                  <c:v>37528</c:v>
                </c:pt>
                <c:pt idx="1001">
                  <c:v>37529</c:v>
                </c:pt>
                <c:pt idx="1002">
                  <c:v>37530</c:v>
                </c:pt>
                <c:pt idx="1003">
                  <c:v>37531</c:v>
                </c:pt>
                <c:pt idx="1004">
                  <c:v>37532</c:v>
                </c:pt>
                <c:pt idx="1005">
                  <c:v>37533</c:v>
                </c:pt>
                <c:pt idx="1006">
                  <c:v>37534</c:v>
                </c:pt>
                <c:pt idx="1007">
                  <c:v>37535</c:v>
                </c:pt>
                <c:pt idx="1008">
                  <c:v>37536</c:v>
                </c:pt>
                <c:pt idx="1009">
                  <c:v>37537</c:v>
                </c:pt>
                <c:pt idx="1010">
                  <c:v>37538</c:v>
                </c:pt>
                <c:pt idx="1011">
                  <c:v>37539</c:v>
                </c:pt>
                <c:pt idx="1012">
                  <c:v>37540</c:v>
                </c:pt>
                <c:pt idx="1013">
                  <c:v>37541</c:v>
                </c:pt>
                <c:pt idx="1014">
                  <c:v>37542</c:v>
                </c:pt>
                <c:pt idx="1015">
                  <c:v>37543</c:v>
                </c:pt>
                <c:pt idx="1016">
                  <c:v>37544</c:v>
                </c:pt>
                <c:pt idx="1017">
                  <c:v>37545</c:v>
                </c:pt>
                <c:pt idx="1018">
                  <c:v>37546</c:v>
                </c:pt>
                <c:pt idx="1019">
                  <c:v>37547</c:v>
                </c:pt>
                <c:pt idx="1020">
                  <c:v>37548</c:v>
                </c:pt>
                <c:pt idx="1021">
                  <c:v>37549</c:v>
                </c:pt>
                <c:pt idx="1022">
                  <c:v>37550</c:v>
                </c:pt>
                <c:pt idx="1023">
                  <c:v>37551</c:v>
                </c:pt>
                <c:pt idx="1024">
                  <c:v>37552</c:v>
                </c:pt>
                <c:pt idx="1025">
                  <c:v>37553</c:v>
                </c:pt>
                <c:pt idx="1026">
                  <c:v>37554</c:v>
                </c:pt>
                <c:pt idx="1027">
                  <c:v>37555</c:v>
                </c:pt>
                <c:pt idx="1028">
                  <c:v>37556</c:v>
                </c:pt>
                <c:pt idx="1029">
                  <c:v>37557</c:v>
                </c:pt>
                <c:pt idx="1030">
                  <c:v>37558</c:v>
                </c:pt>
                <c:pt idx="1031">
                  <c:v>37559</c:v>
                </c:pt>
                <c:pt idx="1032">
                  <c:v>37560</c:v>
                </c:pt>
                <c:pt idx="1033">
                  <c:v>37561</c:v>
                </c:pt>
                <c:pt idx="1034">
                  <c:v>37562</c:v>
                </c:pt>
                <c:pt idx="1035">
                  <c:v>37563</c:v>
                </c:pt>
                <c:pt idx="1036">
                  <c:v>37564</c:v>
                </c:pt>
                <c:pt idx="1037">
                  <c:v>37565</c:v>
                </c:pt>
                <c:pt idx="1038">
                  <c:v>37566</c:v>
                </c:pt>
                <c:pt idx="1039">
                  <c:v>37567</c:v>
                </c:pt>
                <c:pt idx="1040">
                  <c:v>37568</c:v>
                </c:pt>
                <c:pt idx="1041">
                  <c:v>37569</c:v>
                </c:pt>
                <c:pt idx="1042">
                  <c:v>37570</c:v>
                </c:pt>
                <c:pt idx="1043">
                  <c:v>37571</c:v>
                </c:pt>
                <c:pt idx="1044">
                  <c:v>37572</c:v>
                </c:pt>
                <c:pt idx="1045">
                  <c:v>37573</c:v>
                </c:pt>
                <c:pt idx="1046">
                  <c:v>37574</c:v>
                </c:pt>
                <c:pt idx="1047">
                  <c:v>37575</c:v>
                </c:pt>
                <c:pt idx="1048">
                  <c:v>37576</c:v>
                </c:pt>
                <c:pt idx="1049">
                  <c:v>37577</c:v>
                </c:pt>
                <c:pt idx="1050">
                  <c:v>37578</c:v>
                </c:pt>
                <c:pt idx="1051">
                  <c:v>37579</c:v>
                </c:pt>
                <c:pt idx="1052">
                  <c:v>37580</c:v>
                </c:pt>
                <c:pt idx="1053">
                  <c:v>37581</c:v>
                </c:pt>
                <c:pt idx="1054">
                  <c:v>37582</c:v>
                </c:pt>
                <c:pt idx="1055">
                  <c:v>37583</c:v>
                </c:pt>
                <c:pt idx="1056">
                  <c:v>37584</c:v>
                </c:pt>
                <c:pt idx="1057">
                  <c:v>37585</c:v>
                </c:pt>
                <c:pt idx="1058">
                  <c:v>37586</c:v>
                </c:pt>
                <c:pt idx="1059">
                  <c:v>37587</c:v>
                </c:pt>
                <c:pt idx="1060">
                  <c:v>37588</c:v>
                </c:pt>
                <c:pt idx="1061">
                  <c:v>37589</c:v>
                </c:pt>
                <c:pt idx="1062">
                  <c:v>37590</c:v>
                </c:pt>
                <c:pt idx="1063">
                  <c:v>37591</c:v>
                </c:pt>
                <c:pt idx="1064">
                  <c:v>37592</c:v>
                </c:pt>
                <c:pt idx="1065">
                  <c:v>37593</c:v>
                </c:pt>
                <c:pt idx="1066">
                  <c:v>37594</c:v>
                </c:pt>
                <c:pt idx="1067">
                  <c:v>37595</c:v>
                </c:pt>
                <c:pt idx="1068">
                  <c:v>37596</c:v>
                </c:pt>
                <c:pt idx="1069">
                  <c:v>37597</c:v>
                </c:pt>
                <c:pt idx="1070">
                  <c:v>37598</c:v>
                </c:pt>
                <c:pt idx="1071">
                  <c:v>37599</c:v>
                </c:pt>
                <c:pt idx="1072">
                  <c:v>37600</c:v>
                </c:pt>
                <c:pt idx="1073">
                  <c:v>37601</c:v>
                </c:pt>
                <c:pt idx="1074">
                  <c:v>37602</c:v>
                </c:pt>
                <c:pt idx="1075">
                  <c:v>37603</c:v>
                </c:pt>
                <c:pt idx="1076">
                  <c:v>37604</c:v>
                </c:pt>
                <c:pt idx="1077">
                  <c:v>37605</c:v>
                </c:pt>
                <c:pt idx="1078">
                  <c:v>37606</c:v>
                </c:pt>
                <c:pt idx="1079">
                  <c:v>37607</c:v>
                </c:pt>
                <c:pt idx="1080">
                  <c:v>37608</c:v>
                </c:pt>
                <c:pt idx="1081">
                  <c:v>37609</c:v>
                </c:pt>
                <c:pt idx="1082">
                  <c:v>37610</c:v>
                </c:pt>
                <c:pt idx="1083">
                  <c:v>37611</c:v>
                </c:pt>
                <c:pt idx="1084">
                  <c:v>37612</c:v>
                </c:pt>
                <c:pt idx="1085">
                  <c:v>37613</c:v>
                </c:pt>
                <c:pt idx="1086">
                  <c:v>37614</c:v>
                </c:pt>
                <c:pt idx="1087">
                  <c:v>37615</c:v>
                </c:pt>
                <c:pt idx="1088">
                  <c:v>37616</c:v>
                </c:pt>
                <c:pt idx="1089">
                  <c:v>37617</c:v>
                </c:pt>
                <c:pt idx="1090">
                  <c:v>37618</c:v>
                </c:pt>
                <c:pt idx="1091">
                  <c:v>37619</c:v>
                </c:pt>
                <c:pt idx="1092">
                  <c:v>37620</c:v>
                </c:pt>
                <c:pt idx="1093">
                  <c:v>37621</c:v>
                </c:pt>
                <c:pt idx="1094">
                  <c:v>37622</c:v>
                </c:pt>
                <c:pt idx="1095">
                  <c:v>37623</c:v>
                </c:pt>
                <c:pt idx="1096">
                  <c:v>37624</c:v>
                </c:pt>
                <c:pt idx="1097">
                  <c:v>37625</c:v>
                </c:pt>
                <c:pt idx="1098">
                  <c:v>37626</c:v>
                </c:pt>
                <c:pt idx="1099">
                  <c:v>37627</c:v>
                </c:pt>
                <c:pt idx="1100">
                  <c:v>37628</c:v>
                </c:pt>
                <c:pt idx="1101">
                  <c:v>37629</c:v>
                </c:pt>
                <c:pt idx="1102">
                  <c:v>37630</c:v>
                </c:pt>
                <c:pt idx="1103">
                  <c:v>37631</c:v>
                </c:pt>
                <c:pt idx="1104">
                  <c:v>37632</c:v>
                </c:pt>
                <c:pt idx="1105">
                  <c:v>37633</c:v>
                </c:pt>
                <c:pt idx="1106">
                  <c:v>37634</c:v>
                </c:pt>
                <c:pt idx="1107">
                  <c:v>37635</c:v>
                </c:pt>
                <c:pt idx="1108">
                  <c:v>37636</c:v>
                </c:pt>
                <c:pt idx="1109">
                  <c:v>37637</c:v>
                </c:pt>
                <c:pt idx="1110">
                  <c:v>37638</c:v>
                </c:pt>
                <c:pt idx="1111">
                  <c:v>37639</c:v>
                </c:pt>
                <c:pt idx="1112">
                  <c:v>37640</c:v>
                </c:pt>
                <c:pt idx="1113">
                  <c:v>37641</c:v>
                </c:pt>
                <c:pt idx="1114">
                  <c:v>37642</c:v>
                </c:pt>
                <c:pt idx="1115">
                  <c:v>37643</c:v>
                </c:pt>
                <c:pt idx="1116">
                  <c:v>37644</c:v>
                </c:pt>
                <c:pt idx="1117">
                  <c:v>37645</c:v>
                </c:pt>
                <c:pt idx="1118">
                  <c:v>37646</c:v>
                </c:pt>
                <c:pt idx="1119">
                  <c:v>37647</c:v>
                </c:pt>
                <c:pt idx="1120">
                  <c:v>37648</c:v>
                </c:pt>
                <c:pt idx="1121">
                  <c:v>37649</c:v>
                </c:pt>
                <c:pt idx="1122">
                  <c:v>37650</c:v>
                </c:pt>
                <c:pt idx="1123">
                  <c:v>37651</c:v>
                </c:pt>
                <c:pt idx="1124">
                  <c:v>37652</c:v>
                </c:pt>
                <c:pt idx="1125">
                  <c:v>37653</c:v>
                </c:pt>
                <c:pt idx="1126">
                  <c:v>37654</c:v>
                </c:pt>
                <c:pt idx="1127">
                  <c:v>37655</c:v>
                </c:pt>
                <c:pt idx="1128">
                  <c:v>37656</c:v>
                </c:pt>
                <c:pt idx="1129">
                  <c:v>37657</c:v>
                </c:pt>
                <c:pt idx="1130">
                  <c:v>37658</c:v>
                </c:pt>
                <c:pt idx="1131">
                  <c:v>37659</c:v>
                </c:pt>
                <c:pt idx="1132">
                  <c:v>37660</c:v>
                </c:pt>
                <c:pt idx="1133">
                  <c:v>37661</c:v>
                </c:pt>
                <c:pt idx="1134">
                  <c:v>37662</c:v>
                </c:pt>
                <c:pt idx="1135">
                  <c:v>37663</c:v>
                </c:pt>
                <c:pt idx="1136">
                  <c:v>37664</c:v>
                </c:pt>
                <c:pt idx="1137">
                  <c:v>37665</c:v>
                </c:pt>
                <c:pt idx="1138">
                  <c:v>37666</c:v>
                </c:pt>
                <c:pt idx="1139">
                  <c:v>37667</c:v>
                </c:pt>
                <c:pt idx="1140">
                  <c:v>37668</c:v>
                </c:pt>
                <c:pt idx="1141">
                  <c:v>37669</c:v>
                </c:pt>
                <c:pt idx="1142">
                  <c:v>37670</c:v>
                </c:pt>
                <c:pt idx="1143">
                  <c:v>37671</c:v>
                </c:pt>
                <c:pt idx="1144">
                  <c:v>37672</c:v>
                </c:pt>
                <c:pt idx="1145">
                  <c:v>37673</c:v>
                </c:pt>
                <c:pt idx="1146">
                  <c:v>37674</c:v>
                </c:pt>
                <c:pt idx="1147">
                  <c:v>37675</c:v>
                </c:pt>
                <c:pt idx="1148">
                  <c:v>37676</c:v>
                </c:pt>
                <c:pt idx="1149">
                  <c:v>37677</c:v>
                </c:pt>
                <c:pt idx="1150">
                  <c:v>37678</c:v>
                </c:pt>
                <c:pt idx="1151">
                  <c:v>37679</c:v>
                </c:pt>
                <c:pt idx="1152">
                  <c:v>37680</c:v>
                </c:pt>
                <c:pt idx="1153">
                  <c:v>37681</c:v>
                </c:pt>
                <c:pt idx="1154">
                  <c:v>37682</c:v>
                </c:pt>
                <c:pt idx="1155">
                  <c:v>37683</c:v>
                </c:pt>
                <c:pt idx="1156">
                  <c:v>37684</c:v>
                </c:pt>
                <c:pt idx="1157">
                  <c:v>37685</c:v>
                </c:pt>
                <c:pt idx="1158">
                  <c:v>37686</c:v>
                </c:pt>
                <c:pt idx="1159">
                  <c:v>37687</c:v>
                </c:pt>
                <c:pt idx="1160">
                  <c:v>37688</c:v>
                </c:pt>
                <c:pt idx="1161">
                  <c:v>37689</c:v>
                </c:pt>
                <c:pt idx="1162">
                  <c:v>37690</c:v>
                </c:pt>
                <c:pt idx="1163">
                  <c:v>37691</c:v>
                </c:pt>
                <c:pt idx="1164">
                  <c:v>37692</c:v>
                </c:pt>
                <c:pt idx="1165">
                  <c:v>37693</c:v>
                </c:pt>
                <c:pt idx="1166">
                  <c:v>37694</c:v>
                </c:pt>
                <c:pt idx="1167">
                  <c:v>37695</c:v>
                </c:pt>
                <c:pt idx="1168">
                  <c:v>37696</c:v>
                </c:pt>
                <c:pt idx="1169">
                  <c:v>37697</c:v>
                </c:pt>
                <c:pt idx="1170">
                  <c:v>37698</c:v>
                </c:pt>
                <c:pt idx="1171">
                  <c:v>37699</c:v>
                </c:pt>
                <c:pt idx="1172">
                  <c:v>37700</c:v>
                </c:pt>
                <c:pt idx="1173">
                  <c:v>37701</c:v>
                </c:pt>
                <c:pt idx="1174">
                  <c:v>37702</c:v>
                </c:pt>
                <c:pt idx="1175">
                  <c:v>37703</c:v>
                </c:pt>
                <c:pt idx="1176">
                  <c:v>37704</c:v>
                </c:pt>
                <c:pt idx="1177">
                  <c:v>37705</c:v>
                </c:pt>
                <c:pt idx="1178">
                  <c:v>37706</c:v>
                </c:pt>
                <c:pt idx="1179">
                  <c:v>37707</c:v>
                </c:pt>
                <c:pt idx="1180">
                  <c:v>37708</c:v>
                </c:pt>
                <c:pt idx="1181">
                  <c:v>37709</c:v>
                </c:pt>
                <c:pt idx="1182">
                  <c:v>37710</c:v>
                </c:pt>
                <c:pt idx="1183">
                  <c:v>37711</c:v>
                </c:pt>
                <c:pt idx="1184">
                  <c:v>37712</c:v>
                </c:pt>
                <c:pt idx="1185">
                  <c:v>37713</c:v>
                </c:pt>
                <c:pt idx="1186">
                  <c:v>37714</c:v>
                </c:pt>
                <c:pt idx="1187">
                  <c:v>37715</c:v>
                </c:pt>
                <c:pt idx="1188">
                  <c:v>37716</c:v>
                </c:pt>
                <c:pt idx="1189">
                  <c:v>37717</c:v>
                </c:pt>
                <c:pt idx="1190">
                  <c:v>37718</c:v>
                </c:pt>
                <c:pt idx="1191">
                  <c:v>37719</c:v>
                </c:pt>
                <c:pt idx="1192">
                  <c:v>37720</c:v>
                </c:pt>
                <c:pt idx="1193">
                  <c:v>37721</c:v>
                </c:pt>
                <c:pt idx="1194">
                  <c:v>37722</c:v>
                </c:pt>
                <c:pt idx="1195">
                  <c:v>37723</c:v>
                </c:pt>
                <c:pt idx="1196">
                  <c:v>37724</c:v>
                </c:pt>
                <c:pt idx="1197">
                  <c:v>37725</c:v>
                </c:pt>
                <c:pt idx="1198">
                  <c:v>37726</c:v>
                </c:pt>
                <c:pt idx="1199">
                  <c:v>37727</c:v>
                </c:pt>
                <c:pt idx="1200">
                  <c:v>37728</c:v>
                </c:pt>
                <c:pt idx="1201">
                  <c:v>37729</c:v>
                </c:pt>
                <c:pt idx="1202">
                  <c:v>37730</c:v>
                </c:pt>
                <c:pt idx="1203">
                  <c:v>37731</c:v>
                </c:pt>
                <c:pt idx="1204">
                  <c:v>37732</c:v>
                </c:pt>
                <c:pt idx="1205">
                  <c:v>37733</c:v>
                </c:pt>
                <c:pt idx="1206">
                  <c:v>37734</c:v>
                </c:pt>
                <c:pt idx="1207">
                  <c:v>37735</c:v>
                </c:pt>
                <c:pt idx="1208">
                  <c:v>37736</c:v>
                </c:pt>
                <c:pt idx="1209">
                  <c:v>37737</c:v>
                </c:pt>
                <c:pt idx="1210">
                  <c:v>37738</c:v>
                </c:pt>
                <c:pt idx="1211">
                  <c:v>37739</c:v>
                </c:pt>
                <c:pt idx="1212">
                  <c:v>37740</c:v>
                </c:pt>
                <c:pt idx="1213">
                  <c:v>37741</c:v>
                </c:pt>
                <c:pt idx="1214">
                  <c:v>37742</c:v>
                </c:pt>
                <c:pt idx="1215">
                  <c:v>37743</c:v>
                </c:pt>
                <c:pt idx="1216">
                  <c:v>37744</c:v>
                </c:pt>
                <c:pt idx="1217">
                  <c:v>37745</c:v>
                </c:pt>
                <c:pt idx="1218">
                  <c:v>37746</c:v>
                </c:pt>
                <c:pt idx="1219">
                  <c:v>37747</c:v>
                </c:pt>
                <c:pt idx="1220">
                  <c:v>37748</c:v>
                </c:pt>
                <c:pt idx="1221">
                  <c:v>37749</c:v>
                </c:pt>
                <c:pt idx="1222">
                  <c:v>37750</c:v>
                </c:pt>
                <c:pt idx="1223">
                  <c:v>37751</c:v>
                </c:pt>
                <c:pt idx="1224">
                  <c:v>37752</c:v>
                </c:pt>
                <c:pt idx="1225">
                  <c:v>37753</c:v>
                </c:pt>
                <c:pt idx="1226">
                  <c:v>37754</c:v>
                </c:pt>
                <c:pt idx="1227">
                  <c:v>37755</c:v>
                </c:pt>
                <c:pt idx="1228">
                  <c:v>37756</c:v>
                </c:pt>
                <c:pt idx="1229">
                  <c:v>37757</c:v>
                </c:pt>
                <c:pt idx="1230">
                  <c:v>37758</c:v>
                </c:pt>
                <c:pt idx="1231">
                  <c:v>37759</c:v>
                </c:pt>
                <c:pt idx="1232">
                  <c:v>37760</c:v>
                </c:pt>
                <c:pt idx="1233">
                  <c:v>37761</c:v>
                </c:pt>
                <c:pt idx="1234">
                  <c:v>37762</c:v>
                </c:pt>
                <c:pt idx="1235">
                  <c:v>37763</c:v>
                </c:pt>
                <c:pt idx="1236">
                  <c:v>37764</c:v>
                </c:pt>
                <c:pt idx="1237">
                  <c:v>37765</c:v>
                </c:pt>
                <c:pt idx="1238">
                  <c:v>37766</c:v>
                </c:pt>
                <c:pt idx="1239">
                  <c:v>37767</c:v>
                </c:pt>
                <c:pt idx="1240">
                  <c:v>37768</c:v>
                </c:pt>
                <c:pt idx="1241">
                  <c:v>37769</c:v>
                </c:pt>
                <c:pt idx="1242">
                  <c:v>37770</c:v>
                </c:pt>
                <c:pt idx="1243">
                  <c:v>37771</c:v>
                </c:pt>
                <c:pt idx="1244">
                  <c:v>37772</c:v>
                </c:pt>
                <c:pt idx="1245">
                  <c:v>37773</c:v>
                </c:pt>
                <c:pt idx="1246">
                  <c:v>37774</c:v>
                </c:pt>
                <c:pt idx="1247">
                  <c:v>37775</c:v>
                </c:pt>
                <c:pt idx="1248">
                  <c:v>37776</c:v>
                </c:pt>
                <c:pt idx="1249">
                  <c:v>37777</c:v>
                </c:pt>
                <c:pt idx="1250">
                  <c:v>37778</c:v>
                </c:pt>
                <c:pt idx="1251">
                  <c:v>37779</c:v>
                </c:pt>
                <c:pt idx="1252">
                  <c:v>37780</c:v>
                </c:pt>
                <c:pt idx="1253">
                  <c:v>37781</c:v>
                </c:pt>
                <c:pt idx="1254">
                  <c:v>37782</c:v>
                </c:pt>
                <c:pt idx="1255">
                  <c:v>37783</c:v>
                </c:pt>
                <c:pt idx="1256">
                  <c:v>37784</c:v>
                </c:pt>
                <c:pt idx="1257">
                  <c:v>37785</c:v>
                </c:pt>
                <c:pt idx="1258">
                  <c:v>37786</c:v>
                </c:pt>
                <c:pt idx="1259">
                  <c:v>37787</c:v>
                </c:pt>
                <c:pt idx="1260">
                  <c:v>37788</c:v>
                </c:pt>
                <c:pt idx="1261">
                  <c:v>37789</c:v>
                </c:pt>
                <c:pt idx="1262">
                  <c:v>37790</c:v>
                </c:pt>
                <c:pt idx="1263">
                  <c:v>37791</c:v>
                </c:pt>
                <c:pt idx="1264">
                  <c:v>37792</c:v>
                </c:pt>
                <c:pt idx="1265">
                  <c:v>37793</c:v>
                </c:pt>
                <c:pt idx="1266">
                  <c:v>37794</c:v>
                </c:pt>
                <c:pt idx="1267">
                  <c:v>37795</c:v>
                </c:pt>
                <c:pt idx="1268">
                  <c:v>37796</c:v>
                </c:pt>
                <c:pt idx="1269">
                  <c:v>37797</c:v>
                </c:pt>
                <c:pt idx="1270">
                  <c:v>37798</c:v>
                </c:pt>
                <c:pt idx="1271">
                  <c:v>37799</c:v>
                </c:pt>
                <c:pt idx="1272">
                  <c:v>37800</c:v>
                </c:pt>
                <c:pt idx="1273">
                  <c:v>37801</c:v>
                </c:pt>
                <c:pt idx="1274">
                  <c:v>37802</c:v>
                </c:pt>
                <c:pt idx="1275">
                  <c:v>37803</c:v>
                </c:pt>
                <c:pt idx="1276">
                  <c:v>37804</c:v>
                </c:pt>
                <c:pt idx="1277">
                  <c:v>37805</c:v>
                </c:pt>
                <c:pt idx="1278">
                  <c:v>37806</c:v>
                </c:pt>
                <c:pt idx="1279">
                  <c:v>37807</c:v>
                </c:pt>
                <c:pt idx="1280">
                  <c:v>37808</c:v>
                </c:pt>
                <c:pt idx="1281">
                  <c:v>37809</c:v>
                </c:pt>
                <c:pt idx="1282">
                  <c:v>37810</c:v>
                </c:pt>
                <c:pt idx="1283">
                  <c:v>37811</c:v>
                </c:pt>
                <c:pt idx="1284">
                  <c:v>37812</c:v>
                </c:pt>
                <c:pt idx="1285">
                  <c:v>37813</c:v>
                </c:pt>
                <c:pt idx="1286">
                  <c:v>37814</c:v>
                </c:pt>
                <c:pt idx="1287">
                  <c:v>37815</c:v>
                </c:pt>
                <c:pt idx="1288">
                  <c:v>37816</c:v>
                </c:pt>
                <c:pt idx="1289">
                  <c:v>37817</c:v>
                </c:pt>
                <c:pt idx="1290">
                  <c:v>37818</c:v>
                </c:pt>
                <c:pt idx="1291">
                  <c:v>37819</c:v>
                </c:pt>
                <c:pt idx="1292">
                  <c:v>37820</c:v>
                </c:pt>
                <c:pt idx="1293">
                  <c:v>37821</c:v>
                </c:pt>
                <c:pt idx="1294">
                  <c:v>37822</c:v>
                </c:pt>
                <c:pt idx="1295">
                  <c:v>37823</c:v>
                </c:pt>
                <c:pt idx="1296">
                  <c:v>37824</c:v>
                </c:pt>
                <c:pt idx="1297">
                  <c:v>37825</c:v>
                </c:pt>
                <c:pt idx="1298">
                  <c:v>37826</c:v>
                </c:pt>
                <c:pt idx="1299">
                  <c:v>37827</c:v>
                </c:pt>
                <c:pt idx="1300">
                  <c:v>37828</c:v>
                </c:pt>
                <c:pt idx="1301">
                  <c:v>37829</c:v>
                </c:pt>
                <c:pt idx="1302">
                  <c:v>37830</c:v>
                </c:pt>
                <c:pt idx="1303">
                  <c:v>37831</c:v>
                </c:pt>
                <c:pt idx="1304">
                  <c:v>37832</c:v>
                </c:pt>
                <c:pt idx="1305">
                  <c:v>37833</c:v>
                </c:pt>
                <c:pt idx="1306">
                  <c:v>37834</c:v>
                </c:pt>
                <c:pt idx="1307">
                  <c:v>37835</c:v>
                </c:pt>
                <c:pt idx="1308">
                  <c:v>37836</c:v>
                </c:pt>
                <c:pt idx="1309">
                  <c:v>37837</c:v>
                </c:pt>
                <c:pt idx="1310">
                  <c:v>37838</c:v>
                </c:pt>
                <c:pt idx="1311">
                  <c:v>37839</c:v>
                </c:pt>
                <c:pt idx="1312">
                  <c:v>37840</c:v>
                </c:pt>
                <c:pt idx="1313">
                  <c:v>37841</c:v>
                </c:pt>
                <c:pt idx="1314">
                  <c:v>37842</c:v>
                </c:pt>
                <c:pt idx="1315">
                  <c:v>37843</c:v>
                </c:pt>
                <c:pt idx="1316">
                  <c:v>37844</c:v>
                </c:pt>
                <c:pt idx="1317">
                  <c:v>37845</c:v>
                </c:pt>
                <c:pt idx="1318">
                  <c:v>37846</c:v>
                </c:pt>
                <c:pt idx="1319">
                  <c:v>37847</c:v>
                </c:pt>
                <c:pt idx="1320">
                  <c:v>37848</c:v>
                </c:pt>
                <c:pt idx="1321">
                  <c:v>37849</c:v>
                </c:pt>
                <c:pt idx="1322">
                  <c:v>37850</c:v>
                </c:pt>
                <c:pt idx="1323">
                  <c:v>37851</c:v>
                </c:pt>
                <c:pt idx="1324">
                  <c:v>37852</c:v>
                </c:pt>
                <c:pt idx="1325">
                  <c:v>37853</c:v>
                </c:pt>
                <c:pt idx="1326">
                  <c:v>37854</c:v>
                </c:pt>
                <c:pt idx="1327">
                  <c:v>37855</c:v>
                </c:pt>
                <c:pt idx="1328">
                  <c:v>37856</c:v>
                </c:pt>
                <c:pt idx="1329">
                  <c:v>37857</c:v>
                </c:pt>
                <c:pt idx="1330">
                  <c:v>37858</c:v>
                </c:pt>
                <c:pt idx="1331">
                  <c:v>37859</c:v>
                </c:pt>
                <c:pt idx="1332">
                  <c:v>37860</c:v>
                </c:pt>
                <c:pt idx="1333">
                  <c:v>37861</c:v>
                </c:pt>
                <c:pt idx="1334">
                  <c:v>37862</c:v>
                </c:pt>
                <c:pt idx="1335">
                  <c:v>37863</c:v>
                </c:pt>
                <c:pt idx="1336">
                  <c:v>37864</c:v>
                </c:pt>
                <c:pt idx="1337">
                  <c:v>37865</c:v>
                </c:pt>
                <c:pt idx="1338">
                  <c:v>37866</c:v>
                </c:pt>
                <c:pt idx="1339">
                  <c:v>37867</c:v>
                </c:pt>
                <c:pt idx="1340">
                  <c:v>37868</c:v>
                </c:pt>
                <c:pt idx="1341">
                  <c:v>37869</c:v>
                </c:pt>
                <c:pt idx="1342">
                  <c:v>37870</c:v>
                </c:pt>
                <c:pt idx="1343">
                  <c:v>37871</c:v>
                </c:pt>
                <c:pt idx="1344">
                  <c:v>37872</c:v>
                </c:pt>
                <c:pt idx="1345">
                  <c:v>37873</c:v>
                </c:pt>
                <c:pt idx="1346">
                  <c:v>37874</c:v>
                </c:pt>
                <c:pt idx="1347">
                  <c:v>37875</c:v>
                </c:pt>
                <c:pt idx="1348">
                  <c:v>37876</c:v>
                </c:pt>
                <c:pt idx="1349">
                  <c:v>37877</c:v>
                </c:pt>
                <c:pt idx="1350">
                  <c:v>37878</c:v>
                </c:pt>
                <c:pt idx="1351">
                  <c:v>37879</c:v>
                </c:pt>
                <c:pt idx="1352">
                  <c:v>37880</c:v>
                </c:pt>
                <c:pt idx="1353">
                  <c:v>37881</c:v>
                </c:pt>
                <c:pt idx="1354">
                  <c:v>37882</c:v>
                </c:pt>
                <c:pt idx="1355">
                  <c:v>37883</c:v>
                </c:pt>
                <c:pt idx="1356">
                  <c:v>37884</c:v>
                </c:pt>
                <c:pt idx="1357">
                  <c:v>37885</c:v>
                </c:pt>
                <c:pt idx="1358">
                  <c:v>37886</c:v>
                </c:pt>
                <c:pt idx="1359">
                  <c:v>37887</c:v>
                </c:pt>
                <c:pt idx="1360">
                  <c:v>37888</c:v>
                </c:pt>
                <c:pt idx="1361">
                  <c:v>37889</c:v>
                </c:pt>
                <c:pt idx="1362">
                  <c:v>37890</c:v>
                </c:pt>
                <c:pt idx="1363">
                  <c:v>37891</c:v>
                </c:pt>
                <c:pt idx="1364">
                  <c:v>37892</c:v>
                </c:pt>
                <c:pt idx="1365">
                  <c:v>37893</c:v>
                </c:pt>
                <c:pt idx="1366">
                  <c:v>37894</c:v>
                </c:pt>
                <c:pt idx="1367">
                  <c:v>37895</c:v>
                </c:pt>
                <c:pt idx="1368">
                  <c:v>37896</c:v>
                </c:pt>
                <c:pt idx="1369">
                  <c:v>37897</c:v>
                </c:pt>
                <c:pt idx="1370">
                  <c:v>37898</c:v>
                </c:pt>
                <c:pt idx="1371">
                  <c:v>37899</c:v>
                </c:pt>
                <c:pt idx="1372">
                  <c:v>37900</c:v>
                </c:pt>
                <c:pt idx="1373">
                  <c:v>37901</c:v>
                </c:pt>
                <c:pt idx="1374">
                  <c:v>37902</c:v>
                </c:pt>
                <c:pt idx="1375">
                  <c:v>37903</c:v>
                </c:pt>
                <c:pt idx="1376">
                  <c:v>37904</c:v>
                </c:pt>
                <c:pt idx="1377">
                  <c:v>37905</c:v>
                </c:pt>
                <c:pt idx="1378">
                  <c:v>37906</c:v>
                </c:pt>
                <c:pt idx="1379">
                  <c:v>37907</c:v>
                </c:pt>
                <c:pt idx="1380">
                  <c:v>37908</c:v>
                </c:pt>
                <c:pt idx="1381">
                  <c:v>37909</c:v>
                </c:pt>
                <c:pt idx="1382">
                  <c:v>37910</c:v>
                </c:pt>
                <c:pt idx="1383">
                  <c:v>37911</c:v>
                </c:pt>
                <c:pt idx="1384">
                  <c:v>37912</c:v>
                </c:pt>
                <c:pt idx="1385">
                  <c:v>37913</c:v>
                </c:pt>
                <c:pt idx="1386">
                  <c:v>37914</c:v>
                </c:pt>
                <c:pt idx="1387">
                  <c:v>37915</c:v>
                </c:pt>
                <c:pt idx="1388">
                  <c:v>37916</c:v>
                </c:pt>
                <c:pt idx="1389">
                  <c:v>37917</c:v>
                </c:pt>
                <c:pt idx="1390">
                  <c:v>37918</c:v>
                </c:pt>
                <c:pt idx="1391">
                  <c:v>37919</c:v>
                </c:pt>
                <c:pt idx="1392">
                  <c:v>37920</c:v>
                </c:pt>
                <c:pt idx="1393">
                  <c:v>37921</c:v>
                </c:pt>
                <c:pt idx="1394">
                  <c:v>37922</c:v>
                </c:pt>
                <c:pt idx="1395">
                  <c:v>37923</c:v>
                </c:pt>
                <c:pt idx="1396">
                  <c:v>37924</c:v>
                </c:pt>
                <c:pt idx="1397">
                  <c:v>37925</c:v>
                </c:pt>
                <c:pt idx="1398">
                  <c:v>37926</c:v>
                </c:pt>
                <c:pt idx="1399">
                  <c:v>37927</c:v>
                </c:pt>
                <c:pt idx="1400">
                  <c:v>37928</c:v>
                </c:pt>
                <c:pt idx="1401">
                  <c:v>37929</c:v>
                </c:pt>
                <c:pt idx="1402">
                  <c:v>37930</c:v>
                </c:pt>
                <c:pt idx="1403">
                  <c:v>37931</c:v>
                </c:pt>
                <c:pt idx="1404">
                  <c:v>37932</c:v>
                </c:pt>
                <c:pt idx="1405">
                  <c:v>37933</c:v>
                </c:pt>
                <c:pt idx="1406">
                  <c:v>37934</c:v>
                </c:pt>
                <c:pt idx="1407">
                  <c:v>37935</c:v>
                </c:pt>
                <c:pt idx="1408">
                  <c:v>37936</c:v>
                </c:pt>
                <c:pt idx="1409">
                  <c:v>37937</c:v>
                </c:pt>
                <c:pt idx="1410">
                  <c:v>37938</c:v>
                </c:pt>
                <c:pt idx="1411">
                  <c:v>37939</c:v>
                </c:pt>
                <c:pt idx="1412">
                  <c:v>37940</c:v>
                </c:pt>
                <c:pt idx="1413">
                  <c:v>37941</c:v>
                </c:pt>
                <c:pt idx="1414">
                  <c:v>37942</c:v>
                </c:pt>
                <c:pt idx="1415">
                  <c:v>37943</c:v>
                </c:pt>
                <c:pt idx="1416">
                  <c:v>37944</c:v>
                </c:pt>
                <c:pt idx="1417">
                  <c:v>37945</c:v>
                </c:pt>
                <c:pt idx="1418">
                  <c:v>37946</c:v>
                </c:pt>
                <c:pt idx="1419">
                  <c:v>37947</c:v>
                </c:pt>
                <c:pt idx="1420">
                  <c:v>37948</c:v>
                </c:pt>
                <c:pt idx="1421">
                  <c:v>37949</c:v>
                </c:pt>
                <c:pt idx="1422">
                  <c:v>37950</c:v>
                </c:pt>
                <c:pt idx="1423">
                  <c:v>37951</c:v>
                </c:pt>
                <c:pt idx="1424">
                  <c:v>37952</c:v>
                </c:pt>
                <c:pt idx="1425">
                  <c:v>37953</c:v>
                </c:pt>
                <c:pt idx="1426">
                  <c:v>37954</c:v>
                </c:pt>
                <c:pt idx="1427">
                  <c:v>37955</c:v>
                </c:pt>
                <c:pt idx="1428">
                  <c:v>37956</c:v>
                </c:pt>
                <c:pt idx="1429">
                  <c:v>37957</c:v>
                </c:pt>
                <c:pt idx="1430">
                  <c:v>37958</c:v>
                </c:pt>
                <c:pt idx="1431">
                  <c:v>37959</c:v>
                </c:pt>
                <c:pt idx="1432">
                  <c:v>37960</c:v>
                </c:pt>
                <c:pt idx="1433">
                  <c:v>37961</c:v>
                </c:pt>
                <c:pt idx="1434">
                  <c:v>37962</c:v>
                </c:pt>
                <c:pt idx="1435">
                  <c:v>37963</c:v>
                </c:pt>
                <c:pt idx="1436">
                  <c:v>37964</c:v>
                </c:pt>
                <c:pt idx="1437">
                  <c:v>37965</c:v>
                </c:pt>
                <c:pt idx="1438">
                  <c:v>37966</c:v>
                </c:pt>
                <c:pt idx="1439">
                  <c:v>37967</c:v>
                </c:pt>
                <c:pt idx="1440">
                  <c:v>37968</c:v>
                </c:pt>
                <c:pt idx="1441">
                  <c:v>37969</c:v>
                </c:pt>
                <c:pt idx="1442">
                  <c:v>37970</c:v>
                </c:pt>
                <c:pt idx="1443">
                  <c:v>37971</c:v>
                </c:pt>
                <c:pt idx="1444">
                  <c:v>37972</c:v>
                </c:pt>
                <c:pt idx="1445">
                  <c:v>37973</c:v>
                </c:pt>
                <c:pt idx="1446">
                  <c:v>37974</c:v>
                </c:pt>
                <c:pt idx="1447">
                  <c:v>37975</c:v>
                </c:pt>
                <c:pt idx="1448">
                  <c:v>37976</c:v>
                </c:pt>
                <c:pt idx="1449">
                  <c:v>37977</c:v>
                </c:pt>
                <c:pt idx="1450">
                  <c:v>37978</c:v>
                </c:pt>
                <c:pt idx="1451">
                  <c:v>37979</c:v>
                </c:pt>
                <c:pt idx="1452">
                  <c:v>37980</c:v>
                </c:pt>
                <c:pt idx="1453">
                  <c:v>37981</c:v>
                </c:pt>
                <c:pt idx="1454">
                  <c:v>37982</c:v>
                </c:pt>
                <c:pt idx="1455">
                  <c:v>37983</c:v>
                </c:pt>
                <c:pt idx="1456">
                  <c:v>37984</c:v>
                </c:pt>
                <c:pt idx="1457">
                  <c:v>37985</c:v>
                </c:pt>
                <c:pt idx="1458">
                  <c:v>37986</c:v>
                </c:pt>
                <c:pt idx="1459">
                  <c:v>37987</c:v>
                </c:pt>
                <c:pt idx="1460">
                  <c:v>37988</c:v>
                </c:pt>
                <c:pt idx="1461">
                  <c:v>37989</c:v>
                </c:pt>
                <c:pt idx="1462">
                  <c:v>37990</c:v>
                </c:pt>
                <c:pt idx="1463">
                  <c:v>37991</c:v>
                </c:pt>
                <c:pt idx="1464">
                  <c:v>37992</c:v>
                </c:pt>
                <c:pt idx="1465">
                  <c:v>37993</c:v>
                </c:pt>
                <c:pt idx="1466">
                  <c:v>37994</c:v>
                </c:pt>
                <c:pt idx="1467">
                  <c:v>37995</c:v>
                </c:pt>
                <c:pt idx="1468">
                  <c:v>37996</c:v>
                </c:pt>
                <c:pt idx="1469">
                  <c:v>37997</c:v>
                </c:pt>
                <c:pt idx="1470">
                  <c:v>37998</c:v>
                </c:pt>
                <c:pt idx="1471">
                  <c:v>37999</c:v>
                </c:pt>
                <c:pt idx="1472">
                  <c:v>38000</c:v>
                </c:pt>
                <c:pt idx="1473">
                  <c:v>38001</c:v>
                </c:pt>
                <c:pt idx="1474">
                  <c:v>38002</c:v>
                </c:pt>
                <c:pt idx="1475">
                  <c:v>38003</c:v>
                </c:pt>
                <c:pt idx="1476">
                  <c:v>38004</c:v>
                </c:pt>
                <c:pt idx="1477">
                  <c:v>38005</c:v>
                </c:pt>
                <c:pt idx="1478">
                  <c:v>38006</c:v>
                </c:pt>
                <c:pt idx="1479">
                  <c:v>38007</c:v>
                </c:pt>
                <c:pt idx="1480">
                  <c:v>38008</c:v>
                </c:pt>
                <c:pt idx="1481">
                  <c:v>38009</c:v>
                </c:pt>
                <c:pt idx="1482">
                  <c:v>38010</c:v>
                </c:pt>
                <c:pt idx="1483">
                  <c:v>38011</c:v>
                </c:pt>
                <c:pt idx="1484">
                  <c:v>38012</c:v>
                </c:pt>
                <c:pt idx="1485">
                  <c:v>38013</c:v>
                </c:pt>
                <c:pt idx="1486">
                  <c:v>38014</c:v>
                </c:pt>
                <c:pt idx="1487">
                  <c:v>38015</c:v>
                </c:pt>
                <c:pt idx="1488">
                  <c:v>38016</c:v>
                </c:pt>
                <c:pt idx="1489">
                  <c:v>38017</c:v>
                </c:pt>
                <c:pt idx="1490">
                  <c:v>38018</c:v>
                </c:pt>
                <c:pt idx="1491">
                  <c:v>38019</c:v>
                </c:pt>
                <c:pt idx="1492">
                  <c:v>38020</c:v>
                </c:pt>
                <c:pt idx="1493">
                  <c:v>38021</c:v>
                </c:pt>
                <c:pt idx="1494">
                  <c:v>38022</c:v>
                </c:pt>
                <c:pt idx="1495">
                  <c:v>38023</c:v>
                </c:pt>
                <c:pt idx="1496">
                  <c:v>38024</c:v>
                </c:pt>
                <c:pt idx="1497">
                  <c:v>38025</c:v>
                </c:pt>
                <c:pt idx="1498">
                  <c:v>38026</c:v>
                </c:pt>
                <c:pt idx="1499">
                  <c:v>38027</c:v>
                </c:pt>
                <c:pt idx="1500">
                  <c:v>38028</c:v>
                </c:pt>
                <c:pt idx="1501">
                  <c:v>38029</c:v>
                </c:pt>
                <c:pt idx="1502">
                  <c:v>38030</c:v>
                </c:pt>
                <c:pt idx="1503">
                  <c:v>38031</c:v>
                </c:pt>
                <c:pt idx="1504">
                  <c:v>38032</c:v>
                </c:pt>
                <c:pt idx="1505">
                  <c:v>38033</c:v>
                </c:pt>
                <c:pt idx="1506">
                  <c:v>38034</c:v>
                </c:pt>
                <c:pt idx="1507">
                  <c:v>38035</c:v>
                </c:pt>
                <c:pt idx="1508">
                  <c:v>38036</c:v>
                </c:pt>
                <c:pt idx="1509">
                  <c:v>38037</c:v>
                </c:pt>
                <c:pt idx="1510">
                  <c:v>38038</c:v>
                </c:pt>
                <c:pt idx="1511">
                  <c:v>38039</c:v>
                </c:pt>
                <c:pt idx="1512">
                  <c:v>38040</c:v>
                </c:pt>
                <c:pt idx="1513">
                  <c:v>38041</c:v>
                </c:pt>
                <c:pt idx="1514">
                  <c:v>38042</c:v>
                </c:pt>
                <c:pt idx="1515">
                  <c:v>38043</c:v>
                </c:pt>
                <c:pt idx="1516">
                  <c:v>38044</c:v>
                </c:pt>
                <c:pt idx="1517">
                  <c:v>38045</c:v>
                </c:pt>
                <c:pt idx="1518">
                  <c:v>38046</c:v>
                </c:pt>
                <c:pt idx="1519">
                  <c:v>38047</c:v>
                </c:pt>
                <c:pt idx="1520">
                  <c:v>38048</c:v>
                </c:pt>
                <c:pt idx="1521">
                  <c:v>38049</c:v>
                </c:pt>
                <c:pt idx="1522">
                  <c:v>38050</c:v>
                </c:pt>
                <c:pt idx="1523">
                  <c:v>38051</c:v>
                </c:pt>
                <c:pt idx="1524">
                  <c:v>38052</c:v>
                </c:pt>
                <c:pt idx="1525">
                  <c:v>38053</c:v>
                </c:pt>
                <c:pt idx="1526">
                  <c:v>38054</c:v>
                </c:pt>
                <c:pt idx="1527">
                  <c:v>38055</c:v>
                </c:pt>
                <c:pt idx="1528">
                  <c:v>38056</c:v>
                </c:pt>
                <c:pt idx="1529">
                  <c:v>38057</c:v>
                </c:pt>
                <c:pt idx="1530">
                  <c:v>38058</c:v>
                </c:pt>
                <c:pt idx="1531">
                  <c:v>38059</c:v>
                </c:pt>
                <c:pt idx="1532">
                  <c:v>38060</c:v>
                </c:pt>
                <c:pt idx="1533">
                  <c:v>38061</c:v>
                </c:pt>
                <c:pt idx="1534">
                  <c:v>38062</c:v>
                </c:pt>
                <c:pt idx="1535">
                  <c:v>38063</c:v>
                </c:pt>
                <c:pt idx="1536">
                  <c:v>38064</c:v>
                </c:pt>
                <c:pt idx="1537">
                  <c:v>38065</c:v>
                </c:pt>
                <c:pt idx="1538">
                  <c:v>38066</c:v>
                </c:pt>
                <c:pt idx="1539">
                  <c:v>38067</c:v>
                </c:pt>
                <c:pt idx="1540">
                  <c:v>38068</c:v>
                </c:pt>
                <c:pt idx="1541">
                  <c:v>38069</c:v>
                </c:pt>
                <c:pt idx="1542">
                  <c:v>38070</c:v>
                </c:pt>
                <c:pt idx="1543">
                  <c:v>38071</c:v>
                </c:pt>
                <c:pt idx="1544">
                  <c:v>38072</c:v>
                </c:pt>
                <c:pt idx="1545">
                  <c:v>38073</c:v>
                </c:pt>
                <c:pt idx="1546">
                  <c:v>38074</c:v>
                </c:pt>
                <c:pt idx="1547">
                  <c:v>38075</c:v>
                </c:pt>
                <c:pt idx="1548">
                  <c:v>38076</c:v>
                </c:pt>
                <c:pt idx="1549">
                  <c:v>38077</c:v>
                </c:pt>
                <c:pt idx="1550">
                  <c:v>38078</c:v>
                </c:pt>
                <c:pt idx="1551">
                  <c:v>38079</c:v>
                </c:pt>
                <c:pt idx="1552">
                  <c:v>38080</c:v>
                </c:pt>
                <c:pt idx="1553">
                  <c:v>38081</c:v>
                </c:pt>
                <c:pt idx="1554">
                  <c:v>38082</c:v>
                </c:pt>
                <c:pt idx="1555">
                  <c:v>38083</c:v>
                </c:pt>
                <c:pt idx="1556">
                  <c:v>38084</c:v>
                </c:pt>
                <c:pt idx="1557">
                  <c:v>38085</c:v>
                </c:pt>
                <c:pt idx="1558">
                  <c:v>38086</c:v>
                </c:pt>
                <c:pt idx="1559">
                  <c:v>38087</c:v>
                </c:pt>
                <c:pt idx="1560">
                  <c:v>38088</c:v>
                </c:pt>
                <c:pt idx="1561">
                  <c:v>38089</c:v>
                </c:pt>
                <c:pt idx="1562">
                  <c:v>38090</c:v>
                </c:pt>
                <c:pt idx="1563">
                  <c:v>38091</c:v>
                </c:pt>
                <c:pt idx="1564">
                  <c:v>38092</c:v>
                </c:pt>
                <c:pt idx="1565">
                  <c:v>38093</c:v>
                </c:pt>
                <c:pt idx="1566">
                  <c:v>38094</c:v>
                </c:pt>
                <c:pt idx="1567">
                  <c:v>38095</c:v>
                </c:pt>
                <c:pt idx="1568">
                  <c:v>38096</c:v>
                </c:pt>
                <c:pt idx="1569">
                  <c:v>38097</c:v>
                </c:pt>
                <c:pt idx="1570">
                  <c:v>38098</c:v>
                </c:pt>
                <c:pt idx="1571">
                  <c:v>38099</c:v>
                </c:pt>
                <c:pt idx="1572">
                  <c:v>38100</c:v>
                </c:pt>
                <c:pt idx="1573">
                  <c:v>38101</c:v>
                </c:pt>
                <c:pt idx="1574">
                  <c:v>38102</c:v>
                </c:pt>
                <c:pt idx="1575">
                  <c:v>38103</c:v>
                </c:pt>
                <c:pt idx="1576">
                  <c:v>38104</c:v>
                </c:pt>
                <c:pt idx="1577">
                  <c:v>38105</c:v>
                </c:pt>
                <c:pt idx="1578">
                  <c:v>38106</c:v>
                </c:pt>
                <c:pt idx="1579">
                  <c:v>38107</c:v>
                </c:pt>
                <c:pt idx="1580">
                  <c:v>38108</c:v>
                </c:pt>
                <c:pt idx="1581">
                  <c:v>38109</c:v>
                </c:pt>
                <c:pt idx="1582">
                  <c:v>38110</c:v>
                </c:pt>
                <c:pt idx="1583">
                  <c:v>38111</c:v>
                </c:pt>
                <c:pt idx="1584">
                  <c:v>38112</c:v>
                </c:pt>
                <c:pt idx="1585">
                  <c:v>38113</c:v>
                </c:pt>
                <c:pt idx="1586">
                  <c:v>38114</c:v>
                </c:pt>
                <c:pt idx="1587">
                  <c:v>38115</c:v>
                </c:pt>
                <c:pt idx="1588">
                  <c:v>38116</c:v>
                </c:pt>
                <c:pt idx="1589">
                  <c:v>38117</c:v>
                </c:pt>
                <c:pt idx="1590">
                  <c:v>38118</c:v>
                </c:pt>
                <c:pt idx="1591">
                  <c:v>38119</c:v>
                </c:pt>
                <c:pt idx="1592">
                  <c:v>38120</c:v>
                </c:pt>
                <c:pt idx="1593">
                  <c:v>38121</c:v>
                </c:pt>
                <c:pt idx="1594">
                  <c:v>38122</c:v>
                </c:pt>
                <c:pt idx="1595">
                  <c:v>38123</c:v>
                </c:pt>
                <c:pt idx="1596">
                  <c:v>38124</c:v>
                </c:pt>
                <c:pt idx="1597">
                  <c:v>38125</c:v>
                </c:pt>
                <c:pt idx="1598">
                  <c:v>38126</c:v>
                </c:pt>
                <c:pt idx="1599">
                  <c:v>38127</c:v>
                </c:pt>
                <c:pt idx="1600">
                  <c:v>38128</c:v>
                </c:pt>
                <c:pt idx="1601">
                  <c:v>38129</c:v>
                </c:pt>
                <c:pt idx="1602">
                  <c:v>38130</c:v>
                </c:pt>
                <c:pt idx="1603">
                  <c:v>38131</c:v>
                </c:pt>
                <c:pt idx="1604">
                  <c:v>38132</c:v>
                </c:pt>
                <c:pt idx="1605">
                  <c:v>38133</c:v>
                </c:pt>
                <c:pt idx="1606">
                  <c:v>38134</c:v>
                </c:pt>
                <c:pt idx="1607">
                  <c:v>38135</c:v>
                </c:pt>
                <c:pt idx="1608">
                  <c:v>38136</c:v>
                </c:pt>
                <c:pt idx="1609">
                  <c:v>38137</c:v>
                </c:pt>
                <c:pt idx="1610">
                  <c:v>38138</c:v>
                </c:pt>
                <c:pt idx="1611">
                  <c:v>38139</c:v>
                </c:pt>
                <c:pt idx="1612">
                  <c:v>38140</c:v>
                </c:pt>
                <c:pt idx="1613">
                  <c:v>38141</c:v>
                </c:pt>
                <c:pt idx="1614">
                  <c:v>38142</c:v>
                </c:pt>
                <c:pt idx="1615">
                  <c:v>38143</c:v>
                </c:pt>
                <c:pt idx="1616">
                  <c:v>38144</c:v>
                </c:pt>
                <c:pt idx="1617">
                  <c:v>38145</c:v>
                </c:pt>
                <c:pt idx="1618">
                  <c:v>38146</c:v>
                </c:pt>
                <c:pt idx="1619">
                  <c:v>38147</c:v>
                </c:pt>
                <c:pt idx="1620">
                  <c:v>38148</c:v>
                </c:pt>
                <c:pt idx="1621">
                  <c:v>38149</c:v>
                </c:pt>
                <c:pt idx="1622">
                  <c:v>38150</c:v>
                </c:pt>
                <c:pt idx="1623">
                  <c:v>38151</c:v>
                </c:pt>
                <c:pt idx="1624">
                  <c:v>38152</c:v>
                </c:pt>
                <c:pt idx="1625">
                  <c:v>38153</c:v>
                </c:pt>
                <c:pt idx="1626">
                  <c:v>38154</c:v>
                </c:pt>
                <c:pt idx="1627">
                  <c:v>38155</c:v>
                </c:pt>
                <c:pt idx="1628">
                  <c:v>38156</c:v>
                </c:pt>
                <c:pt idx="1629">
                  <c:v>38157</c:v>
                </c:pt>
                <c:pt idx="1630">
                  <c:v>38158</c:v>
                </c:pt>
                <c:pt idx="1631">
                  <c:v>38159</c:v>
                </c:pt>
                <c:pt idx="1632">
                  <c:v>38160</c:v>
                </c:pt>
                <c:pt idx="1633">
                  <c:v>38161</c:v>
                </c:pt>
                <c:pt idx="1634">
                  <c:v>38162</c:v>
                </c:pt>
                <c:pt idx="1635">
                  <c:v>38163</c:v>
                </c:pt>
                <c:pt idx="1636">
                  <c:v>38164</c:v>
                </c:pt>
                <c:pt idx="1637">
                  <c:v>38165</c:v>
                </c:pt>
                <c:pt idx="1638">
                  <c:v>38166</c:v>
                </c:pt>
                <c:pt idx="1639">
                  <c:v>38167</c:v>
                </c:pt>
                <c:pt idx="1640">
                  <c:v>38168</c:v>
                </c:pt>
                <c:pt idx="1641">
                  <c:v>38169</c:v>
                </c:pt>
                <c:pt idx="1642">
                  <c:v>38170</c:v>
                </c:pt>
                <c:pt idx="1643">
                  <c:v>38171</c:v>
                </c:pt>
                <c:pt idx="1644">
                  <c:v>38172</c:v>
                </c:pt>
                <c:pt idx="1645">
                  <c:v>38173</c:v>
                </c:pt>
                <c:pt idx="1646">
                  <c:v>38174</c:v>
                </c:pt>
                <c:pt idx="1647">
                  <c:v>38175</c:v>
                </c:pt>
                <c:pt idx="1648">
                  <c:v>38176</c:v>
                </c:pt>
                <c:pt idx="1649">
                  <c:v>38177</c:v>
                </c:pt>
                <c:pt idx="1650">
                  <c:v>38178</c:v>
                </c:pt>
                <c:pt idx="1651">
                  <c:v>38179</c:v>
                </c:pt>
                <c:pt idx="1652">
                  <c:v>38180</c:v>
                </c:pt>
                <c:pt idx="1653">
                  <c:v>38181</c:v>
                </c:pt>
                <c:pt idx="1654">
                  <c:v>38182</c:v>
                </c:pt>
                <c:pt idx="1655">
                  <c:v>38183</c:v>
                </c:pt>
                <c:pt idx="1656">
                  <c:v>38184</c:v>
                </c:pt>
                <c:pt idx="1657">
                  <c:v>38185</c:v>
                </c:pt>
                <c:pt idx="1658">
                  <c:v>38186</c:v>
                </c:pt>
                <c:pt idx="1659">
                  <c:v>38187</c:v>
                </c:pt>
                <c:pt idx="1660">
                  <c:v>38188</c:v>
                </c:pt>
                <c:pt idx="1661">
                  <c:v>38189</c:v>
                </c:pt>
                <c:pt idx="1662">
                  <c:v>38190</c:v>
                </c:pt>
                <c:pt idx="1663">
                  <c:v>38191</c:v>
                </c:pt>
                <c:pt idx="1664">
                  <c:v>38192</c:v>
                </c:pt>
                <c:pt idx="1665">
                  <c:v>38193</c:v>
                </c:pt>
                <c:pt idx="1666">
                  <c:v>38194</c:v>
                </c:pt>
                <c:pt idx="1667">
                  <c:v>38195</c:v>
                </c:pt>
                <c:pt idx="1668">
                  <c:v>38196</c:v>
                </c:pt>
                <c:pt idx="1669">
                  <c:v>38197</c:v>
                </c:pt>
                <c:pt idx="1670">
                  <c:v>38198</c:v>
                </c:pt>
                <c:pt idx="1671">
                  <c:v>38199</c:v>
                </c:pt>
                <c:pt idx="1672">
                  <c:v>38200</c:v>
                </c:pt>
                <c:pt idx="1673">
                  <c:v>38201</c:v>
                </c:pt>
                <c:pt idx="1674">
                  <c:v>38202</c:v>
                </c:pt>
                <c:pt idx="1675">
                  <c:v>38203</c:v>
                </c:pt>
                <c:pt idx="1676">
                  <c:v>38204</c:v>
                </c:pt>
                <c:pt idx="1677">
                  <c:v>38205</c:v>
                </c:pt>
                <c:pt idx="1678">
                  <c:v>38206</c:v>
                </c:pt>
                <c:pt idx="1679">
                  <c:v>38207</c:v>
                </c:pt>
                <c:pt idx="1680">
                  <c:v>38208</c:v>
                </c:pt>
                <c:pt idx="1681">
                  <c:v>38209</c:v>
                </c:pt>
                <c:pt idx="1682">
                  <c:v>38210</c:v>
                </c:pt>
                <c:pt idx="1683">
                  <c:v>38211</c:v>
                </c:pt>
                <c:pt idx="1684">
                  <c:v>38212</c:v>
                </c:pt>
                <c:pt idx="1685">
                  <c:v>38213</c:v>
                </c:pt>
                <c:pt idx="1686">
                  <c:v>38214</c:v>
                </c:pt>
                <c:pt idx="1687">
                  <c:v>38215</c:v>
                </c:pt>
                <c:pt idx="1688">
                  <c:v>38216</c:v>
                </c:pt>
                <c:pt idx="1689">
                  <c:v>38217</c:v>
                </c:pt>
                <c:pt idx="1690">
                  <c:v>38218</c:v>
                </c:pt>
                <c:pt idx="1691">
                  <c:v>38219</c:v>
                </c:pt>
                <c:pt idx="1692">
                  <c:v>38220</c:v>
                </c:pt>
                <c:pt idx="1693">
                  <c:v>38221</c:v>
                </c:pt>
                <c:pt idx="1694">
                  <c:v>38222</c:v>
                </c:pt>
                <c:pt idx="1695">
                  <c:v>38223</c:v>
                </c:pt>
                <c:pt idx="1696">
                  <c:v>38224</c:v>
                </c:pt>
                <c:pt idx="1697">
                  <c:v>38225</c:v>
                </c:pt>
                <c:pt idx="1698">
                  <c:v>38226</c:v>
                </c:pt>
                <c:pt idx="1699">
                  <c:v>38227</c:v>
                </c:pt>
                <c:pt idx="1700">
                  <c:v>38228</c:v>
                </c:pt>
                <c:pt idx="1701">
                  <c:v>38229</c:v>
                </c:pt>
                <c:pt idx="1702">
                  <c:v>38230</c:v>
                </c:pt>
                <c:pt idx="1703">
                  <c:v>38231</c:v>
                </c:pt>
                <c:pt idx="1704">
                  <c:v>38232</c:v>
                </c:pt>
                <c:pt idx="1705">
                  <c:v>38233</c:v>
                </c:pt>
                <c:pt idx="1706">
                  <c:v>38234</c:v>
                </c:pt>
                <c:pt idx="1707">
                  <c:v>38235</c:v>
                </c:pt>
                <c:pt idx="1708">
                  <c:v>38236</c:v>
                </c:pt>
                <c:pt idx="1709">
                  <c:v>38237</c:v>
                </c:pt>
                <c:pt idx="1710">
                  <c:v>38238</c:v>
                </c:pt>
                <c:pt idx="1711">
                  <c:v>38239</c:v>
                </c:pt>
                <c:pt idx="1712">
                  <c:v>38240</c:v>
                </c:pt>
                <c:pt idx="1713">
                  <c:v>38241</c:v>
                </c:pt>
                <c:pt idx="1714">
                  <c:v>38242</c:v>
                </c:pt>
                <c:pt idx="1715">
                  <c:v>38243</c:v>
                </c:pt>
                <c:pt idx="1716">
                  <c:v>38244</c:v>
                </c:pt>
                <c:pt idx="1717">
                  <c:v>38245</c:v>
                </c:pt>
                <c:pt idx="1718">
                  <c:v>38246</c:v>
                </c:pt>
                <c:pt idx="1719">
                  <c:v>38247</c:v>
                </c:pt>
                <c:pt idx="1720">
                  <c:v>38248</c:v>
                </c:pt>
                <c:pt idx="1721">
                  <c:v>38249</c:v>
                </c:pt>
                <c:pt idx="1722">
                  <c:v>38250</c:v>
                </c:pt>
                <c:pt idx="1723">
                  <c:v>38251</c:v>
                </c:pt>
                <c:pt idx="1724">
                  <c:v>38252</c:v>
                </c:pt>
                <c:pt idx="1725">
                  <c:v>38253</c:v>
                </c:pt>
                <c:pt idx="1726">
                  <c:v>38254</c:v>
                </c:pt>
                <c:pt idx="1727">
                  <c:v>38255</c:v>
                </c:pt>
                <c:pt idx="1728">
                  <c:v>38256</c:v>
                </c:pt>
                <c:pt idx="1729">
                  <c:v>38257</c:v>
                </c:pt>
                <c:pt idx="1730">
                  <c:v>38258</c:v>
                </c:pt>
                <c:pt idx="1731">
                  <c:v>38259</c:v>
                </c:pt>
                <c:pt idx="1732">
                  <c:v>38260</c:v>
                </c:pt>
                <c:pt idx="1733">
                  <c:v>38261</c:v>
                </c:pt>
                <c:pt idx="1734">
                  <c:v>38262</c:v>
                </c:pt>
                <c:pt idx="1735">
                  <c:v>38263</c:v>
                </c:pt>
                <c:pt idx="1736">
                  <c:v>38264</c:v>
                </c:pt>
                <c:pt idx="1737">
                  <c:v>38265</c:v>
                </c:pt>
                <c:pt idx="1738">
                  <c:v>38266</c:v>
                </c:pt>
                <c:pt idx="1739">
                  <c:v>38267</c:v>
                </c:pt>
                <c:pt idx="1740">
                  <c:v>38268</c:v>
                </c:pt>
                <c:pt idx="1741">
                  <c:v>38269</c:v>
                </c:pt>
                <c:pt idx="1742">
                  <c:v>38270</c:v>
                </c:pt>
                <c:pt idx="1743">
                  <c:v>38271</c:v>
                </c:pt>
                <c:pt idx="1744">
                  <c:v>38272</c:v>
                </c:pt>
                <c:pt idx="1745">
                  <c:v>38273</c:v>
                </c:pt>
                <c:pt idx="1746">
                  <c:v>38274</c:v>
                </c:pt>
                <c:pt idx="1747">
                  <c:v>38275</c:v>
                </c:pt>
                <c:pt idx="1748">
                  <c:v>38276</c:v>
                </c:pt>
                <c:pt idx="1749">
                  <c:v>38277</c:v>
                </c:pt>
                <c:pt idx="1750">
                  <c:v>38278</c:v>
                </c:pt>
                <c:pt idx="1751">
                  <c:v>38279</c:v>
                </c:pt>
                <c:pt idx="1752">
                  <c:v>38280</c:v>
                </c:pt>
                <c:pt idx="1753">
                  <c:v>38281</c:v>
                </c:pt>
                <c:pt idx="1754">
                  <c:v>38282</c:v>
                </c:pt>
                <c:pt idx="1755">
                  <c:v>38283</c:v>
                </c:pt>
                <c:pt idx="1756">
                  <c:v>38284</c:v>
                </c:pt>
                <c:pt idx="1757">
                  <c:v>38285</c:v>
                </c:pt>
                <c:pt idx="1758">
                  <c:v>38286</c:v>
                </c:pt>
                <c:pt idx="1759">
                  <c:v>38287</c:v>
                </c:pt>
                <c:pt idx="1760">
                  <c:v>38288</c:v>
                </c:pt>
                <c:pt idx="1761">
                  <c:v>38289</c:v>
                </c:pt>
                <c:pt idx="1762">
                  <c:v>38290</c:v>
                </c:pt>
                <c:pt idx="1763">
                  <c:v>38291</c:v>
                </c:pt>
                <c:pt idx="1764">
                  <c:v>38292</c:v>
                </c:pt>
                <c:pt idx="1765">
                  <c:v>38293</c:v>
                </c:pt>
                <c:pt idx="1766">
                  <c:v>38294</c:v>
                </c:pt>
                <c:pt idx="1767">
                  <c:v>38295</c:v>
                </c:pt>
                <c:pt idx="1768">
                  <c:v>38296</c:v>
                </c:pt>
                <c:pt idx="1769">
                  <c:v>38297</c:v>
                </c:pt>
                <c:pt idx="1770">
                  <c:v>38298</c:v>
                </c:pt>
                <c:pt idx="1771">
                  <c:v>38299</c:v>
                </c:pt>
                <c:pt idx="1772">
                  <c:v>38300</c:v>
                </c:pt>
                <c:pt idx="1773">
                  <c:v>38301</c:v>
                </c:pt>
                <c:pt idx="1774">
                  <c:v>38302</c:v>
                </c:pt>
                <c:pt idx="1775">
                  <c:v>38303</c:v>
                </c:pt>
                <c:pt idx="1776">
                  <c:v>38304</c:v>
                </c:pt>
                <c:pt idx="1777">
                  <c:v>38305</c:v>
                </c:pt>
                <c:pt idx="1778">
                  <c:v>38306</c:v>
                </c:pt>
                <c:pt idx="1779">
                  <c:v>38307</c:v>
                </c:pt>
                <c:pt idx="1780">
                  <c:v>38308</c:v>
                </c:pt>
                <c:pt idx="1781">
                  <c:v>38309</c:v>
                </c:pt>
                <c:pt idx="1782">
                  <c:v>38310</c:v>
                </c:pt>
                <c:pt idx="1783">
                  <c:v>38311</c:v>
                </c:pt>
                <c:pt idx="1784">
                  <c:v>38312</c:v>
                </c:pt>
                <c:pt idx="1785">
                  <c:v>38313</c:v>
                </c:pt>
                <c:pt idx="1786">
                  <c:v>38314</c:v>
                </c:pt>
                <c:pt idx="1787">
                  <c:v>38315</c:v>
                </c:pt>
                <c:pt idx="1788">
                  <c:v>38316</c:v>
                </c:pt>
                <c:pt idx="1789">
                  <c:v>38317</c:v>
                </c:pt>
                <c:pt idx="1790">
                  <c:v>38318</c:v>
                </c:pt>
                <c:pt idx="1791">
                  <c:v>38319</c:v>
                </c:pt>
                <c:pt idx="1792">
                  <c:v>38320</c:v>
                </c:pt>
                <c:pt idx="1793">
                  <c:v>38321</c:v>
                </c:pt>
                <c:pt idx="1794">
                  <c:v>38322</c:v>
                </c:pt>
                <c:pt idx="1795">
                  <c:v>38323</c:v>
                </c:pt>
                <c:pt idx="1796">
                  <c:v>38324</c:v>
                </c:pt>
                <c:pt idx="1797">
                  <c:v>38325</c:v>
                </c:pt>
                <c:pt idx="1798">
                  <c:v>38326</c:v>
                </c:pt>
                <c:pt idx="1799">
                  <c:v>38327</c:v>
                </c:pt>
                <c:pt idx="1800">
                  <c:v>38328</c:v>
                </c:pt>
                <c:pt idx="1801">
                  <c:v>38329</c:v>
                </c:pt>
                <c:pt idx="1802">
                  <c:v>38330</c:v>
                </c:pt>
                <c:pt idx="1803">
                  <c:v>38331</c:v>
                </c:pt>
                <c:pt idx="1804">
                  <c:v>38332</c:v>
                </c:pt>
                <c:pt idx="1805">
                  <c:v>38333</c:v>
                </c:pt>
                <c:pt idx="1806">
                  <c:v>38334</c:v>
                </c:pt>
                <c:pt idx="1807">
                  <c:v>38335</c:v>
                </c:pt>
                <c:pt idx="1808">
                  <c:v>38336</c:v>
                </c:pt>
                <c:pt idx="1809">
                  <c:v>38337</c:v>
                </c:pt>
                <c:pt idx="1810">
                  <c:v>38338</c:v>
                </c:pt>
                <c:pt idx="1811">
                  <c:v>38339</c:v>
                </c:pt>
                <c:pt idx="1812">
                  <c:v>38340</c:v>
                </c:pt>
                <c:pt idx="1813">
                  <c:v>38341</c:v>
                </c:pt>
                <c:pt idx="1814">
                  <c:v>38342</c:v>
                </c:pt>
                <c:pt idx="1815">
                  <c:v>38343</c:v>
                </c:pt>
                <c:pt idx="1816">
                  <c:v>38344</c:v>
                </c:pt>
                <c:pt idx="1817">
                  <c:v>38345</c:v>
                </c:pt>
                <c:pt idx="1818">
                  <c:v>38346</c:v>
                </c:pt>
                <c:pt idx="1819">
                  <c:v>38347</c:v>
                </c:pt>
                <c:pt idx="1820">
                  <c:v>38348</c:v>
                </c:pt>
                <c:pt idx="1821">
                  <c:v>38349</c:v>
                </c:pt>
                <c:pt idx="1822">
                  <c:v>38350</c:v>
                </c:pt>
                <c:pt idx="1823">
                  <c:v>38351</c:v>
                </c:pt>
                <c:pt idx="1824">
                  <c:v>38352</c:v>
                </c:pt>
                <c:pt idx="1825">
                  <c:v>38353</c:v>
                </c:pt>
                <c:pt idx="1826">
                  <c:v>38354</c:v>
                </c:pt>
                <c:pt idx="1827">
                  <c:v>38355</c:v>
                </c:pt>
                <c:pt idx="1828">
                  <c:v>38356</c:v>
                </c:pt>
                <c:pt idx="1829">
                  <c:v>38357</c:v>
                </c:pt>
                <c:pt idx="1830">
                  <c:v>38358</c:v>
                </c:pt>
                <c:pt idx="1831">
                  <c:v>38359</c:v>
                </c:pt>
                <c:pt idx="1832">
                  <c:v>38360</c:v>
                </c:pt>
                <c:pt idx="1833">
                  <c:v>38361</c:v>
                </c:pt>
                <c:pt idx="1834">
                  <c:v>38362</c:v>
                </c:pt>
                <c:pt idx="1835">
                  <c:v>38363</c:v>
                </c:pt>
                <c:pt idx="1836">
                  <c:v>38364</c:v>
                </c:pt>
                <c:pt idx="1837">
                  <c:v>38365</c:v>
                </c:pt>
                <c:pt idx="1838">
                  <c:v>38366</c:v>
                </c:pt>
                <c:pt idx="1839">
                  <c:v>38367</c:v>
                </c:pt>
                <c:pt idx="1840">
                  <c:v>38368</c:v>
                </c:pt>
                <c:pt idx="1841">
                  <c:v>38369</c:v>
                </c:pt>
                <c:pt idx="1842">
                  <c:v>38370</c:v>
                </c:pt>
                <c:pt idx="1843">
                  <c:v>38371</c:v>
                </c:pt>
                <c:pt idx="1844">
                  <c:v>38372</c:v>
                </c:pt>
                <c:pt idx="1845">
                  <c:v>38373</c:v>
                </c:pt>
                <c:pt idx="1846">
                  <c:v>38374</c:v>
                </c:pt>
                <c:pt idx="1847">
                  <c:v>38375</c:v>
                </c:pt>
                <c:pt idx="1848">
                  <c:v>38376</c:v>
                </c:pt>
                <c:pt idx="1849">
                  <c:v>38377</c:v>
                </c:pt>
                <c:pt idx="1850">
                  <c:v>38378</c:v>
                </c:pt>
                <c:pt idx="1851">
                  <c:v>38379</c:v>
                </c:pt>
                <c:pt idx="1852">
                  <c:v>38380</c:v>
                </c:pt>
                <c:pt idx="1853">
                  <c:v>38381</c:v>
                </c:pt>
                <c:pt idx="1854">
                  <c:v>38382</c:v>
                </c:pt>
                <c:pt idx="1855">
                  <c:v>38383</c:v>
                </c:pt>
                <c:pt idx="1856">
                  <c:v>38384</c:v>
                </c:pt>
                <c:pt idx="1857">
                  <c:v>38385</c:v>
                </c:pt>
                <c:pt idx="1858">
                  <c:v>38386</c:v>
                </c:pt>
                <c:pt idx="1859">
                  <c:v>38387</c:v>
                </c:pt>
                <c:pt idx="1860">
                  <c:v>38388</c:v>
                </c:pt>
                <c:pt idx="1861">
                  <c:v>38389</c:v>
                </c:pt>
                <c:pt idx="1862">
                  <c:v>38390</c:v>
                </c:pt>
                <c:pt idx="1863">
                  <c:v>38391</c:v>
                </c:pt>
                <c:pt idx="1864">
                  <c:v>38392</c:v>
                </c:pt>
                <c:pt idx="1865">
                  <c:v>38393</c:v>
                </c:pt>
                <c:pt idx="1866">
                  <c:v>38394</c:v>
                </c:pt>
                <c:pt idx="1867">
                  <c:v>38395</c:v>
                </c:pt>
                <c:pt idx="1868">
                  <c:v>38396</c:v>
                </c:pt>
                <c:pt idx="1869">
                  <c:v>38397</c:v>
                </c:pt>
                <c:pt idx="1870">
                  <c:v>38398</c:v>
                </c:pt>
                <c:pt idx="1871">
                  <c:v>38399</c:v>
                </c:pt>
                <c:pt idx="1872">
                  <c:v>38400</c:v>
                </c:pt>
                <c:pt idx="1873">
                  <c:v>38401</c:v>
                </c:pt>
                <c:pt idx="1874">
                  <c:v>38402</c:v>
                </c:pt>
                <c:pt idx="1875">
                  <c:v>38403</c:v>
                </c:pt>
                <c:pt idx="1876">
                  <c:v>38404</c:v>
                </c:pt>
                <c:pt idx="1877">
                  <c:v>38405</c:v>
                </c:pt>
                <c:pt idx="1878">
                  <c:v>38406</c:v>
                </c:pt>
                <c:pt idx="1879">
                  <c:v>38407</c:v>
                </c:pt>
                <c:pt idx="1880">
                  <c:v>38408</c:v>
                </c:pt>
                <c:pt idx="1881">
                  <c:v>38409</c:v>
                </c:pt>
                <c:pt idx="1882">
                  <c:v>38410</c:v>
                </c:pt>
                <c:pt idx="1883">
                  <c:v>38411</c:v>
                </c:pt>
                <c:pt idx="1884">
                  <c:v>38412</c:v>
                </c:pt>
                <c:pt idx="1885">
                  <c:v>38413</c:v>
                </c:pt>
                <c:pt idx="1886">
                  <c:v>38414</c:v>
                </c:pt>
                <c:pt idx="1887">
                  <c:v>38415</c:v>
                </c:pt>
                <c:pt idx="1888">
                  <c:v>38416</c:v>
                </c:pt>
                <c:pt idx="1889">
                  <c:v>38417</c:v>
                </c:pt>
                <c:pt idx="1890">
                  <c:v>38418</c:v>
                </c:pt>
                <c:pt idx="1891">
                  <c:v>38419</c:v>
                </c:pt>
                <c:pt idx="1892">
                  <c:v>38420</c:v>
                </c:pt>
                <c:pt idx="1893">
                  <c:v>38421</c:v>
                </c:pt>
                <c:pt idx="1894">
                  <c:v>38422</c:v>
                </c:pt>
                <c:pt idx="1895">
                  <c:v>38423</c:v>
                </c:pt>
                <c:pt idx="1896">
                  <c:v>38424</c:v>
                </c:pt>
                <c:pt idx="1897">
                  <c:v>38425</c:v>
                </c:pt>
                <c:pt idx="1898">
                  <c:v>38426</c:v>
                </c:pt>
                <c:pt idx="1899">
                  <c:v>38427</c:v>
                </c:pt>
                <c:pt idx="1900">
                  <c:v>38428</c:v>
                </c:pt>
                <c:pt idx="1901">
                  <c:v>38429</c:v>
                </c:pt>
                <c:pt idx="1902">
                  <c:v>38430</c:v>
                </c:pt>
                <c:pt idx="1903">
                  <c:v>38431</c:v>
                </c:pt>
                <c:pt idx="1904">
                  <c:v>38432</c:v>
                </c:pt>
                <c:pt idx="1905">
                  <c:v>38433</c:v>
                </c:pt>
                <c:pt idx="1906">
                  <c:v>38434</c:v>
                </c:pt>
                <c:pt idx="1907">
                  <c:v>38435</c:v>
                </c:pt>
                <c:pt idx="1908">
                  <c:v>38436</c:v>
                </c:pt>
                <c:pt idx="1909">
                  <c:v>38437</c:v>
                </c:pt>
                <c:pt idx="1910">
                  <c:v>38438</c:v>
                </c:pt>
                <c:pt idx="1911">
                  <c:v>38439</c:v>
                </c:pt>
                <c:pt idx="1912">
                  <c:v>38440</c:v>
                </c:pt>
                <c:pt idx="1913">
                  <c:v>38441</c:v>
                </c:pt>
                <c:pt idx="1914">
                  <c:v>38442</c:v>
                </c:pt>
                <c:pt idx="1915">
                  <c:v>38443</c:v>
                </c:pt>
                <c:pt idx="1916">
                  <c:v>38444</c:v>
                </c:pt>
                <c:pt idx="1917">
                  <c:v>38445</c:v>
                </c:pt>
                <c:pt idx="1918">
                  <c:v>38446</c:v>
                </c:pt>
                <c:pt idx="1919">
                  <c:v>38447</c:v>
                </c:pt>
                <c:pt idx="1920">
                  <c:v>38448</c:v>
                </c:pt>
                <c:pt idx="1921">
                  <c:v>38449</c:v>
                </c:pt>
                <c:pt idx="1922">
                  <c:v>38450</c:v>
                </c:pt>
                <c:pt idx="1923">
                  <c:v>38451</c:v>
                </c:pt>
                <c:pt idx="1924">
                  <c:v>38452</c:v>
                </c:pt>
                <c:pt idx="1925">
                  <c:v>38453</c:v>
                </c:pt>
                <c:pt idx="1926">
                  <c:v>38454</c:v>
                </c:pt>
                <c:pt idx="1927">
                  <c:v>38455</c:v>
                </c:pt>
                <c:pt idx="1928">
                  <c:v>38456</c:v>
                </c:pt>
                <c:pt idx="1929">
                  <c:v>38457</c:v>
                </c:pt>
                <c:pt idx="1930">
                  <c:v>38458</c:v>
                </c:pt>
                <c:pt idx="1931">
                  <c:v>38459</c:v>
                </c:pt>
                <c:pt idx="1932">
                  <c:v>38460</c:v>
                </c:pt>
                <c:pt idx="1933">
                  <c:v>38461</c:v>
                </c:pt>
                <c:pt idx="1934">
                  <c:v>38462</c:v>
                </c:pt>
                <c:pt idx="1935">
                  <c:v>38463</c:v>
                </c:pt>
                <c:pt idx="1936">
                  <c:v>38464</c:v>
                </c:pt>
                <c:pt idx="1937">
                  <c:v>38465</c:v>
                </c:pt>
                <c:pt idx="1938">
                  <c:v>38466</c:v>
                </c:pt>
                <c:pt idx="1939">
                  <c:v>38467</c:v>
                </c:pt>
                <c:pt idx="1940">
                  <c:v>38468</c:v>
                </c:pt>
                <c:pt idx="1941">
                  <c:v>38469</c:v>
                </c:pt>
                <c:pt idx="1942">
                  <c:v>38470</c:v>
                </c:pt>
                <c:pt idx="1943">
                  <c:v>38471</c:v>
                </c:pt>
                <c:pt idx="1944">
                  <c:v>38472</c:v>
                </c:pt>
                <c:pt idx="1945">
                  <c:v>38473</c:v>
                </c:pt>
                <c:pt idx="1946">
                  <c:v>38474</c:v>
                </c:pt>
                <c:pt idx="1947">
                  <c:v>38475</c:v>
                </c:pt>
                <c:pt idx="1948">
                  <c:v>38476</c:v>
                </c:pt>
                <c:pt idx="1949">
                  <c:v>38477</c:v>
                </c:pt>
                <c:pt idx="1950">
                  <c:v>38478</c:v>
                </c:pt>
                <c:pt idx="1951">
                  <c:v>38479</c:v>
                </c:pt>
                <c:pt idx="1952">
                  <c:v>38480</c:v>
                </c:pt>
                <c:pt idx="1953">
                  <c:v>38481</c:v>
                </c:pt>
                <c:pt idx="1954">
                  <c:v>38482</c:v>
                </c:pt>
                <c:pt idx="1955">
                  <c:v>38483</c:v>
                </c:pt>
                <c:pt idx="1956">
                  <c:v>38484</c:v>
                </c:pt>
                <c:pt idx="1957">
                  <c:v>38485</c:v>
                </c:pt>
                <c:pt idx="1958">
                  <c:v>38486</c:v>
                </c:pt>
                <c:pt idx="1959">
                  <c:v>38487</c:v>
                </c:pt>
                <c:pt idx="1960">
                  <c:v>38488</c:v>
                </c:pt>
                <c:pt idx="1961">
                  <c:v>38489</c:v>
                </c:pt>
                <c:pt idx="1962">
                  <c:v>38490</c:v>
                </c:pt>
                <c:pt idx="1963">
                  <c:v>38491</c:v>
                </c:pt>
                <c:pt idx="1964">
                  <c:v>38492</c:v>
                </c:pt>
                <c:pt idx="1965">
                  <c:v>38493</c:v>
                </c:pt>
                <c:pt idx="1966">
                  <c:v>38494</c:v>
                </c:pt>
                <c:pt idx="1967">
                  <c:v>38495</c:v>
                </c:pt>
                <c:pt idx="1968">
                  <c:v>38496</c:v>
                </c:pt>
                <c:pt idx="1969">
                  <c:v>38497</c:v>
                </c:pt>
                <c:pt idx="1970">
                  <c:v>38498</c:v>
                </c:pt>
                <c:pt idx="1971">
                  <c:v>38499</c:v>
                </c:pt>
                <c:pt idx="1972">
                  <c:v>38500</c:v>
                </c:pt>
                <c:pt idx="1973">
                  <c:v>38501</c:v>
                </c:pt>
                <c:pt idx="1974">
                  <c:v>38502</c:v>
                </c:pt>
                <c:pt idx="1975">
                  <c:v>38503</c:v>
                </c:pt>
                <c:pt idx="1976">
                  <c:v>38504</c:v>
                </c:pt>
                <c:pt idx="1977">
                  <c:v>38505</c:v>
                </c:pt>
                <c:pt idx="1978">
                  <c:v>38506</c:v>
                </c:pt>
                <c:pt idx="1979">
                  <c:v>38507</c:v>
                </c:pt>
                <c:pt idx="1980">
                  <c:v>38508</c:v>
                </c:pt>
                <c:pt idx="1981">
                  <c:v>38509</c:v>
                </c:pt>
                <c:pt idx="1982">
                  <c:v>38510</c:v>
                </c:pt>
                <c:pt idx="1983">
                  <c:v>38511</c:v>
                </c:pt>
                <c:pt idx="1984">
                  <c:v>38512</c:v>
                </c:pt>
                <c:pt idx="1985">
                  <c:v>38513</c:v>
                </c:pt>
                <c:pt idx="1986">
                  <c:v>38514</c:v>
                </c:pt>
                <c:pt idx="1987">
                  <c:v>38515</c:v>
                </c:pt>
                <c:pt idx="1988">
                  <c:v>38516</c:v>
                </c:pt>
                <c:pt idx="1989">
                  <c:v>38517</c:v>
                </c:pt>
                <c:pt idx="1990">
                  <c:v>38518</c:v>
                </c:pt>
                <c:pt idx="1991">
                  <c:v>38519</c:v>
                </c:pt>
                <c:pt idx="1992">
                  <c:v>38520</c:v>
                </c:pt>
                <c:pt idx="1993">
                  <c:v>38521</c:v>
                </c:pt>
                <c:pt idx="1994">
                  <c:v>38522</c:v>
                </c:pt>
                <c:pt idx="1995">
                  <c:v>38523</c:v>
                </c:pt>
                <c:pt idx="1996">
                  <c:v>38524</c:v>
                </c:pt>
                <c:pt idx="1997">
                  <c:v>38525</c:v>
                </c:pt>
                <c:pt idx="1998">
                  <c:v>38526</c:v>
                </c:pt>
                <c:pt idx="1999">
                  <c:v>38527</c:v>
                </c:pt>
                <c:pt idx="2000">
                  <c:v>38528</c:v>
                </c:pt>
                <c:pt idx="2001">
                  <c:v>38529</c:v>
                </c:pt>
                <c:pt idx="2002">
                  <c:v>38530</c:v>
                </c:pt>
                <c:pt idx="2003">
                  <c:v>38531</c:v>
                </c:pt>
                <c:pt idx="2004">
                  <c:v>38532</c:v>
                </c:pt>
                <c:pt idx="2005">
                  <c:v>38533</c:v>
                </c:pt>
                <c:pt idx="2006">
                  <c:v>38534</c:v>
                </c:pt>
                <c:pt idx="2007">
                  <c:v>38535</c:v>
                </c:pt>
                <c:pt idx="2008">
                  <c:v>38536</c:v>
                </c:pt>
                <c:pt idx="2009">
                  <c:v>38537</c:v>
                </c:pt>
                <c:pt idx="2010">
                  <c:v>38538</c:v>
                </c:pt>
                <c:pt idx="2011">
                  <c:v>38539</c:v>
                </c:pt>
                <c:pt idx="2012">
                  <c:v>38540</c:v>
                </c:pt>
                <c:pt idx="2013">
                  <c:v>38541</c:v>
                </c:pt>
                <c:pt idx="2014">
                  <c:v>38542</c:v>
                </c:pt>
                <c:pt idx="2015">
                  <c:v>38543</c:v>
                </c:pt>
                <c:pt idx="2016">
                  <c:v>38544</c:v>
                </c:pt>
                <c:pt idx="2017">
                  <c:v>38545</c:v>
                </c:pt>
                <c:pt idx="2018">
                  <c:v>38546</c:v>
                </c:pt>
                <c:pt idx="2019">
                  <c:v>38547</c:v>
                </c:pt>
                <c:pt idx="2020">
                  <c:v>38548</c:v>
                </c:pt>
                <c:pt idx="2021">
                  <c:v>38549</c:v>
                </c:pt>
                <c:pt idx="2022">
                  <c:v>38550</c:v>
                </c:pt>
                <c:pt idx="2023">
                  <c:v>38551</c:v>
                </c:pt>
                <c:pt idx="2024">
                  <c:v>38552</c:v>
                </c:pt>
                <c:pt idx="2025">
                  <c:v>38553</c:v>
                </c:pt>
                <c:pt idx="2026">
                  <c:v>38554</c:v>
                </c:pt>
                <c:pt idx="2027">
                  <c:v>38555</c:v>
                </c:pt>
                <c:pt idx="2028">
                  <c:v>38556</c:v>
                </c:pt>
                <c:pt idx="2029">
                  <c:v>38557</c:v>
                </c:pt>
                <c:pt idx="2030">
                  <c:v>38558</c:v>
                </c:pt>
                <c:pt idx="2031">
                  <c:v>38559</c:v>
                </c:pt>
                <c:pt idx="2032">
                  <c:v>38560</c:v>
                </c:pt>
                <c:pt idx="2033">
                  <c:v>38561</c:v>
                </c:pt>
                <c:pt idx="2034">
                  <c:v>38562</c:v>
                </c:pt>
                <c:pt idx="2035">
                  <c:v>38563</c:v>
                </c:pt>
                <c:pt idx="2036">
                  <c:v>38564</c:v>
                </c:pt>
                <c:pt idx="2037">
                  <c:v>38565</c:v>
                </c:pt>
                <c:pt idx="2038">
                  <c:v>38566</c:v>
                </c:pt>
                <c:pt idx="2039">
                  <c:v>38567</c:v>
                </c:pt>
                <c:pt idx="2040">
                  <c:v>38568</c:v>
                </c:pt>
                <c:pt idx="2041">
                  <c:v>38569</c:v>
                </c:pt>
                <c:pt idx="2042">
                  <c:v>38570</c:v>
                </c:pt>
                <c:pt idx="2043">
                  <c:v>38571</c:v>
                </c:pt>
                <c:pt idx="2044">
                  <c:v>38572</c:v>
                </c:pt>
                <c:pt idx="2045">
                  <c:v>38573</c:v>
                </c:pt>
                <c:pt idx="2046">
                  <c:v>38574</c:v>
                </c:pt>
                <c:pt idx="2047">
                  <c:v>38575</c:v>
                </c:pt>
                <c:pt idx="2048">
                  <c:v>38576</c:v>
                </c:pt>
                <c:pt idx="2049">
                  <c:v>38577</c:v>
                </c:pt>
                <c:pt idx="2050">
                  <c:v>38578</c:v>
                </c:pt>
                <c:pt idx="2051">
                  <c:v>38579</c:v>
                </c:pt>
                <c:pt idx="2052">
                  <c:v>38580</c:v>
                </c:pt>
                <c:pt idx="2053">
                  <c:v>38581</c:v>
                </c:pt>
                <c:pt idx="2054">
                  <c:v>38582</c:v>
                </c:pt>
                <c:pt idx="2055">
                  <c:v>38583</c:v>
                </c:pt>
                <c:pt idx="2056">
                  <c:v>38584</c:v>
                </c:pt>
                <c:pt idx="2057">
                  <c:v>38585</c:v>
                </c:pt>
                <c:pt idx="2058">
                  <c:v>38586</c:v>
                </c:pt>
                <c:pt idx="2059">
                  <c:v>38587</c:v>
                </c:pt>
                <c:pt idx="2060">
                  <c:v>38588</c:v>
                </c:pt>
                <c:pt idx="2061">
                  <c:v>38589</c:v>
                </c:pt>
                <c:pt idx="2062">
                  <c:v>38590</c:v>
                </c:pt>
                <c:pt idx="2063">
                  <c:v>38591</c:v>
                </c:pt>
                <c:pt idx="2064">
                  <c:v>38592</c:v>
                </c:pt>
                <c:pt idx="2065">
                  <c:v>38593</c:v>
                </c:pt>
                <c:pt idx="2066">
                  <c:v>38594</c:v>
                </c:pt>
                <c:pt idx="2067">
                  <c:v>38595</c:v>
                </c:pt>
                <c:pt idx="2068">
                  <c:v>38596</c:v>
                </c:pt>
                <c:pt idx="2069">
                  <c:v>38597</c:v>
                </c:pt>
                <c:pt idx="2070">
                  <c:v>38598</c:v>
                </c:pt>
                <c:pt idx="2071">
                  <c:v>38599</c:v>
                </c:pt>
                <c:pt idx="2072">
                  <c:v>38600</c:v>
                </c:pt>
                <c:pt idx="2073">
                  <c:v>38601</c:v>
                </c:pt>
                <c:pt idx="2074">
                  <c:v>38602</c:v>
                </c:pt>
                <c:pt idx="2075">
                  <c:v>38603</c:v>
                </c:pt>
                <c:pt idx="2076">
                  <c:v>38604</c:v>
                </c:pt>
                <c:pt idx="2077">
                  <c:v>38605</c:v>
                </c:pt>
                <c:pt idx="2078">
                  <c:v>38606</c:v>
                </c:pt>
                <c:pt idx="2079">
                  <c:v>38607</c:v>
                </c:pt>
                <c:pt idx="2080">
                  <c:v>38608</c:v>
                </c:pt>
                <c:pt idx="2081">
                  <c:v>38609</c:v>
                </c:pt>
                <c:pt idx="2082">
                  <c:v>38610</c:v>
                </c:pt>
                <c:pt idx="2083">
                  <c:v>38611</c:v>
                </c:pt>
                <c:pt idx="2084">
                  <c:v>38612</c:v>
                </c:pt>
                <c:pt idx="2085">
                  <c:v>38613</c:v>
                </c:pt>
                <c:pt idx="2086">
                  <c:v>38614</c:v>
                </c:pt>
                <c:pt idx="2087">
                  <c:v>38615</c:v>
                </c:pt>
                <c:pt idx="2088">
                  <c:v>38616</c:v>
                </c:pt>
                <c:pt idx="2089">
                  <c:v>38617</c:v>
                </c:pt>
                <c:pt idx="2090">
                  <c:v>38618</c:v>
                </c:pt>
                <c:pt idx="2091">
                  <c:v>38619</c:v>
                </c:pt>
                <c:pt idx="2092">
                  <c:v>38620</c:v>
                </c:pt>
                <c:pt idx="2093">
                  <c:v>38621</c:v>
                </c:pt>
                <c:pt idx="2094">
                  <c:v>38622</c:v>
                </c:pt>
                <c:pt idx="2095">
                  <c:v>38623</c:v>
                </c:pt>
                <c:pt idx="2096">
                  <c:v>38624</c:v>
                </c:pt>
                <c:pt idx="2097">
                  <c:v>38625</c:v>
                </c:pt>
                <c:pt idx="2098">
                  <c:v>38626</c:v>
                </c:pt>
                <c:pt idx="2099">
                  <c:v>38627</c:v>
                </c:pt>
                <c:pt idx="2100">
                  <c:v>38628</c:v>
                </c:pt>
                <c:pt idx="2101">
                  <c:v>38629</c:v>
                </c:pt>
                <c:pt idx="2102">
                  <c:v>38630</c:v>
                </c:pt>
                <c:pt idx="2103">
                  <c:v>38631</c:v>
                </c:pt>
                <c:pt idx="2104">
                  <c:v>38632</c:v>
                </c:pt>
                <c:pt idx="2105">
                  <c:v>38633</c:v>
                </c:pt>
                <c:pt idx="2106">
                  <c:v>38634</c:v>
                </c:pt>
                <c:pt idx="2107">
                  <c:v>38635</c:v>
                </c:pt>
                <c:pt idx="2108">
                  <c:v>38636</c:v>
                </c:pt>
                <c:pt idx="2109">
                  <c:v>38637</c:v>
                </c:pt>
                <c:pt idx="2110">
                  <c:v>38638</c:v>
                </c:pt>
                <c:pt idx="2111">
                  <c:v>38639</c:v>
                </c:pt>
                <c:pt idx="2112">
                  <c:v>38640</c:v>
                </c:pt>
                <c:pt idx="2113">
                  <c:v>38641</c:v>
                </c:pt>
                <c:pt idx="2114">
                  <c:v>38642</c:v>
                </c:pt>
                <c:pt idx="2115">
                  <c:v>38643</c:v>
                </c:pt>
                <c:pt idx="2116">
                  <c:v>38644</c:v>
                </c:pt>
                <c:pt idx="2117">
                  <c:v>38645</c:v>
                </c:pt>
                <c:pt idx="2118">
                  <c:v>38646</c:v>
                </c:pt>
                <c:pt idx="2119">
                  <c:v>38647</c:v>
                </c:pt>
                <c:pt idx="2120">
                  <c:v>38648</c:v>
                </c:pt>
                <c:pt idx="2121">
                  <c:v>38649</c:v>
                </c:pt>
                <c:pt idx="2122">
                  <c:v>38650</c:v>
                </c:pt>
                <c:pt idx="2123">
                  <c:v>38651</c:v>
                </c:pt>
                <c:pt idx="2124">
                  <c:v>38652</c:v>
                </c:pt>
                <c:pt idx="2125">
                  <c:v>38653</c:v>
                </c:pt>
                <c:pt idx="2126">
                  <c:v>38654</c:v>
                </c:pt>
                <c:pt idx="2127">
                  <c:v>38655</c:v>
                </c:pt>
                <c:pt idx="2128">
                  <c:v>38656</c:v>
                </c:pt>
                <c:pt idx="2129">
                  <c:v>38657</c:v>
                </c:pt>
                <c:pt idx="2130">
                  <c:v>38658</c:v>
                </c:pt>
                <c:pt idx="2131">
                  <c:v>38659</c:v>
                </c:pt>
                <c:pt idx="2132">
                  <c:v>38660</c:v>
                </c:pt>
                <c:pt idx="2133">
                  <c:v>38661</c:v>
                </c:pt>
                <c:pt idx="2134">
                  <c:v>38662</c:v>
                </c:pt>
                <c:pt idx="2135">
                  <c:v>38663</c:v>
                </c:pt>
                <c:pt idx="2136">
                  <c:v>38664</c:v>
                </c:pt>
                <c:pt idx="2137">
                  <c:v>38665</c:v>
                </c:pt>
                <c:pt idx="2138">
                  <c:v>38666</c:v>
                </c:pt>
                <c:pt idx="2139">
                  <c:v>38667</c:v>
                </c:pt>
                <c:pt idx="2140">
                  <c:v>38668</c:v>
                </c:pt>
                <c:pt idx="2141">
                  <c:v>38669</c:v>
                </c:pt>
                <c:pt idx="2142">
                  <c:v>38670</c:v>
                </c:pt>
                <c:pt idx="2143">
                  <c:v>38671</c:v>
                </c:pt>
                <c:pt idx="2144">
                  <c:v>38672</c:v>
                </c:pt>
                <c:pt idx="2145">
                  <c:v>38673</c:v>
                </c:pt>
                <c:pt idx="2146">
                  <c:v>38674</c:v>
                </c:pt>
                <c:pt idx="2147">
                  <c:v>38675</c:v>
                </c:pt>
                <c:pt idx="2148">
                  <c:v>38676</c:v>
                </c:pt>
                <c:pt idx="2149">
                  <c:v>38677</c:v>
                </c:pt>
                <c:pt idx="2150">
                  <c:v>38678</c:v>
                </c:pt>
                <c:pt idx="2151">
                  <c:v>38679</c:v>
                </c:pt>
                <c:pt idx="2152">
                  <c:v>38680</c:v>
                </c:pt>
                <c:pt idx="2153">
                  <c:v>38681</c:v>
                </c:pt>
                <c:pt idx="2154">
                  <c:v>38682</c:v>
                </c:pt>
                <c:pt idx="2155">
                  <c:v>38683</c:v>
                </c:pt>
                <c:pt idx="2156">
                  <c:v>38684</c:v>
                </c:pt>
                <c:pt idx="2157">
                  <c:v>38685</c:v>
                </c:pt>
                <c:pt idx="2158">
                  <c:v>38686</c:v>
                </c:pt>
                <c:pt idx="2159">
                  <c:v>38687</c:v>
                </c:pt>
                <c:pt idx="2160">
                  <c:v>38688</c:v>
                </c:pt>
                <c:pt idx="2161">
                  <c:v>38689</c:v>
                </c:pt>
                <c:pt idx="2162">
                  <c:v>38690</c:v>
                </c:pt>
                <c:pt idx="2163">
                  <c:v>38691</c:v>
                </c:pt>
                <c:pt idx="2164">
                  <c:v>38692</c:v>
                </c:pt>
                <c:pt idx="2165">
                  <c:v>38693</c:v>
                </c:pt>
                <c:pt idx="2166">
                  <c:v>38694</c:v>
                </c:pt>
                <c:pt idx="2167">
                  <c:v>38695</c:v>
                </c:pt>
                <c:pt idx="2168">
                  <c:v>38696</c:v>
                </c:pt>
                <c:pt idx="2169">
                  <c:v>38697</c:v>
                </c:pt>
                <c:pt idx="2170">
                  <c:v>38698</c:v>
                </c:pt>
                <c:pt idx="2171">
                  <c:v>38699</c:v>
                </c:pt>
                <c:pt idx="2172">
                  <c:v>38700</c:v>
                </c:pt>
                <c:pt idx="2173">
                  <c:v>38701</c:v>
                </c:pt>
                <c:pt idx="2174">
                  <c:v>38702</c:v>
                </c:pt>
                <c:pt idx="2175">
                  <c:v>38703</c:v>
                </c:pt>
                <c:pt idx="2176">
                  <c:v>38704</c:v>
                </c:pt>
                <c:pt idx="2177">
                  <c:v>38705</c:v>
                </c:pt>
                <c:pt idx="2178">
                  <c:v>38706</c:v>
                </c:pt>
                <c:pt idx="2179">
                  <c:v>38707</c:v>
                </c:pt>
                <c:pt idx="2180">
                  <c:v>38708</c:v>
                </c:pt>
                <c:pt idx="2181">
                  <c:v>38709</c:v>
                </c:pt>
                <c:pt idx="2182">
                  <c:v>38710</c:v>
                </c:pt>
                <c:pt idx="2183">
                  <c:v>38711</c:v>
                </c:pt>
                <c:pt idx="2184">
                  <c:v>38712</c:v>
                </c:pt>
                <c:pt idx="2185">
                  <c:v>38713</c:v>
                </c:pt>
                <c:pt idx="2186">
                  <c:v>38714</c:v>
                </c:pt>
                <c:pt idx="2187">
                  <c:v>38715</c:v>
                </c:pt>
                <c:pt idx="2188">
                  <c:v>38716</c:v>
                </c:pt>
                <c:pt idx="2189">
                  <c:v>38717</c:v>
                </c:pt>
                <c:pt idx="2190">
                  <c:v>38718</c:v>
                </c:pt>
                <c:pt idx="2191">
                  <c:v>38719</c:v>
                </c:pt>
                <c:pt idx="2192">
                  <c:v>38720</c:v>
                </c:pt>
                <c:pt idx="2193">
                  <c:v>38721</c:v>
                </c:pt>
                <c:pt idx="2194">
                  <c:v>38722</c:v>
                </c:pt>
                <c:pt idx="2195">
                  <c:v>38723</c:v>
                </c:pt>
                <c:pt idx="2196">
                  <c:v>38724</c:v>
                </c:pt>
                <c:pt idx="2197">
                  <c:v>38725</c:v>
                </c:pt>
                <c:pt idx="2198">
                  <c:v>38726</c:v>
                </c:pt>
                <c:pt idx="2199">
                  <c:v>38727</c:v>
                </c:pt>
                <c:pt idx="2200">
                  <c:v>38728</c:v>
                </c:pt>
                <c:pt idx="2201">
                  <c:v>38729</c:v>
                </c:pt>
                <c:pt idx="2202">
                  <c:v>38730</c:v>
                </c:pt>
                <c:pt idx="2203">
                  <c:v>38731</c:v>
                </c:pt>
                <c:pt idx="2204">
                  <c:v>38732</c:v>
                </c:pt>
                <c:pt idx="2205">
                  <c:v>38733</c:v>
                </c:pt>
                <c:pt idx="2206">
                  <c:v>38734</c:v>
                </c:pt>
                <c:pt idx="2207">
                  <c:v>38735</c:v>
                </c:pt>
                <c:pt idx="2208">
                  <c:v>38736</c:v>
                </c:pt>
                <c:pt idx="2209">
                  <c:v>38737</c:v>
                </c:pt>
                <c:pt idx="2210">
                  <c:v>38738</c:v>
                </c:pt>
                <c:pt idx="2211">
                  <c:v>38739</c:v>
                </c:pt>
                <c:pt idx="2212">
                  <c:v>38740</c:v>
                </c:pt>
                <c:pt idx="2213">
                  <c:v>38741</c:v>
                </c:pt>
                <c:pt idx="2214">
                  <c:v>38742</c:v>
                </c:pt>
                <c:pt idx="2215">
                  <c:v>38743</c:v>
                </c:pt>
                <c:pt idx="2216">
                  <c:v>38744</c:v>
                </c:pt>
                <c:pt idx="2217">
                  <c:v>38745</c:v>
                </c:pt>
                <c:pt idx="2218">
                  <c:v>38746</c:v>
                </c:pt>
                <c:pt idx="2219">
                  <c:v>38747</c:v>
                </c:pt>
                <c:pt idx="2220">
                  <c:v>38748</c:v>
                </c:pt>
                <c:pt idx="2221">
                  <c:v>38749</c:v>
                </c:pt>
                <c:pt idx="2222">
                  <c:v>38750</c:v>
                </c:pt>
                <c:pt idx="2223">
                  <c:v>38751</c:v>
                </c:pt>
                <c:pt idx="2224">
                  <c:v>38752</c:v>
                </c:pt>
                <c:pt idx="2225">
                  <c:v>38753</c:v>
                </c:pt>
                <c:pt idx="2226">
                  <c:v>38754</c:v>
                </c:pt>
                <c:pt idx="2227">
                  <c:v>38755</c:v>
                </c:pt>
                <c:pt idx="2228">
                  <c:v>38756</c:v>
                </c:pt>
                <c:pt idx="2229">
                  <c:v>38757</c:v>
                </c:pt>
                <c:pt idx="2230">
                  <c:v>38758</c:v>
                </c:pt>
                <c:pt idx="2231">
                  <c:v>38759</c:v>
                </c:pt>
                <c:pt idx="2232">
                  <c:v>38760</c:v>
                </c:pt>
                <c:pt idx="2233">
                  <c:v>38761</c:v>
                </c:pt>
                <c:pt idx="2234">
                  <c:v>38762</c:v>
                </c:pt>
                <c:pt idx="2235">
                  <c:v>38763</c:v>
                </c:pt>
                <c:pt idx="2236">
                  <c:v>38764</c:v>
                </c:pt>
                <c:pt idx="2237">
                  <c:v>38765</c:v>
                </c:pt>
                <c:pt idx="2238">
                  <c:v>38766</c:v>
                </c:pt>
                <c:pt idx="2239">
                  <c:v>38767</c:v>
                </c:pt>
                <c:pt idx="2240">
                  <c:v>38768</c:v>
                </c:pt>
                <c:pt idx="2241">
                  <c:v>38769</c:v>
                </c:pt>
                <c:pt idx="2242">
                  <c:v>38770</c:v>
                </c:pt>
                <c:pt idx="2243">
                  <c:v>38771</c:v>
                </c:pt>
                <c:pt idx="2244">
                  <c:v>38772</c:v>
                </c:pt>
                <c:pt idx="2245">
                  <c:v>38773</c:v>
                </c:pt>
                <c:pt idx="2246">
                  <c:v>38774</c:v>
                </c:pt>
                <c:pt idx="2247">
                  <c:v>38775</c:v>
                </c:pt>
                <c:pt idx="2248">
                  <c:v>38776</c:v>
                </c:pt>
                <c:pt idx="2249">
                  <c:v>38777</c:v>
                </c:pt>
                <c:pt idx="2250">
                  <c:v>38778</c:v>
                </c:pt>
                <c:pt idx="2251">
                  <c:v>38779</c:v>
                </c:pt>
                <c:pt idx="2252">
                  <c:v>38780</c:v>
                </c:pt>
                <c:pt idx="2253">
                  <c:v>38781</c:v>
                </c:pt>
                <c:pt idx="2254">
                  <c:v>38782</c:v>
                </c:pt>
                <c:pt idx="2255">
                  <c:v>38783</c:v>
                </c:pt>
                <c:pt idx="2256">
                  <c:v>38784</c:v>
                </c:pt>
                <c:pt idx="2257">
                  <c:v>38785</c:v>
                </c:pt>
                <c:pt idx="2258">
                  <c:v>38786</c:v>
                </c:pt>
                <c:pt idx="2259">
                  <c:v>38787</c:v>
                </c:pt>
                <c:pt idx="2260">
                  <c:v>38788</c:v>
                </c:pt>
                <c:pt idx="2261">
                  <c:v>38789</c:v>
                </c:pt>
                <c:pt idx="2262">
                  <c:v>38790</c:v>
                </c:pt>
                <c:pt idx="2263">
                  <c:v>38791</c:v>
                </c:pt>
                <c:pt idx="2264">
                  <c:v>38792</c:v>
                </c:pt>
                <c:pt idx="2265">
                  <c:v>38793</c:v>
                </c:pt>
                <c:pt idx="2266">
                  <c:v>38794</c:v>
                </c:pt>
                <c:pt idx="2267">
                  <c:v>38795</c:v>
                </c:pt>
                <c:pt idx="2268">
                  <c:v>38796</c:v>
                </c:pt>
                <c:pt idx="2269">
                  <c:v>38797</c:v>
                </c:pt>
                <c:pt idx="2270">
                  <c:v>38798</c:v>
                </c:pt>
                <c:pt idx="2271">
                  <c:v>38799</c:v>
                </c:pt>
                <c:pt idx="2272">
                  <c:v>38800</c:v>
                </c:pt>
                <c:pt idx="2273">
                  <c:v>38801</c:v>
                </c:pt>
                <c:pt idx="2274">
                  <c:v>38802</c:v>
                </c:pt>
                <c:pt idx="2275">
                  <c:v>38803</c:v>
                </c:pt>
                <c:pt idx="2276">
                  <c:v>38804</c:v>
                </c:pt>
                <c:pt idx="2277">
                  <c:v>38805</c:v>
                </c:pt>
                <c:pt idx="2278">
                  <c:v>38806</c:v>
                </c:pt>
                <c:pt idx="2279">
                  <c:v>38807</c:v>
                </c:pt>
                <c:pt idx="2280">
                  <c:v>38808</c:v>
                </c:pt>
                <c:pt idx="2281">
                  <c:v>38809</c:v>
                </c:pt>
                <c:pt idx="2282">
                  <c:v>38810</c:v>
                </c:pt>
                <c:pt idx="2283">
                  <c:v>38811</c:v>
                </c:pt>
                <c:pt idx="2284">
                  <c:v>38812</c:v>
                </c:pt>
                <c:pt idx="2285">
                  <c:v>38813</c:v>
                </c:pt>
                <c:pt idx="2286">
                  <c:v>38814</c:v>
                </c:pt>
                <c:pt idx="2287">
                  <c:v>38815</c:v>
                </c:pt>
                <c:pt idx="2288">
                  <c:v>38816</c:v>
                </c:pt>
                <c:pt idx="2289">
                  <c:v>38817</c:v>
                </c:pt>
                <c:pt idx="2290">
                  <c:v>38818</c:v>
                </c:pt>
                <c:pt idx="2291">
                  <c:v>38819</c:v>
                </c:pt>
                <c:pt idx="2292">
                  <c:v>38820</c:v>
                </c:pt>
                <c:pt idx="2293">
                  <c:v>38821</c:v>
                </c:pt>
                <c:pt idx="2294">
                  <c:v>38822</c:v>
                </c:pt>
                <c:pt idx="2295">
                  <c:v>38823</c:v>
                </c:pt>
                <c:pt idx="2296">
                  <c:v>38824</c:v>
                </c:pt>
                <c:pt idx="2297">
                  <c:v>38825</c:v>
                </c:pt>
                <c:pt idx="2298">
                  <c:v>38826</c:v>
                </c:pt>
                <c:pt idx="2299">
                  <c:v>38827</c:v>
                </c:pt>
                <c:pt idx="2300">
                  <c:v>38828</c:v>
                </c:pt>
                <c:pt idx="2301">
                  <c:v>38829</c:v>
                </c:pt>
                <c:pt idx="2302">
                  <c:v>38830</c:v>
                </c:pt>
                <c:pt idx="2303">
                  <c:v>38831</c:v>
                </c:pt>
                <c:pt idx="2304">
                  <c:v>38832</c:v>
                </c:pt>
                <c:pt idx="2305">
                  <c:v>38833</c:v>
                </c:pt>
                <c:pt idx="2306">
                  <c:v>38834</c:v>
                </c:pt>
                <c:pt idx="2307">
                  <c:v>38835</c:v>
                </c:pt>
                <c:pt idx="2308">
                  <c:v>38836</c:v>
                </c:pt>
                <c:pt idx="2309">
                  <c:v>38837</c:v>
                </c:pt>
                <c:pt idx="2310">
                  <c:v>38838</c:v>
                </c:pt>
                <c:pt idx="2311">
                  <c:v>38839</c:v>
                </c:pt>
                <c:pt idx="2312">
                  <c:v>38840</c:v>
                </c:pt>
                <c:pt idx="2313">
                  <c:v>38841</c:v>
                </c:pt>
                <c:pt idx="2314">
                  <c:v>38842</c:v>
                </c:pt>
                <c:pt idx="2315">
                  <c:v>38843</c:v>
                </c:pt>
                <c:pt idx="2316">
                  <c:v>38844</c:v>
                </c:pt>
                <c:pt idx="2317">
                  <c:v>38845</c:v>
                </c:pt>
                <c:pt idx="2318">
                  <c:v>38846</c:v>
                </c:pt>
                <c:pt idx="2319">
                  <c:v>38847</c:v>
                </c:pt>
                <c:pt idx="2320">
                  <c:v>38848</c:v>
                </c:pt>
                <c:pt idx="2321">
                  <c:v>38849</c:v>
                </c:pt>
                <c:pt idx="2322">
                  <c:v>38850</c:v>
                </c:pt>
                <c:pt idx="2323">
                  <c:v>38851</c:v>
                </c:pt>
                <c:pt idx="2324">
                  <c:v>38852</c:v>
                </c:pt>
                <c:pt idx="2325">
                  <c:v>38853</c:v>
                </c:pt>
                <c:pt idx="2326">
                  <c:v>38854</c:v>
                </c:pt>
                <c:pt idx="2327">
                  <c:v>38855</c:v>
                </c:pt>
                <c:pt idx="2328">
                  <c:v>38856</c:v>
                </c:pt>
                <c:pt idx="2329">
                  <c:v>38857</c:v>
                </c:pt>
                <c:pt idx="2330">
                  <c:v>38858</c:v>
                </c:pt>
                <c:pt idx="2331">
                  <c:v>38859</c:v>
                </c:pt>
                <c:pt idx="2332">
                  <c:v>38860</c:v>
                </c:pt>
                <c:pt idx="2333">
                  <c:v>38861</c:v>
                </c:pt>
                <c:pt idx="2334">
                  <c:v>38862</c:v>
                </c:pt>
                <c:pt idx="2335">
                  <c:v>38863</c:v>
                </c:pt>
                <c:pt idx="2336">
                  <c:v>38864</c:v>
                </c:pt>
                <c:pt idx="2337">
                  <c:v>38865</c:v>
                </c:pt>
                <c:pt idx="2338">
                  <c:v>38866</c:v>
                </c:pt>
                <c:pt idx="2339">
                  <c:v>38867</c:v>
                </c:pt>
                <c:pt idx="2340">
                  <c:v>38868</c:v>
                </c:pt>
                <c:pt idx="2341">
                  <c:v>38869</c:v>
                </c:pt>
                <c:pt idx="2342">
                  <c:v>38870</c:v>
                </c:pt>
                <c:pt idx="2343">
                  <c:v>38871</c:v>
                </c:pt>
                <c:pt idx="2344">
                  <c:v>38872</c:v>
                </c:pt>
                <c:pt idx="2345">
                  <c:v>38873</c:v>
                </c:pt>
                <c:pt idx="2346">
                  <c:v>38874</c:v>
                </c:pt>
                <c:pt idx="2347">
                  <c:v>38875</c:v>
                </c:pt>
                <c:pt idx="2348">
                  <c:v>38876</c:v>
                </c:pt>
                <c:pt idx="2349">
                  <c:v>38877</c:v>
                </c:pt>
                <c:pt idx="2350">
                  <c:v>38878</c:v>
                </c:pt>
                <c:pt idx="2351">
                  <c:v>38879</c:v>
                </c:pt>
                <c:pt idx="2352">
                  <c:v>38880</c:v>
                </c:pt>
                <c:pt idx="2353">
                  <c:v>38881</c:v>
                </c:pt>
                <c:pt idx="2354">
                  <c:v>38882</c:v>
                </c:pt>
                <c:pt idx="2355">
                  <c:v>38883</c:v>
                </c:pt>
                <c:pt idx="2356">
                  <c:v>38884</c:v>
                </c:pt>
                <c:pt idx="2357">
                  <c:v>38885</c:v>
                </c:pt>
                <c:pt idx="2358">
                  <c:v>38886</c:v>
                </c:pt>
                <c:pt idx="2359">
                  <c:v>38887</c:v>
                </c:pt>
                <c:pt idx="2360">
                  <c:v>38888</c:v>
                </c:pt>
                <c:pt idx="2361">
                  <c:v>38889</c:v>
                </c:pt>
                <c:pt idx="2362">
                  <c:v>38890</c:v>
                </c:pt>
                <c:pt idx="2363">
                  <c:v>38891</c:v>
                </c:pt>
                <c:pt idx="2364">
                  <c:v>38892</c:v>
                </c:pt>
                <c:pt idx="2365">
                  <c:v>38893</c:v>
                </c:pt>
                <c:pt idx="2366">
                  <c:v>38894</c:v>
                </c:pt>
                <c:pt idx="2367">
                  <c:v>38895</c:v>
                </c:pt>
                <c:pt idx="2368">
                  <c:v>38896</c:v>
                </c:pt>
                <c:pt idx="2369">
                  <c:v>38897</c:v>
                </c:pt>
                <c:pt idx="2370">
                  <c:v>38898</c:v>
                </c:pt>
                <c:pt idx="2371">
                  <c:v>38899</c:v>
                </c:pt>
                <c:pt idx="2372">
                  <c:v>38900</c:v>
                </c:pt>
                <c:pt idx="2373">
                  <c:v>38901</c:v>
                </c:pt>
                <c:pt idx="2374">
                  <c:v>38902</c:v>
                </c:pt>
                <c:pt idx="2375">
                  <c:v>38903</c:v>
                </c:pt>
                <c:pt idx="2376">
                  <c:v>38904</c:v>
                </c:pt>
                <c:pt idx="2377">
                  <c:v>38905</c:v>
                </c:pt>
                <c:pt idx="2378">
                  <c:v>38906</c:v>
                </c:pt>
                <c:pt idx="2379">
                  <c:v>38907</c:v>
                </c:pt>
                <c:pt idx="2380">
                  <c:v>38908</c:v>
                </c:pt>
                <c:pt idx="2381">
                  <c:v>38909</c:v>
                </c:pt>
                <c:pt idx="2382">
                  <c:v>38910</c:v>
                </c:pt>
                <c:pt idx="2383">
                  <c:v>38911</c:v>
                </c:pt>
                <c:pt idx="2384">
                  <c:v>38912</c:v>
                </c:pt>
                <c:pt idx="2385">
                  <c:v>38913</c:v>
                </c:pt>
                <c:pt idx="2386">
                  <c:v>38914</c:v>
                </c:pt>
                <c:pt idx="2387">
                  <c:v>38915</c:v>
                </c:pt>
                <c:pt idx="2388">
                  <c:v>38916</c:v>
                </c:pt>
                <c:pt idx="2389">
                  <c:v>38917</c:v>
                </c:pt>
                <c:pt idx="2390">
                  <c:v>38918</c:v>
                </c:pt>
                <c:pt idx="2391">
                  <c:v>38919</c:v>
                </c:pt>
                <c:pt idx="2392">
                  <c:v>38920</c:v>
                </c:pt>
                <c:pt idx="2393">
                  <c:v>38921</c:v>
                </c:pt>
                <c:pt idx="2394">
                  <c:v>38922</c:v>
                </c:pt>
                <c:pt idx="2395">
                  <c:v>38923</c:v>
                </c:pt>
                <c:pt idx="2396">
                  <c:v>38924</c:v>
                </c:pt>
                <c:pt idx="2397">
                  <c:v>38925</c:v>
                </c:pt>
                <c:pt idx="2398">
                  <c:v>38926</c:v>
                </c:pt>
                <c:pt idx="2399">
                  <c:v>38927</c:v>
                </c:pt>
                <c:pt idx="2400">
                  <c:v>38928</c:v>
                </c:pt>
                <c:pt idx="2401">
                  <c:v>38929</c:v>
                </c:pt>
                <c:pt idx="2402">
                  <c:v>38930</c:v>
                </c:pt>
                <c:pt idx="2403">
                  <c:v>38931</c:v>
                </c:pt>
                <c:pt idx="2404">
                  <c:v>38932</c:v>
                </c:pt>
                <c:pt idx="2405">
                  <c:v>38933</c:v>
                </c:pt>
                <c:pt idx="2406">
                  <c:v>38934</c:v>
                </c:pt>
                <c:pt idx="2407">
                  <c:v>38935</c:v>
                </c:pt>
                <c:pt idx="2408">
                  <c:v>38936</c:v>
                </c:pt>
                <c:pt idx="2409">
                  <c:v>38937</c:v>
                </c:pt>
                <c:pt idx="2410">
                  <c:v>38938</c:v>
                </c:pt>
                <c:pt idx="2411">
                  <c:v>38939</c:v>
                </c:pt>
                <c:pt idx="2412">
                  <c:v>38940</c:v>
                </c:pt>
                <c:pt idx="2413">
                  <c:v>38941</c:v>
                </c:pt>
                <c:pt idx="2414">
                  <c:v>38942</c:v>
                </c:pt>
                <c:pt idx="2415">
                  <c:v>38943</c:v>
                </c:pt>
                <c:pt idx="2416">
                  <c:v>38944</c:v>
                </c:pt>
                <c:pt idx="2417">
                  <c:v>38945</c:v>
                </c:pt>
                <c:pt idx="2418">
                  <c:v>38946</c:v>
                </c:pt>
                <c:pt idx="2419">
                  <c:v>38947</c:v>
                </c:pt>
                <c:pt idx="2420">
                  <c:v>38948</c:v>
                </c:pt>
                <c:pt idx="2421">
                  <c:v>38949</c:v>
                </c:pt>
                <c:pt idx="2422">
                  <c:v>38950</c:v>
                </c:pt>
                <c:pt idx="2423">
                  <c:v>38951</c:v>
                </c:pt>
                <c:pt idx="2424">
                  <c:v>38952</c:v>
                </c:pt>
                <c:pt idx="2425">
                  <c:v>38953</c:v>
                </c:pt>
                <c:pt idx="2426">
                  <c:v>38954</c:v>
                </c:pt>
                <c:pt idx="2427">
                  <c:v>38955</c:v>
                </c:pt>
                <c:pt idx="2428">
                  <c:v>38956</c:v>
                </c:pt>
                <c:pt idx="2429">
                  <c:v>38957</c:v>
                </c:pt>
                <c:pt idx="2430">
                  <c:v>38958</c:v>
                </c:pt>
                <c:pt idx="2431">
                  <c:v>38959</c:v>
                </c:pt>
                <c:pt idx="2432">
                  <c:v>38960</c:v>
                </c:pt>
                <c:pt idx="2433">
                  <c:v>38961</c:v>
                </c:pt>
                <c:pt idx="2434">
                  <c:v>38962</c:v>
                </c:pt>
                <c:pt idx="2435">
                  <c:v>38963</c:v>
                </c:pt>
                <c:pt idx="2436">
                  <c:v>38964</c:v>
                </c:pt>
                <c:pt idx="2437">
                  <c:v>38965</c:v>
                </c:pt>
                <c:pt idx="2438">
                  <c:v>38966</c:v>
                </c:pt>
                <c:pt idx="2439">
                  <c:v>38967</c:v>
                </c:pt>
                <c:pt idx="2440">
                  <c:v>38968</c:v>
                </c:pt>
                <c:pt idx="2441">
                  <c:v>38969</c:v>
                </c:pt>
                <c:pt idx="2442">
                  <c:v>38970</c:v>
                </c:pt>
                <c:pt idx="2443">
                  <c:v>38971</c:v>
                </c:pt>
                <c:pt idx="2444">
                  <c:v>38972</c:v>
                </c:pt>
                <c:pt idx="2445">
                  <c:v>38973</c:v>
                </c:pt>
                <c:pt idx="2446">
                  <c:v>38974</c:v>
                </c:pt>
                <c:pt idx="2447">
                  <c:v>38975</c:v>
                </c:pt>
                <c:pt idx="2448">
                  <c:v>38976</c:v>
                </c:pt>
                <c:pt idx="2449">
                  <c:v>38977</c:v>
                </c:pt>
                <c:pt idx="2450">
                  <c:v>38978</c:v>
                </c:pt>
                <c:pt idx="2451">
                  <c:v>38979</c:v>
                </c:pt>
                <c:pt idx="2452">
                  <c:v>38980</c:v>
                </c:pt>
                <c:pt idx="2453">
                  <c:v>38981</c:v>
                </c:pt>
                <c:pt idx="2454">
                  <c:v>38982</c:v>
                </c:pt>
                <c:pt idx="2455">
                  <c:v>38983</c:v>
                </c:pt>
                <c:pt idx="2456">
                  <c:v>38984</c:v>
                </c:pt>
                <c:pt idx="2457">
                  <c:v>38985</c:v>
                </c:pt>
                <c:pt idx="2458">
                  <c:v>38986</c:v>
                </c:pt>
                <c:pt idx="2459">
                  <c:v>38987</c:v>
                </c:pt>
                <c:pt idx="2460">
                  <c:v>38988</c:v>
                </c:pt>
                <c:pt idx="2461">
                  <c:v>38989</c:v>
                </c:pt>
                <c:pt idx="2462">
                  <c:v>38990</c:v>
                </c:pt>
                <c:pt idx="2463">
                  <c:v>38991</c:v>
                </c:pt>
                <c:pt idx="2464">
                  <c:v>38992</c:v>
                </c:pt>
                <c:pt idx="2465">
                  <c:v>38993</c:v>
                </c:pt>
                <c:pt idx="2466">
                  <c:v>38994</c:v>
                </c:pt>
                <c:pt idx="2467">
                  <c:v>38995</c:v>
                </c:pt>
                <c:pt idx="2468">
                  <c:v>38996</c:v>
                </c:pt>
                <c:pt idx="2469">
                  <c:v>38997</c:v>
                </c:pt>
                <c:pt idx="2470">
                  <c:v>38998</c:v>
                </c:pt>
                <c:pt idx="2471">
                  <c:v>38999</c:v>
                </c:pt>
                <c:pt idx="2472">
                  <c:v>39000</c:v>
                </c:pt>
                <c:pt idx="2473">
                  <c:v>39001</c:v>
                </c:pt>
                <c:pt idx="2474">
                  <c:v>39002</c:v>
                </c:pt>
                <c:pt idx="2475">
                  <c:v>39003</c:v>
                </c:pt>
                <c:pt idx="2476">
                  <c:v>39004</c:v>
                </c:pt>
                <c:pt idx="2477">
                  <c:v>39005</c:v>
                </c:pt>
                <c:pt idx="2478">
                  <c:v>39006</c:v>
                </c:pt>
                <c:pt idx="2479">
                  <c:v>39007</c:v>
                </c:pt>
                <c:pt idx="2480">
                  <c:v>39008</c:v>
                </c:pt>
                <c:pt idx="2481">
                  <c:v>39009</c:v>
                </c:pt>
                <c:pt idx="2482">
                  <c:v>39010</c:v>
                </c:pt>
                <c:pt idx="2483">
                  <c:v>39011</c:v>
                </c:pt>
                <c:pt idx="2484">
                  <c:v>39012</c:v>
                </c:pt>
                <c:pt idx="2485">
                  <c:v>39013</c:v>
                </c:pt>
                <c:pt idx="2486">
                  <c:v>39014</c:v>
                </c:pt>
                <c:pt idx="2487">
                  <c:v>39015</c:v>
                </c:pt>
                <c:pt idx="2488">
                  <c:v>39016</c:v>
                </c:pt>
                <c:pt idx="2489">
                  <c:v>39017</c:v>
                </c:pt>
                <c:pt idx="2490">
                  <c:v>39018</c:v>
                </c:pt>
                <c:pt idx="2491">
                  <c:v>39019</c:v>
                </c:pt>
                <c:pt idx="2492">
                  <c:v>39020</c:v>
                </c:pt>
                <c:pt idx="2493">
                  <c:v>39021</c:v>
                </c:pt>
                <c:pt idx="2494">
                  <c:v>39022</c:v>
                </c:pt>
                <c:pt idx="2495">
                  <c:v>39023</c:v>
                </c:pt>
                <c:pt idx="2496">
                  <c:v>39024</c:v>
                </c:pt>
                <c:pt idx="2497">
                  <c:v>39025</c:v>
                </c:pt>
                <c:pt idx="2498">
                  <c:v>39026</c:v>
                </c:pt>
                <c:pt idx="2499">
                  <c:v>39027</c:v>
                </c:pt>
                <c:pt idx="2500">
                  <c:v>39028</c:v>
                </c:pt>
                <c:pt idx="2501">
                  <c:v>39029</c:v>
                </c:pt>
                <c:pt idx="2502">
                  <c:v>39030</c:v>
                </c:pt>
                <c:pt idx="2503">
                  <c:v>39031</c:v>
                </c:pt>
                <c:pt idx="2504">
                  <c:v>39032</c:v>
                </c:pt>
                <c:pt idx="2505">
                  <c:v>39033</c:v>
                </c:pt>
                <c:pt idx="2506">
                  <c:v>39034</c:v>
                </c:pt>
                <c:pt idx="2507">
                  <c:v>39035</c:v>
                </c:pt>
                <c:pt idx="2508">
                  <c:v>39036</c:v>
                </c:pt>
                <c:pt idx="2509">
                  <c:v>39037</c:v>
                </c:pt>
                <c:pt idx="2510">
                  <c:v>39038</c:v>
                </c:pt>
                <c:pt idx="2511">
                  <c:v>39039</c:v>
                </c:pt>
                <c:pt idx="2512">
                  <c:v>39040</c:v>
                </c:pt>
                <c:pt idx="2513">
                  <c:v>39041</c:v>
                </c:pt>
                <c:pt idx="2514">
                  <c:v>39042</c:v>
                </c:pt>
                <c:pt idx="2515">
                  <c:v>39043</c:v>
                </c:pt>
                <c:pt idx="2516">
                  <c:v>39044</c:v>
                </c:pt>
                <c:pt idx="2517">
                  <c:v>39045</c:v>
                </c:pt>
                <c:pt idx="2518">
                  <c:v>39046</c:v>
                </c:pt>
                <c:pt idx="2519">
                  <c:v>39047</c:v>
                </c:pt>
                <c:pt idx="2520">
                  <c:v>39048</c:v>
                </c:pt>
                <c:pt idx="2521">
                  <c:v>39049</c:v>
                </c:pt>
                <c:pt idx="2522">
                  <c:v>39050</c:v>
                </c:pt>
                <c:pt idx="2523">
                  <c:v>39051</c:v>
                </c:pt>
                <c:pt idx="2524">
                  <c:v>39052</c:v>
                </c:pt>
                <c:pt idx="2525">
                  <c:v>39053</c:v>
                </c:pt>
                <c:pt idx="2526">
                  <c:v>39054</c:v>
                </c:pt>
                <c:pt idx="2527">
                  <c:v>39055</c:v>
                </c:pt>
                <c:pt idx="2528">
                  <c:v>39056</c:v>
                </c:pt>
                <c:pt idx="2529">
                  <c:v>39057</c:v>
                </c:pt>
                <c:pt idx="2530">
                  <c:v>39058</c:v>
                </c:pt>
                <c:pt idx="2531">
                  <c:v>39059</c:v>
                </c:pt>
                <c:pt idx="2532">
                  <c:v>39060</c:v>
                </c:pt>
                <c:pt idx="2533">
                  <c:v>39061</c:v>
                </c:pt>
                <c:pt idx="2534">
                  <c:v>39062</c:v>
                </c:pt>
                <c:pt idx="2535">
                  <c:v>39063</c:v>
                </c:pt>
                <c:pt idx="2536">
                  <c:v>39064</c:v>
                </c:pt>
                <c:pt idx="2537">
                  <c:v>39065</c:v>
                </c:pt>
                <c:pt idx="2538">
                  <c:v>39066</c:v>
                </c:pt>
                <c:pt idx="2539">
                  <c:v>39067</c:v>
                </c:pt>
                <c:pt idx="2540">
                  <c:v>39068</c:v>
                </c:pt>
                <c:pt idx="2541">
                  <c:v>39069</c:v>
                </c:pt>
                <c:pt idx="2542">
                  <c:v>39070</c:v>
                </c:pt>
                <c:pt idx="2543">
                  <c:v>39071</c:v>
                </c:pt>
                <c:pt idx="2544">
                  <c:v>39072</c:v>
                </c:pt>
                <c:pt idx="2545">
                  <c:v>39073</c:v>
                </c:pt>
                <c:pt idx="2546">
                  <c:v>39074</c:v>
                </c:pt>
                <c:pt idx="2547">
                  <c:v>39075</c:v>
                </c:pt>
                <c:pt idx="2548">
                  <c:v>39076</c:v>
                </c:pt>
                <c:pt idx="2549">
                  <c:v>39077</c:v>
                </c:pt>
                <c:pt idx="2550">
                  <c:v>39078</c:v>
                </c:pt>
                <c:pt idx="2551">
                  <c:v>39079</c:v>
                </c:pt>
                <c:pt idx="2552">
                  <c:v>39080</c:v>
                </c:pt>
                <c:pt idx="2553">
                  <c:v>39081</c:v>
                </c:pt>
                <c:pt idx="2554">
                  <c:v>39082</c:v>
                </c:pt>
                <c:pt idx="2555">
                  <c:v>39083</c:v>
                </c:pt>
                <c:pt idx="2556">
                  <c:v>39084</c:v>
                </c:pt>
                <c:pt idx="2557">
                  <c:v>39085</c:v>
                </c:pt>
                <c:pt idx="2558">
                  <c:v>39086</c:v>
                </c:pt>
                <c:pt idx="2559">
                  <c:v>39087</c:v>
                </c:pt>
                <c:pt idx="2560">
                  <c:v>39088</c:v>
                </c:pt>
                <c:pt idx="2561">
                  <c:v>39089</c:v>
                </c:pt>
                <c:pt idx="2562">
                  <c:v>39090</c:v>
                </c:pt>
                <c:pt idx="2563">
                  <c:v>39091</c:v>
                </c:pt>
                <c:pt idx="2564">
                  <c:v>39092</c:v>
                </c:pt>
                <c:pt idx="2565">
                  <c:v>39093</c:v>
                </c:pt>
                <c:pt idx="2566">
                  <c:v>39094</c:v>
                </c:pt>
                <c:pt idx="2567">
                  <c:v>39095</c:v>
                </c:pt>
                <c:pt idx="2568">
                  <c:v>39096</c:v>
                </c:pt>
                <c:pt idx="2569">
                  <c:v>39097</c:v>
                </c:pt>
                <c:pt idx="2570">
                  <c:v>39098</c:v>
                </c:pt>
                <c:pt idx="2571">
                  <c:v>39099</c:v>
                </c:pt>
                <c:pt idx="2572">
                  <c:v>39100</c:v>
                </c:pt>
                <c:pt idx="2573">
                  <c:v>39101</c:v>
                </c:pt>
                <c:pt idx="2574">
                  <c:v>39102</c:v>
                </c:pt>
                <c:pt idx="2575">
                  <c:v>39103</c:v>
                </c:pt>
                <c:pt idx="2576">
                  <c:v>39104</c:v>
                </c:pt>
                <c:pt idx="2577">
                  <c:v>39105</c:v>
                </c:pt>
                <c:pt idx="2578">
                  <c:v>39106</c:v>
                </c:pt>
                <c:pt idx="2579">
                  <c:v>39107</c:v>
                </c:pt>
                <c:pt idx="2580">
                  <c:v>39108</c:v>
                </c:pt>
                <c:pt idx="2581">
                  <c:v>39109</c:v>
                </c:pt>
                <c:pt idx="2582">
                  <c:v>39110</c:v>
                </c:pt>
                <c:pt idx="2583">
                  <c:v>39111</c:v>
                </c:pt>
                <c:pt idx="2584">
                  <c:v>39112</c:v>
                </c:pt>
                <c:pt idx="2585">
                  <c:v>39113</c:v>
                </c:pt>
                <c:pt idx="2586">
                  <c:v>39114</c:v>
                </c:pt>
                <c:pt idx="2587">
                  <c:v>39115</c:v>
                </c:pt>
                <c:pt idx="2588">
                  <c:v>39116</c:v>
                </c:pt>
                <c:pt idx="2589">
                  <c:v>39117</c:v>
                </c:pt>
                <c:pt idx="2590">
                  <c:v>39118</c:v>
                </c:pt>
                <c:pt idx="2591">
                  <c:v>39119</c:v>
                </c:pt>
                <c:pt idx="2592">
                  <c:v>39120</c:v>
                </c:pt>
                <c:pt idx="2593">
                  <c:v>39121</c:v>
                </c:pt>
                <c:pt idx="2594">
                  <c:v>39122</c:v>
                </c:pt>
                <c:pt idx="2595">
                  <c:v>39123</c:v>
                </c:pt>
                <c:pt idx="2596">
                  <c:v>39124</c:v>
                </c:pt>
                <c:pt idx="2597">
                  <c:v>39125</c:v>
                </c:pt>
                <c:pt idx="2598">
                  <c:v>39126</c:v>
                </c:pt>
                <c:pt idx="2599">
                  <c:v>39127</c:v>
                </c:pt>
                <c:pt idx="2600">
                  <c:v>39128</c:v>
                </c:pt>
                <c:pt idx="2601">
                  <c:v>39129</c:v>
                </c:pt>
                <c:pt idx="2602">
                  <c:v>39130</c:v>
                </c:pt>
                <c:pt idx="2603">
                  <c:v>39131</c:v>
                </c:pt>
                <c:pt idx="2604">
                  <c:v>39132</c:v>
                </c:pt>
                <c:pt idx="2605">
                  <c:v>39133</c:v>
                </c:pt>
                <c:pt idx="2606">
                  <c:v>39134</c:v>
                </c:pt>
                <c:pt idx="2607">
                  <c:v>39135</c:v>
                </c:pt>
                <c:pt idx="2608">
                  <c:v>39136</c:v>
                </c:pt>
                <c:pt idx="2609">
                  <c:v>39137</c:v>
                </c:pt>
                <c:pt idx="2610">
                  <c:v>39138</c:v>
                </c:pt>
                <c:pt idx="2611">
                  <c:v>39139</c:v>
                </c:pt>
                <c:pt idx="2612">
                  <c:v>39140</c:v>
                </c:pt>
                <c:pt idx="2613">
                  <c:v>39141</c:v>
                </c:pt>
                <c:pt idx="2614">
                  <c:v>39142</c:v>
                </c:pt>
                <c:pt idx="2615">
                  <c:v>39143</c:v>
                </c:pt>
                <c:pt idx="2616">
                  <c:v>39144</c:v>
                </c:pt>
                <c:pt idx="2617">
                  <c:v>39145</c:v>
                </c:pt>
                <c:pt idx="2618">
                  <c:v>39146</c:v>
                </c:pt>
                <c:pt idx="2619">
                  <c:v>39147</c:v>
                </c:pt>
                <c:pt idx="2620">
                  <c:v>39148</c:v>
                </c:pt>
                <c:pt idx="2621">
                  <c:v>39149</c:v>
                </c:pt>
                <c:pt idx="2622">
                  <c:v>39150</c:v>
                </c:pt>
                <c:pt idx="2623">
                  <c:v>39151</c:v>
                </c:pt>
                <c:pt idx="2624">
                  <c:v>39152</c:v>
                </c:pt>
                <c:pt idx="2625">
                  <c:v>39153</c:v>
                </c:pt>
                <c:pt idx="2626">
                  <c:v>39154</c:v>
                </c:pt>
                <c:pt idx="2627">
                  <c:v>39155</c:v>
                </c:pt>
                <c:pt idx="2628">
                  <c:v>39156</c:v>
                </c:pt>
                <c:pt idx="2629">
                  <c:v>39157</c:v>
                </c:pt>
                <c:pt idx="2630">
                  <c:v>39158</c:v>
                </c:pt>
                <c:pt idx="2631">
                  <c:v>39159</c:v>
                </c:pt>
                <c:pt idx="2632">
                  <c:v>39160</c:v>
                </c:pt>
                <c:pt idx="2633">
                  <c:v>39161</c:v>
                </c:pt>
                <c:pt idx="2634">
                  <c:v>39162</c:v>
                </c:pt>
                <c:pt idx="2635">
                  <c:v>39163</c:v>
                </c:pt>
                <c:pt idx="2636">
                  <c:v>39164</c:v>
                </c:pt>
                <c:pt idx="2637">
                  <c:v>39165</c:v>
                </c:pt>
                <c:pt idx="2638">
                  <c:v>39166</c:v>
                </c:pt>
                <c:pt idx="2639">
                  <c:v>39167</c:v>
                </c:pt>
                <c:pt idx="2640">
                  <c:v>39168</c:v>
                </c:pt>
                <c:pt idx="2641">
                  <c:v>39169</c:v>
                </c:pt>
                <c:pt idx="2642">
                  <c:v>39170</c:v>
                </c:pt>
                <c:pt idx="2643">
                  <c:v>39171</c:v>
                </c:pt>
                <c:pt idx="2644">
                  <c:v>39172</c:v>
                </c:pt>
                <c:pt idx="2645">
                  <c:v>39173</c:v>
                </c:pt>
                <c:pt idx="2646">
                  <c:v>39174</c:v>
                </c:pt>
                <c:pt idx="2647">
                  <c:v>39175</c:v>
                </c:pt>
                <c:pt idx="2648">
                  <c:v>39176</c:v>
                </c:pt>
                <c:pt idx="2649">
                  <c:v>39177</c:v>
                </c:pt>
                <c:pt idx="2650">
                  <c:v>39178</c:v>
                </c:pt>
                <c:pt idx="2651">
                  <c:v>39179</c:v>
                </c:pt>
                <c:pt idx="2652">
                  <c:v>39180</c:v>
                </c:pt>
                <c:pt idx="2653">
                  <c:v>39181</c:v>
                </c:pt>
                <c:pt idx="2654">
                  <c:v>39182</c:v>
                </c:pt>
                <c:pt idx="2655">
                  <c:v>39183</c:v>
                </c:pt>
                <c:pt idx="2656">
                  <c:v>39184</c:v>
                </c:pt>
                <c:pt idx="2657">
                  <c:v>39185</c:v>
                </c:pt>
                <c:pt idx="2658">
                  <c:v>39186</c:v>
                </c:pt>
                <c:pt idx="2659">
                  <c:v>39187</c:v>
                </c:pt>
                <c:pt idx="2660">
                  <c:v>39188</c:v>
                </c:pt>
                <c:pt idx="2661">
                  <c:v>39189</c:v>
                </c:pt>
                <c:pt idx="2662">
                  <c:v>39190</c:v>
                </c:pt>
                <c:pt idx="2663">
                  <c:v>39191</c:v>
                </c:pt>
                <c:pt idx="2664">
                  <c:v>39192</c:v>
                </c:pt>
                <c:pt idx="2665">
                  <c:v>39193</c:v>
                </c:pt>
                <c:pt idx="2666">
                  <c:v>39194</c:v>
                </c:pt>
                <c:pt idx="2667">
                  <c:v>39195</c:v>
                </c:pt>
                <c:pt idx="2668">
                  <c:v>39196</c:v>
                </c:pt>
                <c:pt idx="2669">
                  <c:v>39197</c:v>
                </c:pt>
                <c:pt idx="2670">
                  <c:v>39198</c:v>
                </c:pt>
                <c:pt idx="2671">
                  <c:v>39199</c:v>
                </c:pt>
                <c:pt idx="2672">
                  <c:v>39200</c:v>
                </c:pt>
                <c:pt idx="2673">
                  <c:v>39201</c:v>
                </c:pt>
                <c:pt idx="2674">
                  <c:v>39202</c:v>
                </c:pt>
                <c:pt idx="2675">
                  <c:v>39203</c:v>
                </c:pt>
                <c:pt idx="2676">
                  <c:v>39204</c:v>
                </c:pt>
                <c:pt idx="2677">
                  <c:v>39205</c:v>
                </c:pt>
                <c:pt idx="2678">
                  <c:v>39206</c:v>
                </c:pt>
                <c:pt idx="2679">
                  <c:v>39207</c:v>
                </c:pt>
                <c:pt idx="2680">
                  <c:v>39208</c:v>
                </c:pt>
                <c:pt idx="2681">
                  <c:v>39209</c:v>
                </c:pt>
                <c:pt idx="2682">
                  <c:v>39210</c:v>
                </c:pt>
                <c:pt idx="2683">
                  <c:v>39211</c:v>
                </c:pt>
                <c:pt idx="2684">
                  <c:v>39212</c:v>
                </c:pt>
                <c:pt idx="2685">
                  <c:v>39213</c:v>
                </c:pt>
                <c:pt idx="2686">
                  <c:v>39214</c:v>
                </c:pt>
                <c:pt idx="2687">
                  <c:v>39215</c:v>
                </c:pt>
                <c:pt idx="2688">
                  <c:v>39216</c:v>
                </c:pt>
                <c:pt idx="2689">
                  <c:v>39217</c:v>
                </c:pt>
                <c:pt idx="2690">
                  <c:v>39218</c:v>
                </c:pt>
                <c:pt idx="2691">
                  <c:v>39219</c:v>
                </c:pt>
                <c:pt idx="2692">
                  <c:v>39220</c:v>
                </c:pt>
                <c:pt idx="2693">
                  <c:v>39221</c:v>
                </c:pt>
                <c:pt idx="2694">
                  <c:v>39222</c:v>
                </c:pt>
                <c:pt idx="2695">
                  <c:v>39223</c:v>
                </c:pt>
                <c:pt idx="2696">
                  <c:v>39224</c:v>
                </c:pt>
                <c:pt idx="2697">
                  <c:v>39225</c:v>
                </c:pt>
                <c:pt idx="2698">
                  <c:v>39226</c:v>
                </c:pt>
                <c:pt idx="2699">
                  <c:v>39227</c:v>
                </c:pt>
                <c:pt idx="2700">
                  <c:v>39228</c:v>
                </c:pt>
                <c:pt idx="2701">
                  <c:v>39229</c:v>
                </c:pt>
                <c:pt idx="2702">
                  <c:v>39230</c:v>
                </c:pt>
                <c:pt idx="2703">
                  <c:v>39231</c:v>
                </c:pt>
                <c:pt idx="2704">
                  <c:v>39232</c:v>
                </c:pt>
                <c:pt idx="2705">
                  <c:v>39233</c:v>
                </c:pt>
                <c:pt idx="2706">
                  <c:v>39234</c:v>
                </c:pt>
                <c:pt idx="2707">
                  <c:v>39235</c:v>
                </c:pt>
                <c:pt idx="2708">
                  <c:v>39236</c:v>
                </c:pt>
                <c:pt idx="2709">
                  <c:v>39237</c:v>
                </c:pt>
                <c:pt idx="2710">
                  <c:v>39238</c:v>
                </c:pt>
                <c:pt idx="2711">
                  <c:v>39239</c:v>
                </c:pt>
                <c:pt idx="2712">
                  <c:v>39240</c:v>
                </c:pt>
                <c:pt idx="2713">
                  <c:v>39241</c:v>
                </c:pt>
                <c:pt idx="2714">
                  <c:v>39242</c:v>
                </c:pt>
                <c:pt idx="2715">
                  <c:v>39243</c:v>
                </c:pt>
                <c:pt idx="2716">
                  <c:v>39244</c:v>
                </c:pt>
                <c:pt idx="2717">
                  <c:v>39245</c:v>
                </c:pt>
                <c:pt idx="2718">
                  <c:v>39246</c:v>
                </c:pt>
                <c:pt idx="2719">
                  <c:v>39247</c:v>
                </c:pt>
                <c:pt idx="2720">
                  <c:v>39248</c:v>
                </c:pt>
                <c:pt idx="2721">
                  <c:v>39249</c:v>
                </c:pt>
                <c:pt idx="2722">
                  <c:v>39250</c:v>
                </c:pt>
                <c:pt idx="2723">
                  <c:v>39251</c:v>
                </c:pt>
                <c:pt idx="2724">
                  <c:v>39252</c:v>
                </c:pt>
                <c:pt idx="2725">
                  <c:v>39253</c:v>
                </c:pt>
                <c:pt idx="2726">
                  <c:v>39254</c:v>
                </c:pt>
                <c:pt idx="2727">
                  <c:v>39255</c:v>
                </c:pt>
                <c:pt idx="2728">
                  <c:v>39256</c:v>
                </c:pt>
                <c:pt idx="2729">
                  <c:v>39257</c:v>
                </c:pt>
                <c:pt idx="2730">
                  <c:v>39258</c:v>
                </c:pt>
                <c:pt idx="2731">
                  <c:v>39259</c:v>
                </c:pt>
                <c:pt idx="2732">
                  <c:v>39260</c:v>
                </c:pt>
                <c:pt idx="2733">
                  <c:v>39261</c:v>
                </c:pt>
                <c:pt idx="2734">
                  <c:v>39262</c:v>
                </c:pt>
                <c:pt idx="2735">
                  <c:v>39263</c:v>
                </c:pt>
                <c:pt idx="2736">
                  <c:v>39264</c:v>
                </c:pt>
                <c:pt idx="2737">
                  <c:v>39265</c:v>
                </c:pt>
                <c:pt idx="2738">
                  <c:v>39266</c:v>
                </c:pt>
                <c:pt idx="2739">
                  <c:v>39267</c:v>
                </c:pt>
                <c:pt idx="2740">
                  <c:v>39268</c:v>
                </c:pt>
                <c:pt idx="2741">
                  <c:v>39269</c:v>
                </c:pt>
                <c:pt idx="2742">
                  <c:v>39270</c:v>
                </c:pt>
                <c:pt idx="2743">
                  <c:v>39271</c:v>
                </c:pt>
                <c:pt idx="2744">
                  <c:v>39272</c:v>
                </c:pt>
                <c:pt idx="2745">
                  <c:v>39273</c:v>
                </c:pt>
                <c:pt idx="2746">
                  <c:v>39274</c:v>
                </c:pt>
                <c:pt idx="2747">
                  <c:v>39275</c:v>
                </c:pt>
                <c:pt idx="2748">
                  <c:v>39276</c:v>
                </c:pt>
                <c:pt idx="2749">
                  <c:v>39277</c:v>
                </c:pt>
                <c:pt idx="2750">
                  <c:v>39278</c:v>
                </c:pt>
                <c:pt idx="2751">
                  <c:v>39279</c:v>
                </c:pt>
                <c:pt idx="2752">
                  <c:v>39280</c:v>
                </c:pt>
                <c:pt idx="2753">
                  <c:v>39281</c:v>
                </c:pt>
                <c:pt idx="2754">
                  <c:v>39282</c:v>
                </c:pt>
                <c:pt idx="2755">
                  <c:v>39283</c:v>
                </c:pt>
                <c:pt idx="2756">
                  <c:v>39284</c:v>
                </c:pt>
                <c:pt idx="2757">
                  <c:v>39285</c:v>
                </c:pt>
                <c:pt idx="2758">
                  <c:v>39286</c:v>
                </c:pt>
                <c:pt idx="2759">
                  <c:v>39287</c:v>
                </c:pt>
                <c:pt idx="2760">
                  <c:v>39288</c:v>
                </c:pt>
                <c:pt idx="2761">
                  <c:v>39289</c:v>
                </c:pt>
                <c:pt idx="2762">
                  <c:v>39290</c:v>
                </c:pt>
                <c:pt idx="2763">
                  <c:v>39291</c:v>
                </c:pt>
                <c:pt idx="2764">
                  <c:v>39292</c:v>
                </c:pt>
                <c:pt idx="2765">
                  <c:v>39293</c:v>
                </c:pt>
                <c:pt idx="2766">
                  <c:v>39294</c:v>
                </c:pt>
                <c:pt idx="2767">
                  <c:v>39295</c:v>
                </c:pt>
                <c:pt idx="2768">
                  <c:v>39296</c:v>
                </c:pt>
                <c:pt idx="2769">
                  <c:v>39297</c:v>
                </c:pt>
                <c:pt idx="2770">
                  <c:v>39298</c:v>
                </c:pt>
                <c:pt idx="2771">
                  <c:v>39299</c:v>
                </c:pt>
                <c:pt idx="2772">
                  <c:v>39300</c:v>
                </c:pt>
                <c:pt idx="2773">
                  <c:v>39301</c:v>
                </c:pt>
                <c:pt idx="2774">
                  <c:v>39302</c:v>
                </c:pt>
                <c:pt idx="2775">
                  <c:v>39303</c:v>
                </c:pt>
                <c:pt idx="2776">
                  <c:v>39304</c:v>
                </c:pt>
                <c:pt idx="2777">
                  <c:v>39305</c:v>
                </c:pt>
                <c:pt idx="2778">
                  <c:v>39306</c:v>
                </c:pt>
                <c:pt idx="2779">
                  <c:v>39307</c:v>
                </c:pt>
                <c:pt idx="2780">
                  <c:v>39308</c:v>
                </c:pt>
                <c:pt idx="2781">
                  <c:v>39309</c:v>
                </c:pt>
                <c:pt idx="2782">
                  <c:v>39310</c:v>
                </c:pt>
                <c:pt idx="2783">
                  <c:v>39311</c:v>
                </c:pt>
                <c:pt idx="2784">
                  <c:v>39312</c:v>
                </c:pt>
                <c:pt idx="2785">
                  <c:v>39313</c:v>
                </c:pt>
                <c:pt idx="2786">
                  <c:v>39314</c:v>
                </c:pt>
                <c:pt idx="2787">
                  <c:v>39315</c:v>
                </c:pt>
                <c:pt idx="2788">
                  <c:v>39316</c:v>
                </c:pt>
                <c:pt idx="2789">
                  <c:v>39317</c:v>
                </c:pt>
                <c:pt idx="2790">
                  <c:v>39318</c:v>
                </c:pt>
                <c:pt idx="2791">
                  <c:v>39319</c:v>
                </c:pt>
                <c:pt idx="2792">
                  <c:v>39320</c:v>
                </c:pt>
                <c:pt idx="2793">
                  <c:v>39321</c:v>
                </c:pt>
                <c:pt idx="2794">
                  <c:v>39322</c:v>
                </c:pt>
                <c:pt idx="2795">
                  <c:v>39323</c:v>
                </c:pt>
                <c:pt idx="2796">
                  <c:v>39324</c:v>
                </c:pt>
                <c:pt idx="2797">
                  <c:v>39325</c:v>
                </c:pt>
                <c:pt idx="2798">
                  <c:v>39326</c:v>
                </c:pt>
                <c:pt idx="2799">
                  <c:v>39327</c:v>
                </c:pt>
                <c:pt idx="2800">
                  <c:v>39328</c:v>
                </c:pt>
                <c:pt idx="2801">
                  <c:v>39329</c:v>
                </c:pt>
                <c:pt idx="2802">
                  <c:v>39330</c:v>
                </c:pt>
                <c:pt idx="2803">
                  <c:v>39331</c:v>
                </c:pt>
                <c:pt idx="2804">
                  <c:v>39332</c:v>
                </c:pt>
                <c:pt idx="2805">
                  <c:v>39333</c:v>
                </c:pt>
                <c:pt idx="2806">
                  <c:v>39334</c:v>
                </c:pt>
                <c:pt idx="2807">
                  <c:v>39335</c:v>
                </c:pt>
                <c:pt idx="2808">
                  <c:v>39336</c:v>
                </c:pt>
                <c:pt idx="2809">
                  <c:v>39337</c:v>
                </c:pt>
                <c:pt idx="2810">
                  <c:v>39338</c:v>
                </c:pt>
                <c:pt idx="2811">
                  <c:v>39339</c:v>
                </c:pt>
                <c:pt idx="2812">
                  <c:v>39340</c:v>
                </c:pt>
                <c:pt idx="2813">
                  <c:v>39341</c:v>
                </c:pt>
                <c:pt idx="2814">
                  <c:v>39342</c:v>
                </c:pt>
                <c:pt idx="2815">
                  <c:v>39343</c:v>
                </c:pt>
                <c:pt idx="2816">
                  <c:v>39344</c:v>
                </c:pt>
                <c:pt idx="2817">
                  <c:v>39345</c:v>
                </c:pt>
                <c:pt idx="2818">
                  <c:v>39346</c:v>
                </c:pt>
                <c:pt idx="2819">
                  <c:v>39347</c:v>
                </c:pt>
                <c:pt idx="2820">
                  <c:v>39348</c:v>
                </c:pt>
                <c:pt idx="2821">
                  <c:v>39349</c:v>
                </c:pt>
                <c:pt idx="2822">
                  <c:v>39350</c:v>
                </c:pt>
                <c:pt idx="2823">
                  <c:v>39351</c:v>
                </c:pt>
                <c:pt idx="2824">
                  <c:v>39352</c:v>
                </c:pt>
                <c:pt idx="2825">
                  <c:v>39353</c:v>
                </c:pt>
                <c:pt idx="2826">
                  <c:v>39354</c:v>
                </c:pt>
                <c:pt idx="2827">
                  <c:v>39355</c:v>
                </c:pt>
                <c:pt idx="2828">
                  <c:v>39356</c:v>
                </c:pt>
                <c:pt idx="2829">
                  <c:v>39357</c:v>
                </c:pt>
                <c:pt idx="2830">
                  <c:v>39358</c:v>
                </c:pt>
                <c:pt idx="2831">
                  <c:v>39359</c:v>
                </c:pt>
                <c:pt idx="2832">
                  <c:v>39360</c:v>
                </c:pt>
                <c:pt idx="2833">
                  <c:v>39361</c:v>
                </c:pt>
                <c:pt idx="2834">
                  <c:v>39362</c:v>
                </c:pt>
                <c:pt idx="2835">
                  <c:v>39363</c:v>
                </c:pt>
                <c:pt idx="2836">
                  <c:v>39364</c:v>
                </c:pt>
                <c:pt idx="2837">
                  <c:v>39365</c:v>
                </c:pt>
                <c:pt idx="2838">
                  <c:v>39366</c:v>
                </c:pt>
                <c:pt idx="2839">
                  <c:v>39367</c:v>
                </c:pt>
                <c:pt idx="2840">
                  <c:v>39368</c:v>
                </c:pt>
                <c:pt idx="2841">
                  <c:v>39369</c:v>
                </c:pt>
                <c:pt idx="2842">
                  <c:v>39370</c:v>
                </c:pt>
                <c:pt idx="2843">
                  <c:v>39371</c:v>
                </c:pt>
                <c:pt idx="2844">
                  <c:v>39372</c:v>
                </c:pt>
                <c:pt idx="2845">
                  <c:v>39373</c:v>
                </c:pt>
                <c:pt idx="2846">
                  <c:v>39374</c:v>
                </c:pt>
                <c:pt idx="2847">
                  <c:v>39375</c:v>
                </c:pt>
                <c:pt idx="2848">
                  <c:v>39376</c:v>
                </c:pt>
                <c:pt idx="2849">
                  <c:v>39377</c:v>
                </c:pt>
                <c:pt idx="2850">
                  <c:v>39378</c:v>
                </c:pt>
                <c:pt idx="2851">
                  <c:v>39379</c:v>
                </c:pt>
                <c:pt idx="2852">
                  <c:v>39380</c:v>
                </c:pt>
                <c:pt idx="2853">
                  <c:v>39381</c:v>
                </c:pt>
                <c:pt idx="2854">
                  <c:v>39382</c:v>
                </c:pt>
                <c:pt idx="2855">
                  <c:v>39383</c:v>
                </c:pt>
                <c:pt idx="2856">
                  <c:v>39384</c:v>
                </c:pt>
                <c:pt idx="2857">
                  <c:v>39385</c:v>
                </c:pt>
                <c:pt idx="2858">
                  <c:v>39386</c:v>
                </c:pt>
                <c:pt idx="2859">
                  <c:v>39387</c:v>
                </c:pt>
                <c:pt idx="2860">
                  <c:v>39388</c:v>
                </c:pt>
                <c:pt idx="2861">
                  <c:v>39389</c:v>
                </c:pt>
                <c:pt idx="2862">
                  <c:v>39390</c:v>
                </c:pt>
                <c:pt idx="2863">
                  <c:v>39391</c:v>
                </c:pt>
                <c:pt idx="2864">
                  <c:v>39392</c:v>
                </c:pt>
                <c:pt idx="2865">
                  <c:v>39393</c:v>
                </c:pt>
                <c:pt idx="2866">
                  <c:v>39394</c:v>
                </c:pt>
                <c:pt idx="2867">
                  <c:v>39395</c:v>
                </c:pt>
                <c:pt idx="2868">
                  <c:v>39396</c:v>
                </c:pt>
                <c:pt idx="2869">
                  <c:v>39397</c:v>
                </c:pt>
                <c:pt idx="2870">
                  <c:v>39398</c:v>
                </c:pt>
                <c:pt idx="2871">
                  <c:v>39399</c:v>
                </c:pt>
                <c:pt idx="2872">
                  <c:v>39400</c:v>
                </c:pt>
                <c:pt idx="2873">
                  <c:v>39401</c:v>
                </c:pt>
                <c:pt idx="2874">
                  <c:v>39402</c:v>
                </c:pt>
                <c:pt idx="2875">
                  <c:v>39403</c:v>
                </c:pt>
                <c:pt idx="2876">
                  <c:v>39404</c:v>
                </c:pt>
                <c:pt idx="2877">
                  <c:v>39405</c:v>
                </c:pt>
                <c:pt idx="2878">
                  <c:v>39406</c:v>
                </c:pt>
                <c:pt idx="2879">
                  <c:v>39407</c:v>
                </c:pt>
                <c:pt idx="2880">
                  <c:v>39408</c:v>
                </c:pt>
                <c:pt idx="2881">
                  <c:v>39409</c:v>
                </c:pt>
                <c:pt idx="2882">
                  <c:v>39410</c:v>
                </c:pt>
                <c:pt idx="2883">
                  <c:v>39411</c:v>
                </c:pt>
                <c:pt idx="2884">
                  <c:v>39412</c:v>
                </c:pt>
                <c:pt idx="2885">
                  <c:v>39413</c:v>
                </c:pt>
                <c:pt idx="2886">
                  <c:v>39414</c:v>
                </c:pt>
                <c:pt idx="2887">
                  <c:v>39415</c:v>
                </c:pt>
                <c:pt idx="2888">
                  <c:v>39416</c:v>
                </c:pt>
                <c:pt idx="2889">
                  <c:v>39417</c:v>
                </c:pt>
                <c:pt idx="2890">
                  <c:v>39418</c:v>
                </c:pt>
                <c:pt idx="2891">
                  <c:v>39419</c:v>
                </c:pt>
                <c:pt idx="2892">
                  <c:v>39420</c:v>
                </c:pt>
                <c:pt idx="2893">
                  <c:v>39421</c:v>
                </c:pt>
                <c:pt idx="2894">
                  <c:v>39422</c:v>
                </c:pt>
                <c:pt idx="2895">
                  <c:v>39423</c:v>
                </c:pt>
                <c:pt idx="2896">
                  <c:v>39424</c:v>
                </c:pt>
                <c:pt idx="2897">
                  <c:v>39425</c:v>
                </c:pt>
                <c:pt idx="2898">
                  <c:v>39426</c:v>
                </c:pt>
                <c:pt idx="2899">
                  <c:v>39427</c:v>
                </c:pt>
                <c:pt idx="2900">
                  <c:v>39428</c:v>
                </c:pt>
                <c:pt idx="2901">
                  <c:v>39429</c:v>
                </c:pt>
                <c:pt idx="2902">
                  <c:v>39430</c:v>
                </c:pt>
                <c:pt idx="2903">
                  <c:v>39431</c:v>
                </c:pt>
                <c:pt idx="2904">
                  <c:v>39432</c:v>
                </c:pt>
                <c:pt idx="2905">
                  <c:v>39433</c:v>
                </c:pt>
                <c:pt idx="2906">
                  <c:v>39434</c:v>
                </c:pt>
                <c:pt idx="2907">
                  <c:v>39435</c:v>
                </c:pt>
                <c:pt idx="2908">
                  <c:v>39436</c:v>
                </c:pt>
                <c:pt idx="2909">
                  <c:v>39437</c:v>
                </c:pt>
                <c:pt idx="2910">
                  <c:v>39438</c:v>
                </c:pt>
                <c:pt idx="2911">
                  <c:v>39439</c:v>
                </c:pt>
                <c:pt idx="2912">
                  <c:v>39440</c:v>
                </c:pt>
                <c:pt idx="2913">
                  <c:v>39441</c:v>
                </c:pt>
                <c:pt idx="2914">
                  <c:v>39442</c:v>
                </c:pt>
                <c:pt idx="2915">
                  <c:v>39443</c:v>
                </c:pt>
                <c:pt idx="2916">
                  <c:v>39444</c:v>
                </c:pt>
                <c:pt idx="2917">
                  <c:v>39445</c:v>
                </c:pt>
                <c:pt idx="2918">
                  <c:v>39446</c:v>
                </c:pt>
                <c:pt idx="2919">
                  <c:v>39447</c:v>
                </c:pt>
                <c:pt idx="2920">
                  <c:v>39448</c:v>
                </c:pt>
                <c:pt idx="2921">
                  <c:v>39449</c:v>
                </c:pt>
                <c:pt idx="2922">
                  <c:v>39450</c:v>
                </c:pt>
                <c:pt idx="2923">
                  <c:v>39451</c:v>
                </c:pt>
                <c:pt idx="2924">
                  <c:v>39452</c:v>
                </c:pt>
                <c:pt idx="2925">
                  <c:v>39453</c:v>
                </c:pt>
                <c:pt idx="2926">
                  <c:v>39454</c:v>
                </c:pt>
                <c:pt idx="2927">
                  <c:v>39455</c:v>
                </c:pt>
                <c:pt idx="2928">
                  <c:v>39456</c:v>
                </c:pt>
                <c:pt idx="2929">
                  <c:v>39457</c:v>
                </c:pt>
                <c:pt idx="2930">
                  <c:v>39458</c:v>
                </c:pt>
                <c:pt idx="2931">
                  <c:v>39459</c:v>
                </c:pt>
                <c:pt idx="2932">
                  <c:v>39460</c:v>
                </c:pt>
                <c:pt idx="2933">
                  <c:v>39461</c:v>
                </c:pt>
                <c:pt idx="2934">
                  <c:v>39462</c:v>
                </c:pt>
                <c:pt idx="2935">
                  <c:v>39463</c:v>
                </c:pt>
                <c:pt idx="2936">
                  <c:v>39464</c:v>
                </c:pt>
                <c:pt idx="2937">
                  <c:v>39465</c:v>
                </c:pt>
                <c:pt idx="2938">
                  <c:v>39466</c:v>
                </c:pt>
                <c:pt idx="2939">
                  <c:v>39467</c:v>
                </c:pt>
                <c:pt idx="2940">
                  <c:v>39468</c:v>
                </c:pt>
                <c:pt idx="2941">
                  <c:v>39469</c:v>
                </c:pt>
                <c:pt idx="2942">
                  <c:v>39470</c:v>
                </c:pt>
                <c:pt idx="2943">
                  <c:v>39471</c:v>
                </c:pt>
                <c:pt idx="2944">
                  <c:v>39472</c:v>
                </c:pt>
                <c:pt idx="2945">
                  <c:v>39473</c:v>
                </c:pt>
                <c:pt idx="2946">
                  <c:v>39474</c:v>
                </c:pt>
                <c:pt idx="2947">
                  <c:v>39475</c:v>
                </c:pt>
                <c:pt idx="2948">
                  <c:v>39476</c:v>
                </c:pt>
                <c:pt idx="2949">
                  <c:v>39477</c:v>
                </c:pt>
                <c:pt idx="2950">
                  <c:v>39478</c:v>
                </c:pt>
                <c:pt idx="2951">
                  <c:v>39479</c:v>
                </c:pt>
                <c:pt idx="2952">
                  <c:v>39480</c:v>
                </c:pt>
                <c:pt idx="2953">
                  <c:v>39481</c:v>
                </c:pt>
                <c:pt idx="2954">
                  <c:v>39482</c:v>
                </c:pt>
                <c:pt idx="2955">
                  <c:v>39483</c:v>
                </c:pt>
                <c:pt idx="2956">
                  <c:v>39484</c:v>
                </c:pt>
                <c:pt idx="2957">
                  <c:v>39485</c:v>
                </c:pt>
                <c:pt idx="2958">
                  <c:v>39486</c:v>
                </c:pt>
                <c:pt idx="2959">
                  <c:v>39487</c:v>
                </c:pt>
                <c:pt idx="2960">
                  <c:v>39488</c:v>
                </c:pt>
                <c:pt idx="2961">
                  <c:v>39489</c:v>
                </c:pt>
                <c:pt idx="2962">
                  <c:v>39490</c:v>
                </c:pt>
                <c:pt idx="2963">
                  <c:v>39491</c:v>
                </c:pt>
                <c:pt idx="2964">
                  <c:v>39492</c:v>
                </c:pt>
                <c:pt idx="2965">
                  <c:v>39493</c:v>
                </c:pt>
                <c:pt idx="2966">
                  <c:v>39494</c:v>
                </c:pt>
                <c:pt idx="2967">
                  <c:v>39495</c:v>
                </c:pt>
                <c:pt idx="2968">
                  <c:v>39496</c:v>
                </c:pt>
                <c:pt idx="2969">
                  <c:v>39497</c:v>
                </c:pt>
                <c:pt idx="2970">
                  <c:v>39498</c:v>
                </c:pt>
                <c:pt idx="2971">
                  <c:v>39499</c:v>
                </c:pt>
                <c:pt idx="2972">
                  <c:v>39500</c:v>
                </c:pt>
                <c:pt idx="2973">
                  <c:v>39501</c:v>
                </c:pt>
                <c:pt idx="2974">
                  <c:v>39502</c:v>
                </c:pt>
                <c:pt idx="2975">
                  <c:v>39503</c:v>
                </c:pt>
                <c:pt idx="2976">
                  <c:v>39504</c:v>
                </c:pt>
                <c:pt idx="2977">
                  <c:v>39505</c:v>
                </c:pt>
                <c:pt idx="2978">
                  <c:v>39506</c:v>
                </c:pt>
                <c:pt idx="2979">
                  <c:v>39507</c:v>
                </c:pt>
                <c:pt idx="2980">
                  <c:v>39508</c:v>
                </c:pt>
                <c:pt idx="2981">
                  <c:v>39509</c:v>
                </c:pt>
                <c:pt idx="2982">
                  <c:v>39510</c:v>
                </c:pt>
                <c:pt idx="2983">
                  <c:v>39511</c:v>
                </c:pt>
                <c:pt idx="2984">
                  <c:v>39512</c:v>
                </c:pt>
                <c:pt idx="2985">
                  <c:v>39513</c:v>
                </c:pt>
                <c:pt idx="2986">
                  <c:v>39514</c:v>
                </c:pt>
                <c:pt idx="2987">
                  <c:v>39515</c:v>
                </c:pt>
                <c:pt idx="2988">
                  <c:v>39516</c:v>
                </c:pt>
                <c:pt idx="2989">
                  <c:v>39517</c:v>
                </c:pt>
                <c:pt idx="2990">
                  <c:v>39518</c:v>
                </c:pt>
                <c:pt idx="2991">
                  <c:v>39519</c:v>
                </c:pt>
                <c:pt idx="2992">
                  <c:v>39520</c:v>
                </c:pt>
                <c:pt idx="2993">
                  <c:v>39521</c:v>
                </c:pt>
                <c:pt idx="2994">
                  <c:v>39522</c:v>
                </c:pt>
                <c:pt idx="2995">
                  <c:v>39523</c:v>
                </c:pt>
                <c:pt idx="2996">
                  <c:v>39524</c:v>
                </c:pt>
                <c:pt idx="2997">
                  <c:v>39525</c:v>
                </c:pt>
                <c:pt idx="2998">
                  <c:v>39526</c:v>
                </c:pt>
                <c:pt idx="2999">
                  <c:v>39527</c:v>
                </c:pt>
                <c:pt idx="3000">
                  <c:v>39528</c:v>
                </c:pt>
                <c:pt idx="3001">
                  <c:v>39529</c:v>
                </c:pt>
                <c:pt idx="3002">
                  <c:v>39530</c:v>
                </c:pt>
                <c:pt idx="3003">
                  <c:v>39531</c:v>
                </c:pt>
                <c:pt idx="3004">
                  <c:v>39532</c:v>
                </c:pt>
                <c:pt idx="3005">
                  <c:v>39533</c:v>
                </c:pt>
                <c:pt idx="3006">
                  <c:v>39534</c:v>
                </c:pt>
                <c:pt idx="3007">
                  <c:v>39535</c:v>
                </c:pt>
                <c:pt idx="3008">
                  <c:v>39536</c:v>
                </c:pt>
                <c:pt idx="3009">
                  <c:v>39537</c:v>
                </c:pt>
                <c:pt idx="3010">
                  <c:v>39538</c:v>
                </c:pt>
                <c:pt idx="3011">
                  <c:v>39539</c:v>
                </c:pt>
                <c:pt idx="3012">
                  <c:v>39540</c:v>
                </c:pt>
                <c:pt idx="3013">
                  <c:v>39541</c:v>
                </c:pt>
                <c:pt idx="3014">
                  <c:v>39542</c:v>
                </c:pt>
                <c:pt idx="3015">
                  <c:v>39543</c:v>
                </c:pt>
                <c:pt idx="3016">
                  <c:v>39544</c:v>
                </c:pt>
                <c:pt idx="3017">
                  <c:v>39545</c:v>
                </c:pt>
                <c:pt idx="3018">
                  <c:v>39546</c:v>
                </c:pt>
                <c:pt idx="3019">
                  <c:v>39547</c:v>
                </c:pt>
                <c:pt idx="3020">
                  <c:v>39548</c:v>
                </c:pt>
                <c:pt idx="3021">
                  <c:v>39549</c:v>
                </c:pt>
                <c:pt idx="3022">
                  <c:v>39550</c:v>
                </c:pt>
                <c:pt idx="3023">
                  <c:v>39551</c:v>
                </c:pt>
                <c:pt idx="3024">
                  <c:v>39552</c:v>
                </c:pt>
                <c:pt idx="3025">
                  <c:v>39553</c:v>
                </c:pt>
                <c:pt idx="3026">
                  <c:v>39554</c:v>
                </c:pt>
                <c:pt idx="3027">
                  <c:v>39555</c:v>
                </c:pt>
                <c:pt idx="3028">
                  <c:v>39556</c:v>
                </c:pt>
                <c:pt idx="3029">
                  <c:v>39557</c:v>
                </c:pt>
                <c:pt idx="3030">
                  <c:v>39558</c:v>
                </c:pt>
                <c:pt idx="3031">
                  <c:v>39559</c:v>
                </c:pt>
                <c:pt idx="3032">
                  <c:v>39560</c:v>
                </c:pt>
                <c:pt idx="3033">
                  <c:v>39561</c:v>
                </c:pt>
                <c:pt idx="3034">
                  <c:v>39562</c:v>
                </c:pt>
                <c:pt idx="3035">
                  <c:v>39563</c:v>
                </c:pt>
                <c:pt idx="3036">
                  <c:v>39564</c:v>
                </c:pt>
                <c:pt idx="3037">
                  <c:v>39565</c:v>
                </c:pt>
                <c:pt idx="3038">
                  <c:v>39566</c:v>
                </c:pt>
                <c:pt idx="3039">
                  <c:v>39567</c:v>
                </c:pt>
                <c:pt idx="3040">
                  <c:v>39568</c:v>
                </c:pt>
                <c:pt idx="3041">
                  <c:v>39569</c:v>
                </c:pt>
                <c:pt idx="3042">
                  <c:v>39570</c:v>
                </c:pt>
                <c:pt idx="3043">
                  <c:v>39571</c:v>
                </c:pt>
                <c:pt idx="3044">
                  <c:v>39572</c:v>
                </c:pt>
                <c:pt idx="3045">
                  <c:v>39573</c:v>
                </c:pt>
                <c:pt idx="3046">
                  <c:v>39574</c:v>
                </c:pt>
                <c:pt idx="3047">
                  <c:v>39575</c:v>
                </c:pt>
                <c:pt idx="3048">
                  <c:v>39576</c:v>
                </c:pt>
                <c:pt idx="3049">
                  <c:v>39577</c:v>
                </c:pt>
                <c:pt idx="3050">
                  <c:v>39578</c:v>
                </c:pt>
                <c:pt idx="3051">
                  <c:v>39579</c:v>
                </c:pt>
                <c:pt idx="3052">
                  <c:v>39580</c:v>
                </c:pt>
                <c:pt idx="3053">
                  <c:v>39581</c:v>
                </c:pt>
                <c:pt idx="3054">
                  <c:v>39582</c:v>
                </c:pt>
                <c:pt idx="3055">
                  <c:v>39583</c:v>
                </c:pt>
                <c:pt idx="3056">
                  <c:v>39584</c:v>
                </c:pt>
                <c:pt idx="3057">
                  <c:v>39585</c:v>
                </c:pt>
                <c:pt idx="3058">
                  <c:v>39586</c:v>
                </c:pt>
                <c:pt idx="3059">
                  <c:v>39587</c:v>
                </c:pt>
                <c:pt idx="3060">
                  <c:v>39588</c:v>
                </c:pt>
                <c:pt idx="3061">
                  <c:v>39589</c:v>
                </c:pt>
                <c:pt idx="3062">
                  <c:v>39590</c:v>
                </c:pt>
                <c:pt idx="3063">
                  <c:v>39591</c:v>
                </c:pt>
                <c:pt idx="3064">
                  <c:v>39592</c:v>
                </c:pt>
                <c:pt idx="3065">
                  <c:v>39593</c:v>
                </c:pt>
                <c:pt idx="3066">
                  <c:v>39594</c:v>
                </c:pt>
                <c:pt idx="3067">
                  <c:v>39595</c:v>
                </c:pt>
                <c:pt idx="3068">
                  <c:v>39596</c:v>
                </c:pt>
                <c:pt idx="3069">
                  <c:v>39597</c:v>
                </c:pt>
                <c:pt idx="3070">
                  <c:v>39598</c:v>
                </c:pt>
                <c:pt idx="3071">
                  <c:v>39599</c:v>
                </c:pt>
                <c:pt idx="3072">
                  <c:v>39600</c:v>
                </c:pt>
                <c:pt idx="3073">
                  <c:v>39601</c:v>
                </c:pt>
                <c:pt idx="3074">
                  <c:v>39602</c:v>
                </c:pt>
                <c:pt idx="3075">
                  <c:v>39603</c:v>
                </c:pt>
                <c:pt idx="3076">
                  <c:v>39604</c:v>
                </c:pt>
                <c:pt idx="3077">
                  <c:v>39605</c:v>
                </c:pt>
                <c:pt idx="3078">
                  <c:v>39606</c:v>
                </c:pt>
                <c:pt idx="3079">
                  <c:v>39607</c:v>
                </c:pt>
                <c:pt idx="3080">
                  <c:v>39608</c:v>
                </c:pt>
                <c:pt idx="3081">
                  <c:v>39609</c:v>
                </c:pt>
                <c:pt idx="3082">
                  <c:v>39610</c:v>
                </c:pt>
                <c:pt idx="3083">
                  <c:v>39611</c:v>
                </c:pt>
                <c:pt idx="3084">
                  <c:v>39612</c:v>
                </c:pt>
                <c:pt idx="3085">
                  <c:v>39613</c:v>
                </c:pt>
                <c:pt idx="3086">
                  <c:v>39614</c:v>
                </c:pt>
                <c:pt idx="3087">
                  <c:v>39615</c:v>
                </c:pt>
                <c:pt idx="3088">
                  <c:v>39616</c:v>
                </c:pt>
                <c:pt idx="3089">
                  <c:v>39617</c:v>
                </c:pt>
                <c:pt idx="3090">
                  <c:v>39618</c:v>
                </c:pt>
                <c:pt idx="3091">
                  <c:v>39619</c:v>
                </c:pt>
                <c:pt idx="3092">
                  <c:v>39620</c:v>
                </c:pt>
                <c:pt idx="3093">
                  <c:v>39621</c:v>
                </c:pt>
                <c:pt idx="3094">
                  <c:v>39622</c:v>
                </c:pt>
                <c:pt idx="3095">
                  <c:v>39623</c:v>
                </c:pt>
                <c:pt idx="3096">
                  <c:v>39624</c:v>
                </c:pt>
                <c:pt idx="3097">
                  <c:v>39625</c:v>
                </c:pt>
                <c:pt idx="3098">
                  <c:v>39626</c:v>
                </c:pt>
                <c:pt idx="3099">
                  <c:v>39627</c:v>
                </c:pt>
                <c:pt idx="3100">
                  <c:v>39628</c:v>
                </c:pt>
                <c:pt idx="3101">
                  <c:v>39629</c:v>
                </c:pt>
                <c:pt idx="3102">
                  <c:v>39630</c:v>
                </c:pt>
                <c:pt idx="3103">
                  <c:v>39631</c:v>
                </c:pt>
                <c:pt idx="3104">
                  <c:v>39632</c:v>
                </c:pt>
                <c:pt idx="3105">
                  <c:v>39633</c:v>
                </c:pt>
                <c:pt idx="3106">
                  <c:v>39634</c:v>
                </c:pt>
                <c:pt idx="3107">
                  <c:v>39635</c:v>
                </c:pt>
                <c:pt idx="3108">
                  <c:v>39636</c:v>
                </c:pt>
                <c:pt idx="3109">
                  <c:v>39637</c:v>
                </c:pt>
                <c:pt idx="3110">
                  <c:v>39638</c:v>
                </c:pt>
                <c:pt idx="3111">
                  <c:v>39639</c:v>
                </c:pt>
                <c:pt idx="3112">
                  <c:v>39640</c:v>
                </c:pt>
                <c:pt idx="3113">
                  <c:v>39641</c:v>
                </c:pt>
                <c:pt idx="3114">
                  <c:v>39642</c:v>
                </c:pt>
                <c:pt idx="3115">
                  <c:v>39643</c:v>
                </c:pt>
                <c:pt idx="3116">
                  <c:v>39644</c:v>
                </c:pt>
                <c:pt idx="3117">
                  <c:v>39645</c:v>
                </c:pt>
                <c:pt idx="3118">
                  <c:v>39646</c:v>
                </c:pt>
                <c:pt idx="3119">
                  <c:v>39647</c:v>
                </c:pt>
                <c:pt idx="3120">
                  <c:v>39648</c:v>
                </c:pt>
                <c:pt idx="3121">
                  <c:v>39649</c:v>
                </c:pt>
                <c:pt idx="3122">
                  <c:v>39650</c:v>
                </c:pt>
                <c:pt idx="3123">
                  <c:v>39651</c:v>
                </c:pt>
                <c:pt idx="3124">
                  <c:v>39652</c:v>
                </c:pt>
                <c:pt idx="3125">
                  <c:v>39653</c:v>
                </c:pt>
                <c:pt idx="3126">
                  <c:v>39654</c:v>
                </c:pt>
                <c:pt idx="3127">
                  <c:v>39655</c:v>
                </c:pt>
                <c:pt idx="3128">
                  <c:v>39656</c:v>
                </c:pt>
                <c:pt idx="3129">
                  <c:v>39657</c:v>
                </c:pt>
                <c:pt idx="3130">
                  <c:v>39658</c:v>
                </c:pt>
                <c:pt idx="3131">
                  <c:v>39659</c:v>
                </c:pt>
                <c:pt idx="3132">
                  <c:v>39660</c:v>
                </c:pt>
                <c:pt idx="3133">
                  <c:v>39661</c:v>
                </c:pt>
                <c:pt idx="3134">
                  <c:v>39662</c:v>
                </c:pt>
                <c:pt idx="3135">
                  <c:v>39663</c:v>
                </c:pt>
                <c:pt idx="3136">
                  <c:v>39664</c:v>
                </c:pt>
                <c:pt idx="3137">
                  <c:v>39665</c:v>
                </c:pt>
                <c:pt idx="3138">
                  <c:v>39666</c:v>
                </c:pt>
                <c:pt idx="3139">
                  <c:v>39667</c:v>
                </c:pt>
                <c:pt idx="3140">
                  <c:v>39668</c:v>
                </c:pt>
                <c:pt idx="3141">
                  <c:v>39669</c:v>
                </c:pt>
                <c:pt idx="3142">
                  <c:v>39670</c:v>
                </c:pt>
                <c:pt idx="3143">
                  <c:v>39671</c:v>
                </c:pt>
                <c:pt idx="3144">
                  <c:v>39672</c:v>
                </c:pt>
                <c:pt idx="3145">
                  <c:v>39673</c:v>
                </c:pt>
                <c:pt idx="3146">
                  <c:v>39674</c:v>
                </c:pt>
                <c:pt idx="3147">
                  <c:v>39675</c:v>
                </c:pt>
                <c:pt idx="3148">
                  <c:v>39676</c:v>
                </c:pt>
                <c:pt idx="3149">
                  <c:v>39677</c:v>
                </c:pt>
                <c:pt idx="3150">
                  <c:v>39678</c:v>
                </c:pt>
                <c:pt idx="3151">
                  <c:v>39679</c:v>
                </c:pt>
                <c:pt idx="3152">
                  <c:v>39680</c:v>
                </c:pt>
                <c:pt idx="3153">
                  <c:v>39681</c:v>
                </c:pt>
                <c:pt idx="3154">
                  <c:v>39682</c:v>
                </c:pt>
                <c:pt idx="3155">
                  <c:v>39683</c:v>
                </c:pt>
                <c:pt idx="3156">
                  <c:v>39684</c:v>
                </c:pt>
                <c:pt idx="3157">
                  <c:v>39685</c:v>
                </c:pt>
                <c:pt idx="3158">
                  <c:v>39686</c:v>
                </c:pt>
                <c:pt idx="3159">
                  <c:v>39687</c:v>
                </c:pt>
                <c:pt idx="3160">
                  <c:v>39688</c:v>
                </c:pt>
                <c:pt idx="3161">
                  <c:v>39689</c:v>
                </c:pt>
                <c:pt idx="3162">
                  <c:v>39690</c:v>
                </c:pt>
                <c:pt idx="3163">
                  <c:v>39691</c:v>
                </c:pt>
                <c:pt idx="3164">
                  <c:v>39692</c:v>
                </c:pt>
                <c:pt idx="3165">
                  <c:v>39693</c:v>
                </c:pt>
                <c:pt idx="3166">
                  <c:v>39694</c:v>
                </c:pt>
                <c:pt idx="3167">
                  <c:v>39695</c:v>
                </c:pt>
                <c:pt idx="3168">
                  <c:v>39696</c:v>
                </c:pt>
                <c:pt idx="3169">
                  <c:v>39697</c:v>
                </c:pt>
                <c:pt idx="3170">
                  <c:v>39698</c:v>
                </c:pt>
                <c:pt idx="3171">
                  <c:v>39699</c:v>
                </c:pt>
                <c:pt idx="3172">
                  <c:v>39700</c:v>
                </c:pt>
                <c:pt idx="3173">
                  <c:v>39701</c:v>
                </c:pt>
                <c:pt idx="3174">
                  <c:v>39702</c:v>
                </c:pt>
                <c:pt idx="3175">
                  <c:v>39703</c:v>
                </c:pt>
                <c:pt idx="3176">
                  <c:v>39704</c:v>
                </c:pt>
                <c:pt idx="3177">
                  <c:v>39705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39711</c:v>
                </c:pt>
                <c:pt idx="3184">
                  <c:v>39712</c:v>
                </c:pt>
                <c:pt idx="3185">
                  <c:v>39713</c:v>
                </c:pt>
                <c:pt idx="3186">
                  <c:v>39714</c:v>
                </c:pt>
                <c:pt idx="3187">
                  <c:v>39715</c:v>
                </c:pt>
                <c:pt idx="3188">
                  <c:v>39716</c:v>
                </c:pt>
                <c:pt idx="3189">
                  <c:v>39717</c:v>
                </c:pt>
                <c:pt idx="3190">
                  <c:v>39718</c:v>
                </c:pt>
                <c:pt idx="3191">
                  <c:v>39719</c:v>
                </c:pt>
                <c:pt idx="3192">
                  <c:v>39720</c:v>
                </c:pt>
                <c:pt idx="3193">
                  <c:v>39721</c:v>
                </c:pt>
                <c:pt idx="3194">
                  <c:v>39722</c:v>
                </c:pt>
                <c:pt idx="3195">
                  <c:v>39723</c:v>
                </c:pt>
                <c:pt idx="3196">
                  <c:v>39724</c:v>
                </c:pt>
                <c:pt idx="3197">
                  <c:v>39725</c:v>
                </c:pt>
                <c:pt idx="3198">
                  <c:v>39726</c:v>
                </c:pt>
                <c:pt idx="3199">
                  <c:v>39727</c:v>
                </c:pt>
                <c:pt idx="3200">
                  <c:v>39728</c:v>
                </c:pt>
                <c:pt idx="3201">
                  <c:v>39729</c:v>
                </c:pt>
                <c:pt idx="3202">
                  <c:v>39730</c:v>
                </c:pt>
                <c:pt idx="3203">
                  <c:v>39731</c:v>
                </c:pt>
                <c:pt idx="3204">
                  <c:v>39732</c:v>
                </c:pt>
                <c:pt idx="3205">
                  <c:v>39733</c:v>
                </c:pt>
                <c:pt idx="3206">
                  <c:v>39734</c:v>
                </c:pt>
                <c:pt idx="3207">
                  <c:v>39735</c:v>
                </c:pt>
                <c:pt idx="3208">
                  <c:v>39736</c:v>
                </c:pt>
                <c:pt idx="3209">
                  <c:v>39737</c:v>
                </c:pt>
                <c:pt idx="3210">
                  <c:v>39738</c:v>
                </c:pt>
                <c:pt idx="3211">
                  <c:v>39739</c:v>
                </c:pt>
                <c:pt idx="3212">
                  <c:v>39740</c:v>
                </c:pt>
                <c:pt idx="3213">
                  <c:v>39741</c:v>
                </c:pt>
                <c:pt idx="3214">
                  <c:v>39742</c:v>
                </c:pt>
                <c:pt idx="3215">
                  <c:v>39743</c:v>
                </c:pt>
                <c:pt idx="3216">
                  <c:v>39744</c:v>
                </c:pt>
                <c:pt idx="3217">
                  <c:v>39745</c:v>
                </c:pt>
                <c:pt idx="3218">
                  <c:v>39746</c:v>
                </c:pt>
                <c:pt idx="3219">
                  <c:v>39747</c:v>
                </c:pt>
                <c:pt idx="3220">
                  <c:v>39748</c:v>
                </c:pt>
                <c:pt idx="3221">
                  <c:v>39749</c:v>
                </c:pt>
                <c:pt idx="3222">
                  <c:v>39750</c:v>
                </c:pt>
                <c:pt idx="3223">
                  <c:v>39751</c:v>
                </c:pt>
                <c:pt idx="3224">
                  <c:v>39752</c:v>
                </c:pt>
                <c:pt idx="3225">
                  <c:v>39753</c:v>
                </c:pt>
                <c:pt idx="3226">
                  <c:v>39754</c:v>
                </c:pt>
                <c:pt idx="3227">
                  <c:v>39755</c:v>
                </c:pt>
                <c:pt idx="3228">
                  <c:v>39756</c:v>
                </c:pt>
                <c:pt idx="3229">
                  <c:v>39757</c:v>
                </c:pt>
                <c:pt idx="3230">
                  <c:v>39758</c:v>
                </c:pt>
                <c:pt idx="3231">
                  <c:v>39759</c:v>
                </c:pt>
                <c:pt idx="3232">
                  <c:v>39760</c:v>
                </c:pt>
                <c:pt idx="3233">
                  <c:v>39761</c:v>
                </c:pt>
                <c:pt idx="3234">
                  <c:v>39762</c:v>
                </c:pt>
                <c:pt idx="3235">
                  <c:v>39763</c:v>
                </c:pt>
                <c:pt idx="3236">
                  <c:v>39764</c:v>
                </c:pt>
                <c:pt idx="3237">
                  <c:v>39765</c:v>
                </c:pt>
                <c:pt idx="3238">
                  <c:v>39766</c:v>
                </c:pt>
                <c:pt idx="3239">
                  <c:v>39767</c:v>
                </c:pt>
                <c:pt idx="3240">
                  <c:v>39768</c:v>
                </c:pt>
                <c:pt idx="3241">
                  <c:v>39769</c:v>
                </c:pt>
                <c:pt idx="3242">
                  <c:v>39770</c:v>
                </c:pt>
                <c:pt idx="3243">
                  <c:v>39771</c:v>
                </c:pt>
                <c:pt idx="3244">
                  <c:v>39772</c:v>
                </c:pt>
                <c:pt idx="3245">
                  <c:v>39773</c:v>
                </c:pt>
                <c:pt idx="3246">
                  <c:v>39774</c:v>
                </c:pt>
                <c:pt idx="3247">
                  <c:v>39775</c:v>
                </c:pt>
                <c:pt idx="3248">
                  <c:v>39776</c:v>
                </c:pt>
                <c:pt idx="3249">
                  <c:v>39777</c:v>
                </c:pt>
                <c:pt idx="3250">
                  <c:v>39778</c:v>
                </c:pt>
                <c:pt idx="3251">
                  <c:v>39779</c:v>
                </c:pt>
                <c:pt idx="3252">
                  <c:v>39780</c:v>
                </c:pt>
                <c:pt idx="3253">
                  <c:v>39781</c:v>
                </c:pt>
                <c:pt idx="3254">
                  <c:v>39782</c:v>
                </c:pt>
                <c:pt idx="3255">
                  <c:v>39783</c:v>
                </c:pt>
                <c:pt idx="3256">
                  <c:v>39784</c:v>
                </c:pt>
                <c:pt idx="3257">
                  <c:v>39785</c:v>
                </c:pt>
                <c:pt idx="3258">
                  <c:v>39786</c:v>
                </c:pt>
                <c:pt idx="3259">
                  <c:v>39787</c:v>
                </c:pt>
                <c:pt idx="3260">
                  <c:v>39788</c:v>
                </c:pt>
                <c:pt idx="3261">
                  <c:v>39789</c:v>
                </c:pt>
                <c:pt idx="3262">
                  <c:v>39790</c:v>
                </c:pt>
                <c:pt idx="3263">
                  <c:v>39791</c:v>
                </c:pt>
                <c:pt idx="3264">
                  <c:v>39792</c:v>
                </c:pt>
                <c:pt idx="3265">
                  <c:v>39793</c:v>
                </c:pt>
                <c:pt idx="3266">
                  <c:v>39794</c:v>
                </c:pt>
                <c:pt idx="3267">
                  <c:v>39795</c:v>
                </c:pt>
                <c:pt idx="3268">
                  <c:v>39796</c:v>
                </c:pt>
                <c:pt idx="3269">
                  <c:v>39797</c:v>
                </c:pt>
                <c:pt idx="3270">
                  <c:v>39798</c:v>
                </c:pt>
                <c:pt idx="3271">
                  <c:v>39799</c:v>
                </c:pt>
                <c:pt idx="3272">
                  <c:v>39800</c:v>
                </c:pt>
                <c:pt idx="3273">
                  <c:v>39801</c:v>
                </c:pt>
                <c:pt idx="3274">
                  <c:v>39802</c:v>
                </c:pt>
                <c:pt idx="3275">
                  <c:v>39803</c:v>
                </c:pt>
                <c:pt idx="3276">
                  <c:v>39804</c:v>
                </c:pt>
                <c:pt idx="3277">
                  <c:v>39805</c:v>
                </c:pt>
                <c:pt idx="3278">
                  <c:v>39806</c:v>
                </c:pt>
                <c:pt idx="3279">
                  <c:v>39807</c:v>
                </c:pt>
                <c:pt idx="3280">
                  <c:v>39808</c:v>
                </c:pt>
                <c:pt idx="3281">
                  <c:v>39809</c:v>
                </c:pt>
                <c:pt idx="3282">
                  <c:v>39810</c:v>
                </c:pt>
                <c:pt idx="3283">
                  <c:v>39811</c:v>
                </c:pt>
                <c:pt idx="3284">
                  <c:v>39812</c:v>
                </c:pt>
                <c:pt idx="3285">
                  <c:v>39813</c:v>
                </c:pt>
                <c:pt idx="3286">
                  <c:v>39814</c:v>
                </c:pt>
                <c:pt idx="3287">
                  <c:v>39815</c:v>
                </c:pt>
                <c:pt idx="3288">
                  <c:v>39816</c:v>
                </c:pt>
                <c:pt idx="3289">
                  <c:v>39817</c:v>
                </c:pt>
                <c:pt idx="3290">
                  <c:v>39818</c:v>
                </c:pt>
                <c:pt idx="3291">
                  <c:v>39819</c:v>
                </c:pt>
                <c:pt idx="3292">
                  <c:v>39820</c:v>
                </c:pt>
                <c:pt idx="3293">
                  <c:v>39821</c:v>
                </c:pt>
                <c:pt idx="3294">
                  <c:v>39822</c:v>
                </c:pt>
                <c:pt idx="3295">
                  <c:v>39823</c:v>
                </c:pt>
                <c:pt idx="3296">
                  <c:v>39824</c:v>
                </c:pt>
                <c:pt idx="3297">
                  <c:v>39825</c:v>
                </c:pt>
                <c:pt idx="3298">
                  <c:v>39826</c:v>
                </c:pt>
                <c:pt idx="3299">
                  <c:v>39827</c:v>
                </c:pt>
                <c:pt idx="3300">
                  <c:v>39828</c:v>
                </c:pt>
                <c:pt idx="3301">
                  <c:v>39829</c:v>
                </c:pt>
                <c:pt idx="3302">
                  <c:v>39830</c:v>
                </c:pt>
                <c:pt idx="3303">
                  <c:v>39831</c:v>
                </c:pt>
                <c:pt idx="3304">
                  <c:v>39832</c:v>
                </c:pt>
                <c:pt idx="3305">
                  <c:v>39833</c:v>
                </c:pt>
                <c:pt idx="3306">
                  <c:v>39834</c:v>
                </c:pt>
                <c:pt idx="3307">
                  <c:v>39835</c:v>
                </c:pt>
                <c:pt idx="3308">
                  <c:v>39836</c:v>
                </c:pt>
                <c:pt idx="3309">
                  <c:v>39837</c:v>
                </c:pt>
                <c:pt idx="3310">
                  <c:v>39838</c:v>
                </c:pt>
                <c:pt idx="3311">
                  <c:v>39839</c:v>
                </c:pt>
                <c:pt idx="3312">
                  <c:v>39840</c:v>
                </c:pt>
                <c:pt idx="3313">
                  <c:v>39841</c:v>
                </c:pt>
                <c:pt idx="3314">
                  <c:v>39842</c:v>
                </c:pt>
                <c:pt idx="3315">
                  <c:v>39843</c:v>
                </c:pt>
                <c:pt idx="3316">
                  <c:v>39844</c:v>
                </c:pt>
                <c:pt idx="3317">
                  <c:v>39845</c:v>
                </c:pt>
                <c:pt idx="3318">
                  <c:v>39846</c:v>
                </c:pt>
                <c:pt idx="3319">
                  <c:v>39847</c:v>
                </c:pt>
                <c:pt idx="3320">
                  <c:v>39848</c:v>
                </c:pt>
                <c:pt idx="3321">
                  <c:v>39849</c:v>
                </c:pt>
                <c:pt idx="3322">
                  <c:v>39850</c:v>
                </c:pt>
                <c:pt idx="3323">
                  <c:v>39851</c:v>
                </c:pt>
                <c:pt idx="3324">
                  <c:v>39852</c:v>
                </c:pt>
                <c:pt idx="3325">
                  <c:v>39853</c:v>
                </c:pt>
                <c:pt idx="3326">
                  <c:v>39854</c:v>
                </c:pt>
                <c:pt idx="3327">
                  <c:v>39855</c:v>
                </c:pt>
                <c:pt idx="3328">
                  <c:v>39856</c:v>
                </c:pt>
                <c:pt idx="3329">
                  <c:v>39857</c:v>
                </c:pt>
                <c:pt idx="3330">
                  <c:v>39858</c:v>
                </c:pt>
                <c:pt idx="3331">
                  <c:v>39859</c:v>
                </c:pt>
                <c:pt idx="3332">
                  <c:v>39860</c:v>
                </c:pt>
                <c:pt idx="3333">
                  <c:v>39861</c:v>
                </c:pt>
                <c:pt idx="3334">
                  <c:v>39862</c:v>
                </c:pt>
                <c:pt idx="3335">
                  <c:v>39863</c:v>
                </c:pt>
                <c:pt idx="3336">
                  <c:v>39864</c:v>
                </c:pt>
                <c:pt idx="3337">
                  <c:v>39865</c:v>
                </c:pt>
                <c:pt idx="3338">
                  <c:v>39866</c:v>
                </c:pt>
                <c:pt idx="3339">
                  <c:v>39867</c:v>
                </c:pt>
                <c:pt idx="3340">
                  <c:v>39868</c:v>
                </c:pt>
                <c:pt idx="3341">
                  <c:v>39869</c:v>
                </c:pt>
                <c:pt idx="3342">
                  <c:v>39870</c:v>
                </c:pt>
                <c:pt idx="3343">
                  <c:v>39871</c:v>
                </c:pt>
                <c:pt idx="3344">
                  <c:v>39872</c:v>
                </c:pt>
                <c:pt idx="3345">
                  <c:v>39873</c:v>
                </c:pt>
                <c:pt idx="3346">
                  <c:v>39874</c:v>
                </c:pt>
                <c:pt idx="3347">
                  <c:v>39875</c:v>
                </c:pt>
                <c:pt idx="3348">
                  <c:v>39876</c:v>
                </c:pt>
                <c:pt idx="3349">
                  <c:v>39877</c:v>
                </c:pt>
                <c:pt idx="3350">
                  <c:v>39878</c:v>
                </c:pt>
                <c:pt idx="3351">
                  <c:v>39879</c:v>
                </c:pt>
                <c:pt idx="3352">
                  <c:v>39880</c:v>
                </c:pt>
                <c:pt idx="3353">
                  <c:v>39881</c:v>
                </c:pt>
                <c:pt idx="3354">
                  <c:v>39882</c:v>
                </c:pt>
                <c:pt idx="3355">
                  <c:v>39883</c:v>
                </c:pt>
                <c:pt idx="3356">
                  <c:v>39884</c:v>
                </c:pt>
                <c:pt idx="3357">
                  <c:v>39885</c:v>
                </c:pt>
                <c:pt idx="3358">
                  <c:v>39886</c:v>
                </c:pt>
                <c:pt idx="3359">
                  <c:v>39887</c:v>
                </c:pt>
                <c:pt idx="3360">
                  <c:v>39888</c:v>
                </c:pt>
                <c:pt idx="3361">
                  <c:v>39889</c:v>
                </c:pt>
                <c:pt idx="3362">
                  <c:v>39890</c:v>
                </c:pt>
                <c:pt idx="3363">
                  <c:v>39891</c:v>
                </c:pt>
                <c:pt idx="3364">
                  <c:v>39892</c:v>
                </c:pt>
                <c:pt idx="3365">
                  <c:v>39893</c:v>
                </c:pt>
                <c:pt idx="3366">
                  <c:v>39894</c:v>
                </c:pt>
                <c:pt idx="3367">
                  <c:v>39895</c:v>
                </c:pt>
                <c:pt idx="3368">
                  <c:v>39896</c:v>
                </c:pt>
                <c:pt idx="3369">
                  <c:v>39897</c:v>
                </c:pt>
                <c:pt idx="3370">
                  <c:v>39898</c:v>
                </c:pt>
                <c:pt idx="3371">
                  <c:v>39899</c:v>
                </c:pt>
                <c:pt idx="3372">
                  <c:v>39900</c:v>
                </c:pt>
                <c:pt idx="3373">
                  <c:v>39901</c:v>
                </c:pt>
                <c:pt idx="3374">
                  <c:v>39902</c:v>
                </c:pt>
                <c:pt idx="3375">
                  <c:v>39903</c:v>
                </c:pt>
                <c:pt idx="3376">
                  <c:v>39904</c:v>
                </c:pt>
                <c:pt idx="3377">
                  <c:v>39905</c:v>
                </c:pt>
                <c:pt idx="3378">
                  <c:v>39906</c:v>
                </c:pt>
                <c:pt idx="3379">
                  <c:v>39907</c:v>
                </c:pt>
                <c:pt idx="3380">
                  <c:v>39908</c:v>
                </c:pt>
                <c:pt idx="3381">
                  <c:v>39909</c:v>
                </c:pt>
                <c:pt idx="3382">
                  <c:v>39910</c:v>
                </c:pt>
                <c:pt idx="3383">
                  <c:v>39911</c:v>
                </c:pt>
                <c:pt idx="3384">
                  <c:v>39912</c:v>
                </c:pt>
                <c:pt idx="3385">
                  <c:v>39913</c:v>
                </c:pt>
                <c:pt idx="3386">
                  <c:v>39914</c:v>
                </c:pt>
                <c:pt idx="3387">
                  <c:v>39915</c:v>
                </c:pt>
                <c:pt idx="3388">
                  <c:v>39916</c:v>
                </c:pt>
                <c:pt idx="3389">
                  <c:v>39917</c:v>
                </c:pt>
                <c:pt idx="3390">
                  <c:v>39918</c:v>
                </c:pt>
                <c:pt idx="3391">
                  <c:v>39919</c:v>
                </c:pt>
                <c:pt idx="3392">
                  <c:v>39920</c:v>
                </c:pt>
                <c:pt idx="3393">
                  <c:v>39921</c:v>
                </c:pt>
                <c:pt idx="3394">
                  <c:v>39922</c:v>
                </c:pt>
                <c:pt idx="3395">
                  <c:v>39923</c:v>
                </c:pt>
                <c:pt idx="3396">
                  <c:v>39924</c:v>
                </c:pt>
                <c:pt idx="3397">
                  <c:v>39925</c:v>
                </c:pt>
                <c:pt idx="3398">
                  <c:v>39926</c:v>
                </c:pt>
                <c:pt idx="3399">
                  <c:v>39927</c:v>
                </c:pt>
                <c:pt idx="3400">
                  <c:v>39928</c:v>
                </c:pt>
                <c:pt idx="3401">
                  <c:v>39929</c:v>
                </c:pt>
                <c:pt idx="3402">
                  <c:v>39930</c:v>
                </c:pt>
                <c:pt idx="3403">
                  <c:v>39931</c:v>
                </c:pt>
                <c:pt idx="3404">
                  <c:v>39932</c:v>
                </c:pt>
                <c:pt idx="3405">
                  <c:v>39933</c:v>
                </c:pt>
                <c:pt idx="3406">
                  <c:v>39934</c:v>
                </c:pt>
                <c:pt idx="3407">
                  <c:v>39935</c:v>
                </c:pt>
                <c:pt idx="3408">
                  <c:v>39936</c:v>
                </c:pt>
                <c:pt idx="3409">
                  <c:v>39937</c:v>
                </c:pt>
                <c:pt idx="3410">
                  <c:v>39938</c:v>
                </c:pt>
                <c:pt idx="3411">
                  <c:v>39939</c:v>
                </c:pt>
                <c:pt idx="3412">
                  <c:v>39940</c:v>
                </c:pt>
                <c:pt idx="3413">
                  <c:v>39941</c:v>
                </c:pt>
                <c:pt idx="3414">
                  <c:v>39942</c:v>
                </c:pt>
                <c:pt idx="3415">
                  <c:v>39943</c:v>
                </c:pt>
                <c:pt idx="3416">
                  <c:v>39944</c:v>
                </c:pt>
                <c:pt idx="3417">
                  <c:v>39945</c:v>
                </c:pt>
                <c:pt idx="3418">
                  <c:v>39946</c:v>
                </c:pt>
                <c:pt idx="3419">
                  <c:v>39947</c:v>
                </c:pt>
                <c:pt idx="3420">
                  <c:v>39948</c:v>
                </c:pt>
                <c:pt idx="3421">
                  <c:v>39949</c:v>
                </c:pt>
                <c:pt idx="3422">
                  <c:v>39950</c:v>
                </c:pt>
                <c:pt idx="3423">
                  <c:v>39951</c:v>
                </c:pt>
                <c:pt idx="3424">
                  <c:v>39952</c:v>
                </c:pt>
                <c:pt idx="3425">
                  <c:v>39953</c:v>
                </c:pt>
                <c:pt idx="3426">
                  <c:v>39954</c:v>
                </c:pt>
                <c:pt idx="3427">
                  <c:v>39955</c:v>
                </c:pt>
                <c:pt idx="3428">
                  <c:v>39956</c:v>
                </c:pt>
                <c:pt idx="3429">
                  <c:v>39957</c:v>
                </c:pt>
                <c:pt idx="3430">
                  <c:v>39958</c:v>
                </c:pt>
                <c:pt idx="3431">
                  <c:v>39959</c:v>
                </c:pt>
                <c:pt idx="3432">
                  <c:v>39960</c:v>
                </c:pt>
                <c:pt idx="3433">
                  <c:v>39961</c:v>
                </c:pt>
                <c:pt idx="3434">
                  <c:v>39962</c:v>
                </c:pt>
                <c:pt idx="3435">
                  <c:v>39963</c:v>
                </c:pt>
                <c:pt idx="3436">
                  <c:v>39964</c:v>
                </c:pt>
                <c:pt idx="3437">
                  <c:v>39965</c:v>
                </c:pt>
                <c:pt idx="3438">
                  <c:v>39966</c:v>
                </c:pt>
                <c:pt idx="3439">
                  <c:v>39967</c:v>
                </c:pt>
                <c:pt idx="3440">
                  <c:v>39968</c:v>
                </c:pt>
                <c:pt idx="3441">
                  <c:v>39969</c:v>
                </c:pt>
                <c:pt idx="3442">
                  <c:v>39970</c:v>
                </c:pt>
                <c:pt idx="3443">
                  <c:v>39971</c:v>
                </c:pt>
                <c:pt idx="3444">
                  <c:v>39972</c:v>
                </c:pt>
                <c:pt idx="3445">
                  <c:v>39973</c:v>
                </c:pt>
                <c:pt idx="3446">
                  <c:v>39974</c:v>
                </c:pt>
                <c:pt idx="3447">
                  <c:v>39975</c:v>
                </c:pt>
                <c:pt idx="3448">
                  <c:v>39976</c:v>
                </c:pt>
                <c:pt idx="3449">
                  <c:v>39977</c:v>
                </c:pt>
                <c:pt idx="3450">
                  <c:v>39978</c:v>
                </c:pt>
                <c:pt idx="3451">
                  <c:v>39979</c:v>
                </c:pt>
                <c:pt idx="3452">
                  <c:v>39980</c:v>
                </c:pt>
                <c:pt idx="3453">
                  <c:v>39981</c:v>
                </c:pt>
                <c:pt idx="3454">
                  <c:v>39982</c:v>
                </c:pt>
                <c:pt idx="3455">
                  <c:v>39983</c:v>
                </c:pt>
                <c:pt idx="3456">
                  <c:v>39984</c:v>
                </c:pt>
                <c:pt idx="3457">
                  <c:v>39985</c:v>
                </c:pt>
                <c:pt idx="3458">
                  <c:v>39986</c:v>
                </c:pt>
                <c:pt idx="3459">
                  <c:v>39987</c:v>
                </c:pt>
                <c:pt idx="3460">
                  <c:v>39988</c:v>
                </c:pt>
                <c:pt idx="3461">
                  <c:v>39989</c:v>
                </c:pt>
                <c:pt idx="3462">
                  <c:v>39990</c:v>
                </c:pt>
                <c:pt idx="3463">
                  <c:v>39991</c:v>
                </c:pt>
                <c:pt idx="3464">
                  <c:v>39992</c:v>
                </c:pt>
                <c:pt idx="3465">
                  <c:v>39993</c:v>
                </c:pt>
                <c:pt idx="3466">
                  <c:v>39994</c:v>
                </c:pt>
                <c:pt idx="3467">
                  <c:v>39995</c:v>
                </c:pt>
                <c:pt idx="3468">
                  <c:v>39996</c:v>
                </c:pt>
                <c:pt idx="3469">
                  <c:v>39997</c:v>
                </c:pt>
                <c:pt idx="3470">
                  <c:v>39998</c:v>
                </c:pt>
                <c:pt idx="3471">
                  <c:v>39999</c:v>
                </c:pt>
                <c:pt idx="3472">
                  <c:v>40000</c:v>
                </c:pt>
                <c:pt idx="3473">
                  <c:v>40001</c:v>
                </c:pt>
                <c:pt idx="3474">
                  <c:v>40002</c:v>
                </c:pt>
                <c:pt idx="3475">
                  <c:v>40003</c:v>
                </c:pt>
                <c:pt idx="3476">
                  <c:v>40004</c:v>
                </c:pt>
                <c:pt idx="3477">
                  <c:v>40005</c:v>
                </c:pt>
                <c:pt idx="3478">
                  <c:v>40006</c:v>
                </c:pt>
                <c:pt idx="3479">
                  <c:v>40007</c:v>
                </c:pt>
                <c:pt idx="3480">
                  <c:v>40008</c:v>
                </c:pt>
                <c:pt idx="3481">
                  <c:v>40009</c:v>
                </c:pt>
                <c:pt idx="3482">
                  <c:v>40010</c:v>
                </c:pt>
                <c:pt idx="3483">
                  <c:v>40011</c:v>
                </c:pt>
                <c:pt idx="3484">
                  <c:v>40012</c:v>
                </c:pt>
                <c:pt idx="3485">
                  <c:v>40013</c:v>
                </c:pt>
                <c:pt idx="3486">
                  <c:v>40014</c:v>
                </c:pt>
                <c:pt idx="3487">
                  <c:v>40015</c:v>
                </c:pt>
                <c:pt idx="3488">
                  <c:v>40016</c:v>
                </c:pt>
                <c:pt idx="3489">
                  <c:v>40017</c:v>
                </c:pt>
                <c:pt idx="3490">
                  <c:v>40018</c:v>
                </c:pt>
                <c:pt idx="3491">
                  <c:v>40019</c:v>
                </c:pt>
                <c:pt idx="3492">
                  <c:v>40020</c:v>
                </c:pt>
                <c:pt idx="3493">
                  <c:v>40021</c:v>
                </c:pt>
                <c:pt idx="3494">
                  <c:v>40022</c:v>
                </c:pt>
                <c:pt idx="3495">
                  <c:v>40023</c:v>
                </c:pt>
                <c:pt idx="3496">
                  <c:v>40024</c:v>
                </c:pt>
                <c:pt idx="3497">
                  <c:v>40025</c:v>
                </c:pt>
                <c:pt idx="3498">
                  <c:v>40026</c:v>
                </c:pt>
                <c:pt idx="3499">
                  <c:v>40027</c:v>
                </c:pt>
                <c:pt idx="3500">
                  <c:v>40028</c:v>
                </c:pt>
                <c:pt idx="3501">
                  <c:v>40029</c:v>
                </c:pt>
                <c:pt idx="3502">
                  <c:v>40030</c:v>
                </c:pt>
                <c:pt idx="3503">
                  <c:v>40031</c:v>
                </c:pt>
                <c:pt idx="3504">
                  <c:v>40032</c:v>
                </c:pt>
                <c:pt idx="3505">
                  <c:v>40033</c:v>
                </c:pt>
                <c:pt idx="3506">
                  <c:v>40034</c:v>
                </c:pt>
                <c:pt idx="3507">
                  <c:v>40035</c:v>
                </c:pt>
                <c:pt idx="3508">
                  <c:v>40036</c:v>
                </c:pt>
                <c:pt idx="3509">
                  <c:v>40037</c:v>
                </c:pt>
                <c:pt idx="3510">
                  <c:v>40038</c:v>
                </c:pt>
                <c:pt idx="3511">
                  <c:v>40039</c:v>
                </c:pt>
                <c:pt idx="3512">
                  <c:v>40040</c:v>
                </c:pt>
                <c:pt idx="3513">
                  <c:v>40041</c:v>
                </c:pt>
                <c:pt idx="3514">
                  <c:v>40042</c:v>
                </c:pt>
                <c:pt idx="3515">
                  <c:v>40043</c:v>
                </c:pt>
                <c:pt idx="3516">
                  <c:v>40044</c:v>
                </c:pt>
                <c:pt idx="3517">
                  <c:v>40045</c:v>
                </c:pt>
                <c:pt idx="3518">
                  <c:v>40046</c:v>
                </c:pt>
                <c:pt idx="3519">
                  <c:v>40047</c:v>
                </c:pt>
                <c:pt idx="3520">
                  <c:v>40048</c:v>
                </c:pt>
                <c:pt idx="3521">
                  <c:v>40049</c:v>
                </c:pt>
                <c:pt idx="3522">
                  <c:v>40050</c:v>
                </c:pt>
                <c:pt idx="3523">
                  <c:v>40051</c:v>
                </c:pt>
                <c:pt idx="3524">
                  <c:v>40052</c:v>
                </c:pt>
                <c:pt idx="3525">
                  <c:v>40053</c:v>
                </c:pt>
                <c:pt idx="3526">
                  <c:v>40054</c:v>
                </c:pt>
                <c:pt idx="3527">
                  <c:v>40055</c:v>
                </c:pt>
                <c:pt idx="3528">
                  <c:v>40056</c:v>
                </c:pt>
                <c:pt idx="3529">
                  <c:v>40057</c:v>
                </c:pt>
                <c:pt idx="3530">
                  <c:v>40058</c:v>
                </c:pt>
                <c:pt idx="3531">
                  <c:v>40059</c:v>
                </c:pt>
                <c:pt idx="3532">
                  <c:v>40060</c:v>
                </c:pt>
                <c:pt idx="3533">
                  <c:v>40061</c:v>
                </c:pt>
                <c:pt idx="3534">
                  <c:v>40062</c:v>
                </c:pt>
                <c:pt idx="3535">
                  <c:v>40063</c:v>
                </c:pt>
                <c:pt idx="3536">
                  <c:v>40064</c:v>
                </c:pt>
                <c:pt idx="3537">
                  <c:v>40065</c:v>
                </c:pt>
                <c:pt idx="3538">
                  <c:v>40066</c:v>
                </c:pt>
                <c:pt idx="3539">
                  <c:v>40067</c:v>
                </c:pt>
                <c:pt idx="3540">
                  <c:v>40068</c:v>
                </c:pt>
                <c:pt idx="3541">
                  <c:v>40069</c:v>
                </c:pt>
                <c:pt idx="3542">
                  <c:v>40070</c:v>
                </c:pt>
                <c:pt idx="3543">
                  <c:v>40071</c:v>
                </c:pt>
                <c:pt idx="3544">
                  <c:v>40072</c:v>
                </c:pt>
                <c:pt idx="3545">
                  <c:v>40073</c:v>
                </c:pt>
                <c:pt idx="3546">
                  <c:v>40074</c:v>
                </c:pt>
                <c:pt idx="3547">
                  <c:v>40075</c:v>
                </c:pt>
                <c:pt idx="3548">
                  <c:v>40076</c:v>
                </c:pt>
                <c:pt idx="3549">
                  <c:v>40077</c:v>
                </c:pt>
                <c:pt idx="3550">
                  <c:v>40078</c:v>
                </c:pt>
                <c:pt idx="3551">
                  <c:v>40079</c:v>
                </c:pt>
                <c:pt idx="3552">
                  <c:v>40080</c:v>
                </c:pt>
                <c:pt idx="3553">
                  <c:v>40081</c:v>
                </c:pt>
                <c:pt idx="3554">
                  <c:v>40082</c:v>
                </c:pt>
                <c:pt idx="3555">
                  <c:v>40083</c:v>
                </c:pt>
                <c:pt idx="3556">
                  <c:v>40084</c:v>
                </c:pt>
                <c:pt idx="3557">
                  <c:v>40085</c:v>
                </c:pt>
                <c:pt idx="3558">
                  <c:v>40086</c:v>
                </c:pt>
                <c:pt idx="3559">
                  <c:v>40087</c:v>
                </c:pt>
                <c:pt idx="3560">
                  <c:v>40088</c:v>
                </c:pt>
                <c:pt idx="3561">
                  <c:v>40089</c:v>
                </c:pt>
                <c:pt idx="3562">
                  <c:v>40090</c:v>
                </c:pt>
                <c:pt idx="3563">
                  <c:v>40091</c:v>
                </c:pt>
                <c:pt idx="3564">
                  <c:v>40092</c:v>
                </c:pt>
                <c:pt idx="3565">
                  <c:v>40093</c:v>
                </c:pt>
                <c:pt idx="3566">
                  <c:v>40094</c:v>
                </c:pt>
                <c:pt idx="3567">
                  <c:v>40095</c:v>
                </c:pt>
                <c:pt idx="3568">
                  <c:v>40096</c:v>
                </c:pt>
                <c:pt idx="3569">
                  <c:v>40097</c:v>
                </c:pt>
                <c:pt idx="3570">
                  <c:v>40098</c:v>
                </c:pt>
                <c:pt idx="3571">
                  <c:v>40099</c:v>
                </c:pt>
                <c:pt idx="3572">
                  <c:v>40100</c:v>
                </c:pt>
                <c:pt idx="3573">
                  <c:v>40101</c:v>
                </c:pt>
                <c:pt idx="3574">
                  <c:v>40102</c:v>
                </c:pt>
                <c:pt idx="3575">
                  <c:v>40103</c:v>
                </c:pt>
                <c:pt idx="3576">
                  <c:v>40104</c:v>
                </c:pt>
                <c:pt idx="3577">
                  <c:v>40105</c:v>
                </c:pt>
                <c:pt idx="3578">
                  <c:v>40106</c:v>
                </c:pt>
                <c:pt idx="3579">
                  <c:v>40107</c:v>
                </c:pt>
                <c:pt idx="3580">
                  <c:v>40108</c:v>
                </c:pt>
                <c:pt idx="3581">
                  <c:v>40109</c:v>
                </c:pt>
                <c:pt idx="3582">
                  <c:v>40110</c:v>
                </c:pt>
                <c:pt idx="3583">
                  <c:v>40111</c:v>
                </c:pt>
                <c:pt idx="3584">
                  <c:v>40112</c:v>
                </c:pt>
                <c:pt idx="3585">
                  <c:v>40113</c:v>
                </c:pt>
                <c:pt idx="3586">
                  <c:v>40114</c:v>
                </c:pt>
                <c:pt idx="3587">
                  <c:v>40115</c:v>
                </c:pt>
                <c:pt idx="3588">
                  <c:v>40116</c:v>
                </c:pt>
                <c:pt idx="3589">
                  <c:v>40117</c:v>
                </c:pt>
                <c:pt idx="3590">
                  <c:v>40118</c:v>
                </c:pt>
                <c:pt idx="3591">
                  <c:v>40119</c:v>
                </c:pt>
                <c:pt idx="3592">
                  <c:v>40120</c:v>
                </c:pt>
                <c:pt idx="3593">
                  <c:v>40121</c:v>
                </c:pt>
                <c:pt idx="3594">
                  <c:v>40122</c:v>
                </c:pt>
                <c:pt idx="3595">
                  <c:v>40123</c:v>
                </c:pt>
                <c:pt idx="3596">
                  <c:v>40124</c:v>
                </c:pt>
                <c:pt idx="3597">
                  <c:v>40125</c:v>
                </c:pt>
                <c:pt idx="3598">
                  <c:v>40126</c:v>
                </c:pt>
                <c:pt idx="3599">
                  <c:v>40127</c:v>
                </c:pt>
                <c:pt idx="3600">
                  <c:v>40128</c:v>
                </c:pt>
                <c:pt idx="3601">
                  <c:v>40129</c:v>
                </c:pt>
                <c:pt idx="3602">
                  <c:v>40130</c:v>
                </c:pt>
                <c:pt idx="3603">
                  <c:v>40131</c:v>
                </c:pt>
                <c:pt idx="3604">
                  <c:v>40132</c:v>
                </c:pt>
                <c:pt idx="3605">
                  <c:v>40133</c:v>
                </c:pt>
                <c:pt idx="3606">
                  <c:v>40134</c:v>
                </c:pt>
                <c:pt idx="3607">
                  <c:v>40135</c:v>
                </c:pt>
                <c:pt idx="3608">
                  <c:v>40136</c:v>
                </c:pt>
                <c:pt idx="3609">
                  <c:v>40137</c:v>
                </c:pt>
                <c:pt idx="3610">
                  <c:v>40138</c:v>
                </c:pt>
                <c:pt idx="3611">
                  <c:v>40139</c:v>
                </c:pt>
                <c:pt idx="3612">
                  <c:v>40140</c:v>
                </c:pt>
                <c:pt idx="3613">
                  <c:v>40141</c:v>
                </c:pt>
                <c:pt idx="3614">
                  <c:v>40142</c:v>
                </c:pt>
                <c:pt idx="3615">
                  <c:v>40143</c:v>
                </c:pt>
                <c:pt idx="3616">
                  <c:v>40144</c:v>
                </c:pt>
                <c:pt idx="3617">
                  <c:v>40145</c:v>
                </c:pt>
                <c:pt idx="3618">
                  <c:v>40146</c:v>
                </c:pt>
                <c:pt idx="3619">
                  <c:v>40147</c:v>
                </c:pt>
                <c:pt idx="3620">
                  <c:v>40148</c:v>
                </c:pt>
                <c:pt idx="3621">
                  <c:v>40149</c:v>
                </c:pt>
                <c:pt idx="3622">
                  <c:v>40150</c:v>
                </c:pt>
                <c:pt idx="3623">
                  <c:v>40151</c:v>
                </c:pt>
                <c:pt idx="3624">
                  <c:v>40152</c:v>
                </c:pt>
                <c:pt idx="3625">
                  <c:v>40153</c:v>
                </c:pt>
                <c:pt idx="3626">
                  <c:v>40154</c:v>
                </c:pt>
                <c:pt idx="3627">
                  <c:v>40155</c:v>
                </c:pt>
                <c:pt idx="3628">
                  <c:v>40156</c:v>
                </c:pt>
                <c:pt idx="3629">
                  <c:v>40157</c:v>
                </c:pt>
                <c:pt idx="3630">
                  <c:v>40158</c:v>
                </c:pt>
                <c:pt idx="3631">
                  <c:v>40159</c:v>
                </c:pt>
                <c:pt idx="3632">
                  <c:v>40160</c:v>
                </c:pt>
                <c:pt idx="3633">
                  <c:v>40161</c:v>
                </c:pt>
                <c:pt idx="3634">
                  <c:v>40162</c:v>
                </c:pt>
                <c:pt idx="3635">
                  <c:v>40163</c:v>
                </c:pt>
                <c:pt idx="3636">
                  <c:v>40164</c:v>
                </c:pt>
                <c:pt idx="3637">
                  <c:v>40165</c:v>
                </c:pt>
                <c:pt idx="3638">
                  <c:v>40166</c:v>
                </c:pt>
                <c:pt idx="3639">
                  <c:v>40167</c:v>
                </c:pt>
                <c:pt idx="3640">
                  <c:v>40168</c:v>
                </c:pt>
                <c:pt idx="3641">
                  <c:v>40169</c:v>
                </c:pt>
                <c:pt idx="3642">
                  <c:v>40170</c:v>
                </c:pt>
                <c:pt idx="3643">
                  <c:v>40171</c:v>
                </c:pt>
                <c:pt idx="3644">
                  <c:v>40172</c:v>
                </c:pt>
                <c:pt idx="3645">
                  <c:v>40173</c:v>
                </c:pt>
                <c:pt idx="3646">
                  <c:v>40174</c:v>
                </c:pt>
                <c:pt idx="3647">
                  <c:v>40175</c:v>
                </c:pt>
                <c:pt idx="3648">
                  <c:v>40176</c:v>
                </c:pt>
                <c:pt idx="3649">
                  <c:v>40177</c:v>
                </c:pt>
                <c:pt idx="3650">
                  <c:v>40178</c:v>
                </c:pt>
                <c:pt idx="3651">
                  <c:v>40179</c:v>
                </c:pt>
                <c:pt idx="3652">
                  <c:v>40180</c:v>
                </c:pt>
                <c:pt idx="3653">
                  <c:v>40181</c:v>
                </c:pt>
                <c:pt idx="3654">
                  <c:v>40182</c:v>
                </c:pt>
                <c:pt idx="3655">
                  <c:v>40183</c:v>
                </c:pt>
                <c:pt idx="3656">
                  <c:v>40184</c:v>
                </c:pt>
                <c:pt idx="3657">
                  <c:v>40185</c:v>
                </c:pt>
                <c:pt idx="3658">
                  <c:v>40186</c:v>
                </c:pt>
                <c:pt idx="3659">
                  <c:v>40187</c:v>
                </c:pt>
                <c:pt idx="3660">
                  <c:v>40188</c:v>
                </c:pt>
                <c:pt idx="3661">
                  <c:v>40189</c:v>
                </c:pt>
                <c:pt idx="3662">
                  <c:v>40190</c:v>
                </c:pt>
                <c:pt idx="3663">
                  <c:v>40191</c:v>
                </c:pt>
                <c:pt idx="3664">
                  <c:v>40192</c:v>
                </c:pt>
                <c:pt idx="3665">
                  <c:v>40193</c:v>
                </c:pt>
                <c:pt idx="3666">
                  <c:v>40194</c:v>
                </c:pt>
                <c:pt idx="3667">
                  <c:v>40195</c:v>
                </c:pt>
                <c:pt idx="3668">
                  <c:v>40196</c:v>
                </c:pt>
                <c:pt idx="3669">
                  <c:v>40197</c:v>
                </c:pt>
                <c:pt idx="3670">
                  <c:v>40198</c:v>
                </c:pt>
                <c:pt idx="3671">
                  <c:v>40199</c:v>
                </c:pt>
                <c:pt idx="3672">
                  <c:v>40200</c:v>
                </c:pt>
                <c:pt idx="3673">
                  <c:v>40201</c:v>
                </c:pt>
                <c:pt idx="3674">
                  <c:v>40202</c:v>
                </c:pt>
                <c:pt idx="3675">
                  <c:v>40203</c:v>
                </c:pt>
                <c:pt idx="3676">
                  <c:v>40204</c:v>
                </c:pt>
                <c:pt idx="3677">
                  <c:v>40205</c:v>
                </c:pt>
                <c:pt idx="3678">
                  <c:v>40206</c:v>
                </c:pt>
                <c:pt idx="3679">
                  <c:v>40207</c:v>
                </c:pt>
                <c:pt idx="3680">
                  <c:v>40208</c:v>
                </c:pt>
                <c:pt idx="3681">
                  <c:v>40209</c:v>
                </c:pt>
                <c:pt idx="3682">
                  <c:v>40210</c:v>
                </c:pt>
                <c:pt idx="3683">
                  <c:v>40211</c:v>
                </c:pt>
                <c:pt idx="3684">
                  <c:v>40212</c:v>
                </c:pt>
                <c:pt idx="3685">
                  <c:v>40213</c:v>
                </c:pt>
                <c:pt idx="3686">
                  <c:v>40214</c:v>
                </c:pt>
                <c:pt idx="3687">
                  <c:v>40215</c:v>
                </c:pt>
                <c:pt idx="3688">
                  <c:v>40216</c:v>
                </c:pt>
                <c:pt idx="3689">
                  <c:v>40217</c:v>
                </c:pt>
                <c:pt idx="3690">
                  <c:v>40218</c:v>
                </c:pt>
                <c:pt idx="3691">
                  <c:v>40219</c:v>
                </c:pt>
                <c:pt idx="3692">
                  <c:v>40220</c:v>
                </c:pt>
                <c:pt idx="3693">
                  <c:v>40221</c:v>
                </c:pt>
                <c:pt idx="3694">
                  <c:v>40222</c:v>
                </c:pt>
                <c:pt idx="3695">
                  <c:v>40223</c:v>
                </c:pt>
                <c:pt idx="3696">
                  <c:v>40224</c:v>
                </c:pt>
                <c:pt idx="3697">
                  <c:v>40225</c:v>
                </c:pt>
                <c:pt idx="3698">
                  <c:v>40226</c:v>
                </c:pt>
                <c:pt idx="3699">
                  <c:v>40227</c:v>
                </c:pt>
                <c:pt idx="3700">
                  <c:v>40228</c:v>
                </c:pt>
                <c:pt idx="3701">
                  <c:v>40229</c:v>
                </c:pt>
                <c:pt idx="3702">
                  <c:v>40230</c:v>
                </c:pt>
                <c:pt idx="3703">
                  <c:v>40231</c:v>
                </c:pt>
                <c:pt idx="3704">
                  <c:v>40232</c:v>
                </c:pt>
                <c:pt idx="3705">
                  <c:v>40233</c:v>
                </c:pt>
                <c:pt idx="3706">
                  <c:v>40234</c:v>
                </c:pt>
                <c:pt idx="3707">
                  <c:v>40235</c:v>
                </c:pt>
                <c:pt idx="3708">
                  <c:v>40236</c:v>
                </c:pt>
                <c:pt idx="3709">
                  <c:v>40237</c:v>
                </c:pt>
                <c:pt idx="3710">
                  <c:v>40238</c:v>
                </c:pt>
                <c:pt idx="3711">
                  <c:v>40239</c:v>
                </c:pt>
                <c:pt idx="3712">
                  <c:v>40240</c:v>
                </c:pt>
                <c:pt idx="3713">
                  <c:v>40241</c:v>
                </c:pt>
                <c:pt idx="3714">
                  <c:v>40242</c:v>
                </c:pt>
                <c:pt idx="3715">
                  <c:v>40243</c:v>
                </c:pt>
                <c:pt idx="3716">
                  <c:v>40244</c:v>
                </c:pt>
                <c:pt idx="3717">
                  <c:v>40245</c:v>
                </c:pt>
                <c:pt idx="3718">
                  <c:v>40246</c:v>
                </c:pt>
                <c:pt idx="3719">
                  <c:v>40247</c:v>
                </c:pt>
                <c:pt idx="3720">
                  <c:v>40248</c:v>
                </c:pt>
                <c:pt idx="3721">
                  <c:v>40249</c:v>
                </c:pt>
                <c:pt idx="3722">
                  <c:v>40250</c:v>
                </c:pt>
                <c:pt idx="3723">
                  <c:v>40251</c:v>
                </c:pt>
                <c:pt idx="3724">
                  <c:v>40252</c:v>
                </c:pt>
                <c:pt idx="3725">
                  <c:v>40253</c:v>
                </c:pt>
                <c:pt idx="3726">
                  <c:v>40254</c:v>
                </c:pt>
                <c:pt idx="3727">
                  <c:v>40255</c:v>
                </c:pt>
                <c:pt idx="3728">
                  <c:v>40256</c:v>
                </c:pt>
                <c:pt idx="3729">
                  <c:v>40257</c:v>
                </c:pt>
                <c:pt idx="3730">
                  <c:v>40258</c:v>
                </c:pt>
                <c:pt idx="3731">
                  <c:v>40259</c:v>
                </c:pt>
                <c:pt idx="3732">
                  <c:v>40260</c:v>
                </c:pt>
                <c:pt idx="3733">
                  <c:v>40261</c:v>
                </c:pt>
                <c:pt idx="3734">
                  <c:v>40262</c:v>
                </c:pt>
                <c:pt idx="3735">
                  <c:v>40263</c:v>
                </c:pt>
                <c:pt idx="3736">
                  <c:v>40264</c:v>
                </c:pt>
                <c:pt idx="3737">
                  <c:v>40265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40269</c:v>
                </c:pt>
                <c:pt idx="3742">
                  <c:v>40270</c:v>
                </c:pt>
                <c:pt idx="3743">
                  <c:v>40271</c:v>
                </c:pt>
                <c:pt idx="3744">
                  <c:v>40272</c:v>
                </c:pt>
                <c:pt idx="3745">
                  <c:v>40273</c:v>
                </c:pt>
                <c:pt idx="3746">
                  <c:v>40274</c:v>
                </c:pt>
                <c:pt idx="3747">
                  <c:v>40275</c:v>
                </c:pt>
                <c:pt idx="3748">
                  <c:v>40276</c:v>
                </c:pt>
                <c:pt idx="3749">
                  <c:v>40277</c:v>
                </c:pt>
                <c:pt idx="3750">
                  <c:v>40278</c:v>
                </c:pt>
                <c:pt idx="3751">
                  <c:v>40279</c:v>
                </c:pt>
                <c:pt idx="3752">
                  <c:v>40280</c:v>
                </c:pt>
                <c:pt idx="3753">
                  <c:v>40281</c:v>
                </c:pt>
                <c:pt idx="3754">
                  <c:v>40282</c:v>
                </c:pt>
                <c:pt idx="3755">
                  <c:v>40283</c:v>
                </c:pt>
                <c:pt idx="3756">
                  <c:v>40284</c:v>
                </c:pt>
                <c:pt idx="3757">
                  <c:v>40285</c:v>
                </c:pt>
                <c:pt idx="3758">
                  <c:v>40286</c:v>
                </c:pt>
                <c:pt idx="3759">
                  <c:v>40287</c:v>
                </c:pt>
                <c:pt idx="3760">
                  <c:v>40288</c:v>
                </c:pt>
                <c:pt idx="3761">
                  <c:v>40289</c:v>
                </c:pt>
                <c:pt idx="3762">
                  <c:v>40290</c:v>
                </c:pt>
                <c:pt idx="3763">
                  <c:v>40291</c:v>
                </c:pt>
                <c:pt idx="3764">
                  <c:v>40292</c:v>
                </c:pt>
                <c:pt idx="3765">
                  <c:v>40293</c:v>
                </c:pt>
                <c:pt idx="3766">
                  <c:v>40294</c:v>
                </c:pt>
                <c:pt idx="3767">
                  <c:v>40295</c:v>
                </c:pt>
                <c:pt idx="3768">
                  <c:v>40296</c:v>
                </c:pt>
                <c:pt idx="3769">
                  <c:v>40297</c:v>
                </c:pt>
                <c:pt idx="3770">
                  <c:v>40298</c:v>
                </c:pt>
                <c:pt idx="3771">
                  <c:v>40299</c:v>
                </c:pt>
                <c:pt idx="3772">
                  <c:v>40300</c:v>
                </c:pt>
                <c:pt idx="3773">
                  <c:v>40301</c:v>
                </c:pt>
                <c:pt idx="3774">
                  <c:v>40302</c:v>
                </c:pt>
                <c:pt idx="3775">
                  <c:v>40303</c:v>
                </c:pt>
                <c:pt idx="3776">
                  <c:v>40304</c:v>
                </c:pt>
                <c:pt idx="3777">
                  <c:v>40305</c:v>
                </c:pt>
                <c:pt idx="3778">
                  <c:v>40306</c:v>
                </c:pt>
                <c:pt idx="3779">
                  <c:v>40307</c:v>
                </c:pt>
                <c:pt idx="3780">
                  <c:v>40308</c:v>
                </c:pt>
                <c:pt idx="3781">
                  <c:v>40309</c:v>
                </c:pt>
                <c:pt idx="3782">
                  <c:v>40310</c:v>
                </c:pt>
                <c:pt idx="3783">
                  <c:v>40311</c:v>
                </c:pt>
                <c:pt idx="3784">
                  <c:v>40312</c:v>
                </c:pt>
                <c:pt idx="3785">
                  <c:v>40313</c:v>
                </c:pt>
                <c:pt idx="3786">
                  <c:v>40314</c:v>
                </c:pt>
                <c:pt idx="3787">
                  <c:v>40315</c:v>
                </c:pt>
                <c:pt idx="3788">
                  <c:v>40316</c:v>
                </c:pt>
                <c:pt idx="3789">
                  <c:v>40317</c:v>
                </c:pt>
                <c:pt idx="3790">
                  <c:v>40318</c:v>
                </c:pt>
                <c:pt idx="3791">
                  <c:v>40319</c:v>
                </c:pt>
                <c:pt idx="3792">
                  <c:v>40320</c:v>
                </c:pt>
                <c:pt idx="3793">
                  <c:v>40321</c:v>
                </c:pt>
                <c:pt idx="3794">
                  <c:v>40322</c:v>
                </c:pt>
                <c:pt idx="3795">
                  <c:v>40323</c:v>
                </c:pt>
                <c:pt idx="3796">
                  <c:v>40324</c:v>
                </c:pt>
                <c:pt idx="3797">
                  <c:v>40325</c:v>
                </c:pt>
                <c:pt idx="3798">
                  <c:v>40326</c:v>
                </c:pt>
                <c:pt idx="3799">
                  <c:v>40327</c:v>
                </c:pt>
                <c:pt idx="3800">
                  <c:v>40328</c:v>
                </c:pt>
                <c:pt idx="3801">
                  <c:v>40329</c:v>
                </c:pt>
                <c:pt idx="3802">
                  <c:v>40330</c:v>
                </c:pt>
                <c:pt idx="3803">
                  <c:v>40331</c:v>
                </c:pt>
                <c:pt idx="3804">
                  <c:v>40332</c:v>
                </c:pt>
                <c:pt idx="3805">
                  <c:v>40333</c:v>
                </c:pt>
                <c:pt idx="3806">
                  <c:v>40334</c:v>
                </c:pt>
                <c:pt idx="3807">
                  <c:v>40335</c:v>
                </c:pt>
                <c:pt idx="3808">
                  <c:v>40336</c:v>
                </c:pt>
                <c:pt idx="3809">
                  <c:v>40337</c:v>
                </c:pt>
                <c:pt idx="3810">
                  <c:v>40338</c:v>
                </c:pt>
                <c:pt idx="3811">
                  <c:v>40339</c:v>
                </c:pt>
                <c:pt idx="3812">
                  <c:v>40340</c:v>
                </c:pt>
                <c:pt idx="3813">
                  <c:v>40341</c:v>
                </c:pt>
                <c:pt idx="3814">
                  <c:v>40342</c:v>
                </c:pt>
                <c:pt idx="3815">
                  <c:v>40343</c:v>
                </c:pt>
                <c:pt idx="3816">
                  <c:v>40344</c:v>
                </c:pt>
                <c:pt idx="3817">
                  <c:v>40345</c:v>
                </c:pt>
                <c:pt idx="3818">
                  <c:v>40346</c:v>
                </c:pt>
                <c:pt idx="3819">
                  <c:v>40347</c:v>
                </c:pt>
                <c:pt idx="3820">
                  <c:v>40348</c:v>
                </c:pt>
                <c:pt idx="3821">
                  <c:v>40349</c:v>
                </c:pt>
                <c:pt idx="3822">
                  <c:v>40350</c:v>
                </c:pt>
                <c:pt idx="3823">
                  <c:v>40351</c:v>
                </c:pt>
                <c:pt idx="3824">
                  <c:v>40352</c:v>
                </c:pt>
                <c:pt idx="3825">
                  <c:v>40353</c:v>
                </c:pt>
                <c:pt idx="3826">
                  <c:v>40354</c:v>
                </c:pt>
                <c:pt idx="3827">
                  <c:v>40355</c:v>
                </c:pt>
                <c:pt idx="3828">
                  <c:v>40356</c:v>
                </c:pt>
                <c:pt idx="3829">
                  <c:v>40357</c:v>
                </c:pt>
                <c:pt idx="3830">
                  <c:v>40358</c:v>
                </c:pt>
                <c:pt idx="3831">
                  <c:v>40359</c:v>
                </c:pt>
                <c:pt idx="3832">
                  <c:v>40360</c:v>
                </c:pt>
                <c:pt idx="3833">
                  <c:v>40361</c:v>
                </c:pt>
                <c:pt idx="3834">
                  <c:v>40362</c:v>
                </c:pt>
                <c:pt idx="3835">
                  <c:v>40363</c:v>
                </c:pt>
                <c:pt idx="3836">
                  <c:v>40364</c:v>
                </c:pt>
                <c:pt idx="3837">
                  <c:v>40365</c:v>
                </c:pt>
                <c:pt idx="3838">
                  <c:v>40366</c:v>
                </c:pt>
                <c:pt idx="3839">
                  <c:v>40367</c:v>
                </c:pt>
                <c:pt idx="3840">
                  <c:v>40368</c:v>
                </c:pt>
                <c:pt idx="3841">
                  <c:v>40369</c:v>
                </c:pt>
                <c:pt idx="3842">
                  <c:v>40370</c:v>
                </c:pt>
                <c:pt idx="3843">
                  <c:v>40371</c:v>
                </c:pt>
                <c:pt idx="3844">
                  <c:v>40372</c:v>
                </c:pt>
                <c:pt idx="3845">
                  <c:v>40373</c:v>
                </c:pt>
                <c:pt idx="3846">
                  <c:v>40374</c:v>
                </c:pt>
                <c:pt idx="3847">
                  <c:v>40375</c:v>
                </c:pt>
                <c:pt idx="3848">
                  <c:v>40376</c:v>
                </c:pt>
                <c:pt idx="3849">
                  <c:v>40377</c:v>
                </c:pt>
                <c:pt idx="3850">
                  <c:v>40378</c:v>
                </c:pt>
                <c:pt idx="3851">
                  <c:v>40379</c:v>
                </c:pt>
                <c:pt idx="3852">
                  <c:v>40380</c:v>
                </c:pt>
                <c:pt idx="3853">
                  <c:v>40381</c:v>
                </c:pt>
                <c:pt idx="3854">
                  <c:v>40382</c:v>
                </c:pt>
                <c:pt idx="3855">
                  <c:v>40383</c:v>
                </c:pt>
                <c:pt idx="3856">
                  <c:v>40384</c:v>
                </c:pt>
                <c:pt idx="3857">
                  <c:v>40385</c:v>
                </c:pt>
                <c:pt idx="3858">
                  <c:v>40386</c:v>
                </c:pt>
                <c:pt idx="3859">
                  <c:v>40387</c:v>
                </c:pt>
                <c:pt idx="3860">
                  <c:v>40388</c:v>
                </c:pt>
                <c:pt idx="3861">
                  <c:v>40389</c:v>
                </c:pt>
                <c:pt idx="3862">
                  <c:v>40390</c:v>
                </c:pt>
                <c:pt idx="3863">
                  <c:v>40391</c:v>
                </c:pt>
                <c:pt idx="3864">
                  <c:v>40392</c:v>
                </c:pt>
                <c:pt idx="3865">
                  <c:v>40393</c:v>
                </c:pt>
                <c:pt idx="3866">
                  <c:v>40394</c:v>
                </c:pt>
                <c:pt idx="3867">
                  <c:v>40395</c:v>
                </c:pt>
                <c:pt idx="3868">
                  <c:v>40396</c:v>
                </c:pt>
                <c:pt idx="3869">
                  <c:v>40397</c:v>
                </c:pt>
                <c:pt idx="3870">
                  <c:v>40398</c:v>
                </c:pt>
                <c:pt idx="3871">
                  <c:v>40399</c:v>
                </c:pt>
                <c:pt idx="3872">
                  <c:v>40400</c:v>
                </c:pt>
                <c:pt idx="3873">
                  <c:v>40401</c:v>
                </c:pt>
                <c:pt idx="3874">
                  <c:v>40402</c:v>
                </c:pt>
                <c:pt idx="3875">
                  <c:v>40403</c:v>
                </c:pt>
                <c:pt idx="3876">
                  <c:v>40404</c:v>
                </c:pt>
                <c:pt idx="3877">
                  <c:v>40405</c:v>
                </c:pt>
                <c:pt idx="3878">
                  <c:v>40406</c:v>
                </c:pt>
                <c:pt idx="3879">
                  <c:v>40407</c:v>
                </c:pt>
                <c:pt idx="3880">
                  <c:v>40408</c:v>
                </c:pt>
                <c:pt idx="3881">
                  <c:v>40409</c:v>
                </c:pt>
                <c:pt idx="3882">
                  <c:v>40410</c:v>
                </c:pt>
                <c:pt idx="3883">
                  <c:v>40411</c:v>
                </c:pt>
                <c:pt idx="3884">
                  <c:v>40412</c:v>
                </c:pt>
                <c:pt idx="3885">
                  <c:v>40413</c:v>
                </c:pt>
                <c:pt idx="3886">
                  <c:v>40414</c:v>
                </c:pt>
                <c:pt idx="3887">
                  <c:v>40415</c:v>
                </c:pt>
                <c:pt idx="3888">
                  <c:v>40416</c:v>
                </c:pt>
                <c:pt idx="3889">
                  <c:v>40417</c:v>
                </c:pt>
                <c:pt idx="3890">
                  <c:v>40418</c:v>
                </c:pt>
                <c:pt idx="3891">
                  <c:v>40419</c:v>
                </c:pt>
                <c:pt idx="3892">
                  <c:v>40420</c:v>
                </c:pt>
                <c:pt idx="3893">
                  <c:v>40421</c:v>
                </c:pt>
                <c:pt idx="3894">
                  <c:v>40422</c:v>
                </c:pt>
                <c:pt idx="3895">
                  <c:v>40423</c:v>
                </c:pt>
                <c:pt idx="3896">
                  <c:v>40424</c:v>
                </c:pt>
                <c:pt idx="3897">
                  <c:v>40425</c:v>
                </c:pt>
                <c:pt idx="3898">
                  <c:v>40426</c:v>
                </c:pt>
                <c:pt idx="3899">
                  <c:v>40427</c:v>
                </c:pt>
                <c:pt idx="3900">
                  <c:v>40428</c:v>
                </c:pt>
                <c:pt idx="3901">
                  <c:v>40429</c:v>
                </c:pt>
                <c:pt idx="3902">
                  <c:v>40430</c:v>
                </c:pt>
                <c:pt idx="3903">
                  <c:v>40431</c:v>
                </c:pt>
                <c:pt idx="3904">
                  <c:v>40432</c:v>
                </c:pt>
                <c:pt idx="3905">
                  <c:v>40433</c:v>
                </c:pt>
                <c:pt idx="3906">
                  <c:v>40434</c:v>
                </c:pt>
                <c:pt idx="3907">
                  <c:v>40435</c:v>
                </c:pt>
                <c:pt idx="3908">
                  <c:v>40436</c:v>
                </c:pt>
                <c:pt idx="3909">
                  <c:v>40437</c:v>
                </c:pt>
                <c:pt idx="3910">
                  <c:v>40438</c:v>
                </c:pt>
                <c:pt idx="3911">
                  <c:v>40439</c:v>
                </c:pt>
                <c:pt idx="3912">
                  <c:v>40440</c:v>
                </c:pt>
                <c:pt idx="3913">
                  <c:v>40441</c:v>
                </c:pt>
                <c:pt idx="3914">
                  <c:v>40442</c:v>
                </c:pt>
                <c:pt idx="3915">
                  <c:v>40443</c:v>
                </c:pt>
                <c:pt idx="3916">
                  <c:v>40444</c:v>
                </c:pt>
                <c:pt idx="3917">
                  <c:v>40445</c:v>
                </c:pt>
                <c:pt idx="3918">
                  <c:v>40446</c:v>
                </c:pt>
                <c:pt idx="3919">
                  <c:v>40447</c:v>
                </c:pt>
                <c:pt idx="3920">
                  <c:v>40448</c:v>
                </c:pt>
                <c:pt idx="3921">
                  <c:v>40449</c:v>
                </c:pt>
                <c:pt idx="3922">
                  <c:v>40450</c:v>
                </c:pt>
                <c:pt idx="3923">
                  <c:v>40451</c:v>
                </c:pt>
                <c:pt idx="3924">
                  <c:v>40452</c:v>
                </c:pt>
                <c:pt idx="3925">
                  <c:v>40453</c:v>
                </c:pt>
                <c:pt idx="3926">
                  <c:v>40454</c:v>
                </c:pt>
                <c:pt idx="3927">
                  <c:v>40455</c:v>
                </c:pt>
                <c:pt idx="3928">
                  <c:v>40456</c:v>
                </c:pt>
                <c:pt idx="3929">
                  <c:v>40457</c:v>
                </c:pt>
                <c:pt idx="3930">
                  <c:v>40458</c:v>
                </c:pt>
                <c:pt idx="3931">
                  <c:v>40459</c:v>
                </c:pt>
                <c:pt idx="3932">
                  <c:v>40460</c:v>
                </c:pt>
                <c:pt idx="3933">
                  <c:v>40461</c:v>
                </c:pt>
                <c:pt idx="3934">
                  <c:v>40462</c:v>
                </c:pt>
                <c:pt idx="3935">
                  <c:v>40463</c:v>
                </c:pt>
                <c:pt idx="3936">
                  <c:v>40464</c:v>
                </c:pt>
                <c:pt idx="3937">
                  <c:v>40465</c:v>
                </c:pt>
                <c:pt idx="3938">
                  <c:v>40466</c:v>
                </c:pt>
                <c:pt idx="3939">
                  <c:v>40467</c:v>
                </c:pt>
                <c:pt idx="3940">
                  <c:v>40468</c:v>
                </c:pt>
                <c:pt idx="3941">
                  <c:v>40469</c:v>
                </c:pt>
                <c:pt idx="3942">
                  <c:v>40470</c:v>
                </c:pt>
                <c:pt idx="3943">
                  <c:v>40471</c:v>
                </c:pt>
                <c:pt idx="3944">
                  <c:v>40472</c:v>
                </c:pt>
                <c:pt idx="3945">
                  <c:v>40473</c:v>
                </c:pt>
                <c:pt idx="3946">
                  <c:v>40474</c:v>
                </c:pt>
                <c:pt idx="3947">
                  <c:v>40475</c:v>
                </c:pt>
                <c:pt idx="3948">
                  <c:v>40476</c:v>
                </c:pt>
                <c:pt idx="3949">
                  <c:v>40477</c:v>
                </c:pt>
                <c:pt idx="3950">
                  <c:v>40478</c:v>
                </c:pt>
                <c:pt idx="3951">
                  <c:v>40479</c:v>
                </c:pt>
                <c:pt idx="3952">
                  <c:v>40480</c:v>
                </c:pt>
                <c:pt idx="3953">
                  <c:v>40481</c:v>
                </c:pt>
                <c:pt idx="3954">
                  <c:v>40482</c:v>
                </c:pt>
                <c:pt idx="3955">
                  <c:v>40483</c:v>
                </c:pt>
                <c:pt idx="3956">
                  <c:v>40484</c:v>
                </c:pt>
                <c:pt idx="3957">
                  <c:v>40485</c:v>
                </c:pt>
                <c:pt idx="3958">
                  <c:v>40486</c:v>
                </c:pt>
                <c:pt idx="3959">
                  <c:v>40487</c:v>
                </c:pt>
                <c:pt idx="3960">
                  <c:v>40488</c:v>
                </c:pt>
                <c:pt idx="3961">
                  <c:v>40489</c:v>
                </c:pt>
                <c:pt idx="3962">
                  <c:v>40490</c:v>
                </c:pt>
                <c:pt idx="3963">
                  <c:v>40491</c:v>
                </c:pt>
                <c:pt idx="3964">
                  <c:v>40492</c:v>
                </c:pt>
                <c:pt idx="3965">
                  <c:v>40493</c:v>
                </c:pt>
                <c:pt idx="3966">
                  <c:v>40494</c:v>
                </c:pt>
                <c:pt idx="3967">
                  <c:v>40495</c:v>
                </c:pt>
                <c:pt idx="3968">
                  <c:v>40496</c:v>
                </c:pt>
                <c:pt idx="3969">
                  <c:v>40497</c:v>
                </c:pt>
                <c:pt idx="3970">
                  <c:v>40498</c:v>
                </c:pt>
                <c:pt idx="3971">
                  <c:v>40499</c:v>
                </c:pt>
                <c:pt idx="3972">
                  <c:v>40500</c:v>
                </c:pt>
                <c:pt idx="3973">
                  <c:v>40501</c:v>
                </c:pt>
                <c:pt idx="3974">
                  <c:v>40502</c:v>
                </c:pt>
                <c:pt idx="3975">
                  <c:v>40503</c:v>
                </c:pt>
                <c:pt idx="3976">
                  <c:v>40504</c:v>
                </c:pt>
                <c:pt idx="3977">
                  <c:v>40505</c:v>
                </c:pt>
                <c:pt idx="3978">
                  <c:v>40506</c:v>
                </c:pt>
                <c:pt idx="3979">
                  <c:v>40507</c:v>
                </c:pt>
                <c:pt idx="3980">
                  <c:v>40508</c:v>
                </c:pt>
                <c:pt idx="3981">
                  <c:v>40509</c:v>
                </c:pt>
                <c:pt idx="3982">
                  <c:v>40510</c:v>
                </c:pt>
                <c:pt idx="3983">
                  <c:v>40511</c:v>
                </c:pt>
                <c:pt idx="3984">
                  <c:v>40512</c:v>
                </c:pt>
                <c:pt idx="3985">
                  <c:v>40513</c:v>
                </c:pt>
                <c:pt idx="3986">
                  <c:v>40514</c:v>
                </c:pt>
                <c:pt idx="3987">
                  <c:v>40515</c:v>
                </c:pt>
                <c:pt idx="3988">
                  <c:v>40516</c:v>
                </c:pt>
                <c:pt idx="3989">
                  <c:v>40517</c:v>
                </c:pt>
                <c:pt idx="3990">
                  <c:v>40518</c:v>
                </c:pt>
                <c:pt idx="3991">
                  <c:v>40519</c:v>
                </c:pt>
                <c:pt idx="3992">
                  <c:v>40520</c:v>
                </c:pt>
                <c:pt idx="3993">
                  <c:v>40521</c:v>
                </c:pt>
                <c:pt idx="3994">
                  <c:v>40522</c:v>
                </c:pt>
                <c:pt idx="3995">
                  <c:v>40523</c:v>
                </c:pt>
                <c:pt idx="3996">
                  <c:v>40524</c:v>
                </c:pt>
                <c:pt idx="3997">
                  <c:v>40525</c:v>
                </c:pt>
                <c:pt idx="3998">
                  <c:v>40526</c:v>
                </c:pt>
                <c:pt idx="3999">
                  <c:v>40527</c:v>
                </c:pt>
                <c:pt idx="4000">
                  <c:v>40528</c:v>
                </c:pt>
                <c:pt idx="4001">
                  <c:v>40529</c:v>
                </c:pt>
                <c:pt idx="4002">
                  <c:v>40530</c:v>
                </c:pt>
                <c:pt idx="4003">
                  <c:v>40531</c:v>
                </c:pt>
                <c:pt idx="4004">
                  <c:v>40532</c:v>
                </c:pt>
                <c:pt idx="4005">
                  <c:v>40533</c:v>
                </c:pt>
                <c:pt idx="4006">
                  <c:v>40534</c:v>
                </c:pt>
                <c:pt idx="4007">
                  <c:v>40535</c:v>
                </c:pt>
                <c:pt idx="4008">
                  <c:v>40536</c:v>
                </c:pt>
                <c:pt idx="4009">
                  <c:v>40537</c:v>
                </c:pt>
                <c:pt idx="4010">
                  <c:v>40538</c:v>
                </c:pt>
                <c:pt idx="4011">
                  <c:v>40539</c:v>
                </c:pt>
                <c:pt idx="4012">
                  <c:v>40540</c:v>
                </c:pt>
                <c:pt idx="4013">
                  <c:v>40541</c:v>
                </c:pt>
                <c:pt idx="4014">
                  <c:v>40542</c:v>
                </c:pt>
                <c:pt idx="4015">
                  <c:v>40543</c:v>
                </c:pt>
                <c:pt idx="4016">
                  <c:v>40544</c:v>
                </c:pt>
                <c:pt idx="4017">
                  <c:v>40545</c:v>
                </c:pt>
                <c:pt idx="4018">
                  <c:v>40546</c:v>
                </c:pt>
                <c:pt idx="4019">
                  <c:v>40547</c:v>
                </c:pt>
                <c:pt idx="4020">
                  <c:v>40548</c:v>
                </c:pt>
                <c:pt idx="4021">
                  <c:v>40549</c:v>
                </c:pt>
                <c:pt idx="4022">
                  <c:v>40550</c:v>
                </c:pt>
                <c:pt idx="4023">
                  <c:v>40551</c:v>
                </c:pt>
                <c:pt idx="4024">
                  <c:v>40552</c:v>
                </c:pt>
                <c:pt idx="4025">
                  <c:v>40553</c:v>
                </c:pt>
                <c:pt idx="4026">
                  <c:v>40554</c:v>
                </c:pt>
                <c:pt idx="4027">
                  <c:v>40555</c:v>
                </c:pt>
                <c:pt idx="4028">
                  <c:v>40556</c:v>
                </c:pt>
                <c:pt idx="4029">
                  <c:v>40557</c:v>
                </c:pt>
                <c:pt idx="4030">
                  <c:v>40558</c:v>
                </c:pt>
                <c:pt idx="4031">
                  <c:v>40559</c:v>
                </c:pt>
                <c:pt idx="4032">
                  <c:v>40560</c:v>
                </c:pt>
                <c:pt idx="4033">
                  <c:v>40561</c:v>
                </c:pt>
                <c:pt idx="4034">
                  <c:v>40562</c:v>
                </c:pt>
                <c:pt idx="4035">
                  <c:v>40563</c:v>
                </c:pt>
                <c:pt idx="4036">
                  <c:v>40564</c:v>
                </c:pt>
                <c:pt idx="4037">
                  <c:v>40565</c:v>
                </c:pt>
                <c:pt idx="4038">
                  <c:v>40566</c:v>
                </c:pt>
                <c:pt idx="4039">
                  <c:v>40567</c:v>
                </c:pt>
                <c:pt idx="4040">
                  <c:v>40568</c:v>
                </c:pt>
                <c:pt idx="4041">
                  <c:v>40569</c:v>
                </c:pt>
                <c:pt idx="4042">
                  <c:v>40570</c:v>
                </c:pt>
                <c:pt idx="4043">
                  <c:v>40571</c:v>
                </c:pt>
                <c:pt idx="4044">
                  <c:v>40572</c:v>
                </c:pt>
                <c:pt idx="4045">
                  <c:v>40573</c:v>
                </c:pt>
                <c:pt idx="4046">
                  <c:v>40574</c:v>
                </c:pt>
                <c:pt idx="4047">
                  <c:v>40575</c:v>
                </c:pt>
                <c:pt idx="4048">
                  <c:v>40576</c:v>
                </c:pt>
                <c:pt idx="4049">
                  <c:v>40577</c:v>
                </c:pt>
                <c:pt idx="4050">
                  <c:v>40578</c:v>
                </c:pt>
                <c:pt idx="4051">
                  <c:v>40579</c:v>
                </c:pt>
                <c:pt idx="4052">
                  <c:v>40580</c:v>
                </c:pt>
                <c:pt idx="4053">
                  <c:v>40581</c:v>
                </c:pt>
                <c:pt idx="4054">
                  <c:v>40582</c:v>
                </c:pt>
                <c:pt idx="4055">
                  <c:v>40583</c:v>
                </c:pt>
                <c:pt idx="4056">
                  <c:v>40584</c:v>
                </c:pt>
                <c:pt idx="4057">
                  <c:v>40585</c:v>
                </c:pt>
                <c:pt idx="4058">
                  <c:v>40586</c:v>
                </c:pt>
                <c:pt idx="4059">
                  <c:v>40587</c:v>
                </c:pt>
                <c:pt idx="4060">
                  <c:v>40588</c:v>
                </c:pt>
                <c:pt idx="4061">
                  <c:v>40589</c:v>
                </c:pt>
                <c:pt idx="4062">
                  <c:v>40590</c:v>
                </c:pt>
                <c:pt idx="4063">
                  <c:v>40591</c:v>
                </c:pt>
                <c:pt idx="4064">
                  <c:v>40592</c:v>
                </c:pt>
                <c:pt idx="4065">
                  <c:v>40593</c:v>
                </c:pt>
                <c:pt idx="4066">
                  <c:v>40594</c:v>
                </c:pt>
                <c:pt idx="4067">
                  <c:v>40595</c:v>
                </c:pt>
                <c:pt idx="4068">
                  <c:v>40596</c:v>
                </c:pt>
                <c:pt idx="4069">
                  <c:v>40597</c:v>
                </c:pt>
                <c:pt idx="4070">
                  <c:v>40598</c:v>
                </c:pt>
                <c:pt idx="4071">
                  <c:v>40599</c:v>
                </c:pt>
                <c:pt idx="4072">
                  <c:v>40600</c:v>
                </c:pt>
                <c:pt idx="4073">
                  <c:v>40601</c:v>
                </c:pt>
                <c:pt idx="4074">
                  <c:v>40602</c:v>
                </c:pt>
                <c:pt idx="4075">
                  <c:v>40603</c:v>
                </c:pt>
                <c:pt idx="4076">
                  <c:v>40604</c:v>
                </c:pt>
                <c:pt idx="4077">
                  <c:v>40605</c:v>
                </c:pt>
                <c:pt idx="4078">
                  <c:v>40606</c:v>
                </c:pt>
                <c:pt idx="4079">
                  <c:v>40607</c:v>
                </c:pt>
                <c:pt idx="4080">
                  <c:v>40608</c:v>
                </c:pt>
                <c:pt idx="4081">
                  <c:v>40609</c:v>
                </c:pt>
                <c:pt idx="4082">
                  <c:v>40610</c:v>
                </c:pt>
                <c:pt idx="4083">
                  <c:v>40611</c:v>
                </c:pt>
                <c:pt idx="4084">
                  <c:v>40612</c:v>
                </c:pt>
                <c:pt idx="4085">
                  <c:v>40613</c:v>
                </c:pt>
                <c:pt idx="4086">
                  <c:v>40614</c:v>
                </c:pt>
                <c:pt idx="4087">
                  <c:v>40615</c:v>
                </c:pt>
                <c:pt idx="4088">
                  <c:v>40616</c:v>
                </c:pt>
                <c:pt idx="4089">
                  <c:v>40617</c:v>
                </c:pt>
                <c:pt idx="4090">
                  <c:v>40618</c:v>
                </c:pt>
                <c:pt idx="4091">
                  <c:v>40619</c:v>
                </c:pt>
                <c:pt idx="4092">
                  <c:v>40620</c:v>
                </c:pt>
                <c:pt idx="4093">
                  <c:v>40621</c:v>
                </c:pt>
                <c:pt idx="4094">
                  <c:v>40622</c:v>
                </c:pt>
                <c:pt idx="4095">
                  <c:v>40623</c:v>
                </c:pt>
                <c:pt idx="4096">
                  <c:v>40624</c:v>
                </c:pt>
                <c:pt idx="4097">
                  <c:v>40625</c:v>
                </c:pt>
                <c:pt idx="4098">
                  <c:v>40626</c:v>
                </c:pt>
                <c:pt idx="4099">
                  <c:v>40627</c:v>
                </c:pt>
                <c:pt idx="4100">
                  <c:v>40628</c:v>
                </c:pt>
                <c:pt idx="4101">
                  <c:v>40629</c:v>
                </c:pt>
                <c:pt idx="4102">
                  <c:v>40630</c:v>
                </c:pt>
                <c:pt idx="4103">
                  <c:v>40631</c:v>
                </c:pt>
                <c:pt idx="4104">
                  <c:v>40632</c:v>
                </c:pt>
                <c:pt idx="4105">
                  <c:v>40633</c:v>
                </c:pt>
                <c:pt idx="4106">
                  <c:v>40634</c:v>
                </c:pt>
                <c:pt idx="4107">
                  <c:v>40635</c:v>
                </c:pt>
                <c:pt idx="4108">
                  <c:v>40636</c:v>
                </c:pt>
                <c:pt idx="4109">
                  <c:v>40637</c:v>
                </c:pt>
                <c:pt idx="4110">
                  <c:v>40638</c:v>
                </c:pt>
                <c:pt idx="4111">
                  <c:v>40639</c:v>
                </c:pt>
                <c:pt idx="4112">
                  <c:v>40640</c:v>
                </c:pt>
                <c:pt idx="4113">
                  <c:v>40641</c:v>
                </c:pt>
                <c:pt idx="4114">
                  <c:v>40642</c:v>
                </c:pt>
                <c:pt idx="4115">
                  <c:v>40643</c:v>
                </c:pt>
                <c:pt idx="4116">
                  <c:v>40644</c:v>
                </c:pt>
                <c:pt idx="4117">
                  <c:v>40645</c:v>
                </c:pt>
                <c:pt idx="4118">
                  <c:v>40646</c:v>
                </c:pt>
                <c:pt idx="4119">
                  <c:v>40647</c:v>
                </c:pt>
                <c:pt idx="4120">
                  <c:v>40648</c:v>
                </c:pt>
                <c:pt idx="4121">
                  <c:v>40649</c:v>
                </c:pt>
                <c:pt idx="4122">
                  <c:v>40650</c:v>
                </c:pt>
                <c:pt idx="4123">
                  <c:v>40651</c:v>
                </c:pt>
                <c:pt idx="4124">
                  <c:v>40652</c:v>
                </c:pt>
                <c:pt idx="4125">
                  <c:v>40653</c:v>
                </c:pt>
                <c:pt idx="4126">
                  <c:v>40654</c:v>
                </c:pt>
                <c:pt idx="4127">
                  <c:v>40655</c:v>
                </c:pt>
                <c:pt idx="4128">
                  <c:v>40656</c:v>
                </c:pt>
                <c:pt idx="4129">
                  <c:v>40657</c:v>
                </c:pt>
                <c:pt idx="4130">
                  <c:v>40658</c:v>
                </c:pt>
                <c:pt idx="4131">
                  <c:v>40659</c:v>
                </c:pt>
                <c:pt idx="4132">
                  <c:v>40660</c:v>
                </c:pt>
                <c:pt idx="4133">
                  <c:v>40661</c:v>
                </c:pt>
                <c:pt idx="4134">
                  <c:v>40662</c:v>
                </c:pt>
                <c:pt idx="4135">
                  <c:v>40663</c:v>
                </c:pt>
                <c:pt idx="4136">
                  <c:v>40664</c:v>
                </c:pt>
                <c:pt idx="4137">
                  <c:v>40665</c:v>
                </c:pt>
                <c:pt idx="4138">
                  <c:v>40666</c:v>
                </c:pt>
                <c:pt idx="4139">
                  <c:v>40667</c:v>
                </c:pt>
                <c:pt idx="4140">
                  <c:v>40668</c:v>
                </c:pt>
                <c:pt idx="4141">
                  <c:v>40669</c:v>
                </c:pt>
                <c:pt idx="4142">
                  <c:v>40670</c:v>
                </c:pt>
                <c:pt idx="4143">
                  <c:v>40671</c:v>
                </c:pt>
                <c:pt idx="4144">
                  <c:v>40672</c:v>
                </c:pt>
                <c:pt idx="4145">
                  <c:v>40673</c:v>
                </c:pt>
                <c:pt idx="4146">
                  <c:v>40674</c:v>
                </c:pt>
                <c:pt idx="4147">
                  <c:v>40675</c:v>
                </c:pt>
                <c:pt idx="4148">
                  <c:v>40676</c:v>
                </c:pt>
                <c:pt idx="4149">
                  <c:v>40677</c:v>
                </c:pt>
                <c:pt idx="4150">
                  <c:v>40678</c:v>
                </c:pt>
                <c:pt idx="4151">
                  <c:v>40679</c:v>
                </c:pt>
                <c:pt idx="4152">
                  <c:v>40680</c:v>
                </c:pt>
                <c:pt idx="4153">
                  <c:v>40681</c:v>
                </c:pt>
                <c:pt idx="4154">
                  <c:v>40682</c:v>
                </c:pt>
                <c:pt idx="4155">
                  <c:v>40683</c:v>
                </c:pt>
                <c:pt idx="4156">
                  <c:v>40684</c:v>
                </c:pt>
                <c:pt idx="4157">
                  <c:v>40685</c:v>
                </c:pt>
                <c:pt idx="4158">
                  <c:v>40686</c:v>
                </c:pt>
                <c:pt idx="4159">
                  <c:v>40687</c:v>
                </c:pt>
                <c:pt idx="4160">
                  <c:v>40688</c:v>
                </c:pt>
                <c:pt idx="4161">
                  <c:v>40689</c:v>
                </c:pt>
                <c:pt idx="4162">
                  <c:v>40690</c:v>
                </c:pt>
                <c:pt idx="4163">
                  <c:v>40691</c:v>
                </c:pt>
                <c:pt idx="4164">
                  <c:v>40692</c:v>
                </c:pt>
                <c:pt idx="4165">
                  <c:v>40693</c:v>
                </c:pt>
                <c:pt idx="4166">
                  <c:v>40694</c:v>
                </c:pt>
                <c:pt idx="4167">
                  <c:v>40695</c:v>
                </c:pt>
                <c:pt idx="4168">
                  <c:v>40696</c:v>
                </c:pt>
                <c:pt idx="4169">
                  <c:v>40697</c:v>
                </c:pt>
                <c:pt idx="4170">
                  <c:v>40698</c:v>
                </c:pt>
                <c:pt idx="4171">
                  <c:v>40699</c:v>
                </c:pt>
                <c:pt idx="4172">
                  <c:v>40700</c:v>
                </c:pt>
                <c:pt idx="4173">
                  <c:v>40701</c:v>
                </c:pt>
                <c:pt idx="4174">
                  <c:v>40702</c:v>
                </c:pt>
                <c:pt idx="4175">
                  <c:v>40703</c:v>
                </c:pt>
                <c:pt idx="4176">
                  <c:v>40704</c:v>
                </c:pt>
                <c:pt idx="4177">
                  <c:v>40705</c:v>
                </c:pt>
                <c:pt idx="4178">
                  <c:v>40706</c:v>
                </c:pt>
                <c:pt idx="4179">
                  <c:v>40707</c:v>
                </c:pt>
                <c:pt idx="4180">
                  <c:v>40708</c:v>
                </c:pt>
                <c:pt idx="4181">
                  <c:v>40709</c:v>
                </c:pt>
                <c:pt idx="4182">
                  <c:v>40710</c:v>
                </c:pt>
                <c:pt idx="4183">
                  <c:v>40711</c:v>
                </c:pt>
                <c:pt idx="4184">
                  <c:v>40712</c:v>
                </c:pt>
                <c:pt idx="4185">
                  <c:v>40713</c:v>
                </c:pt>
                <c:pt idx="4186">
                  <c:v>40714</c:v>
                </c:pt>
                <c:pt idx="4187">
                  <c:v>40715</c:v>
                </c:pt>
                <c:pt idx="4188">
                  <c:v>40716</c:v>
                </c:pt>
                <c:pt idx="4189">
                  <c:v>40717</c:v>
                </c:pt>
                <c:pt idx="4190">
                  <c:v>40718</c:v>
                </c:pt>
                <c:pt idx="4191">
                  <c:v>40719</c:v>
                </c:pt>
                <c:pt idx="4192">
                  <c:v>40720</c:v>
                </c:pt>
                <c:pt idx="4193">
                  <c:v>40721</c:v>
                </c:pt>
                <c:pt idx="4194">
                  <c:v>40722</c:v>
                </c:pt>
                <c:pt idx="4195">
                  <c:v>40723</c:v>
                </c:pt>
                <c:pt idx="4196">
                  <c:v>40724</c:v>
                </c:pt>
                <c:pt idx="4197">
                  <c:v>40725</c:v>
                </c:pt>
                <c:pt idx="4198">
                  <c:v>40726</c:v>
                </c:pt>
                <c:pt idx="4199">
                  <c:v>40727</c:v>
                </c:pt>
                <c:pt idx="4200">
                  <c:v>40728</c:v>
                </c:pt>
                <c:pt idx="4201">
                  <c:v>40729</c:v>
                </c:pt>
                <c:pt idx="4202">
                  <c:v>40730</c:v>
                </c:pt>
                <c:pt idx="4203">
                  <c:v>40731</c:v>
                </c:pt>
                <c:pt idx="4204">
                  <c:v>40732</c:v>
                </c:pt>
                <c:pt idx="4205">
                  <c:v>40733</c:v>
                </c:pt>
                <c:pt idx="4206">
                  <c:v>40734</c:v>
                </c:pt>
                <c:pt idx="4207">
                  <c:v>40735</c:v>
                </c:pt>
                <c:pt idx="4208">
                  <c:v>40736</c:v>
                </c:pt>
                <c:pt idx="4209">
                  <c:v>40737</c:v>
                </c:pt>
                <c:pt idx="4210">
                  <c:v>40738</c:v>
                </c:pt>
                <c:pt idx="4211">
                  <c:v>40739</c:v>
                </c:pt>
                <c:pt idx="4212">
                  <c:v>40740</c:v>
                </c:pt>
                <c:pt idx="4213">
                  <c:v>40741</c:v>
                </c:pt>
                <c:pt idx="4214">
                  <c:v>40742</c:v>
                </c:pt>
                <c:pt idx="4215">
                  <c:v>40743</c:v>
                </c:pt>
                <c:pt idx="4216">
                  <c:v>40744</c:v>
                </c:pt>
                <c:pt idx="4217">
                  <c:v>40745</c:v>
                </c:pt>
                <c:pt idx="4218">
                  <c:v>40746</c:v>
                </c:pt>
                <c:pt idx="4219">
                  <c:v>40747</c:v>
                </c:pt>
                <c:pt idx="4220">
                  <c:v>40748</c:v>
                </c:pt>
                <c:pt idx="4221">
                  <c:v>40749</c:v>
                </c:pt>
                <c:pt idx="4222">
                  <c:v>40750</c:v>
                </c:pt>
                <c:pt idx="4223">
                  <c:v>40751</c:v>
                </c:pt>
                <c:pt idx="4224">
                  <c:v>40752</c:v>
                </c:pt>
                <c:pt idx="4225">
                  <c:v>40753</c:v>
                </c:pt>
                <c:pt idx="4226">
                  <c:v>40754</c:v>
                </c:pt>
                <c:pt idx="4227">
                  <c:v>40755</c:v>
                </c:pt>
                <c:pt idx="4228">
                  <c:v>40756</c:v>
                </c:pt>
                <c:pt idx="4229">
                  <c:v>40757</c:v>
                </c:pt>
                <c:pt idx="4230">
                  <c:v>40758</c:v>
                </c:pt>
                <c:pt idx="4231">
                  <c:v>40759</c:v>
                </c:pt>
                <c:pt idx="4232">
                  <c:v>40760</c:v>
                </c:pt>
                <c:pt idx="4233">
                  <c:v>40761</c:v>
                </c:pt>
                <c:pt idx="4234">
                  <c:v>40762</c:v>
                </c:pt>
                <c:pt idx="4235">
                  <c:v>40763</c:v>
                </c:pt>
                <c:pt idx="4236">
                  <c:v>40764</c:v>
                </c:pt>
                <c:pt idx="4237">
                  <c:v>40765</c:v>
                </c:pt>
                <c:pt idx="4238">
                  <c:v>40766</c:v>
                </c:pt>
                <c:pt idx="4239">
                  <c:v>40767</c:v>
                </c:pt>
                <c:pt idx="4240">
                  <c:v>40768</c:v>
                </c:pt>
                <c:pt idx="4241">
                  <c:v>40769</c:v>
                </c:pt>
                <c:pt idx="4242">
                  <c:v>40770</c:v>
                </c:pt>
                <c:pt idx="4243">
                  <c:v>40771</c:v>
                </c:pt>
                <c:pt idx="4244">
                  <c:v>40772</c:v>
                </c:pt>
                <c:pt idx="4245">
                  <c:v>40773</c:v>
                </c:pt>
                <c:pt idx="4246">
                  <c:v>40774</c:v>
                </c:pt>
                <c:pt idx="4247">
                  <c:v>40775</c:v>
                </c:pt>
                <c:pt idx="4248">
                  <c:v>40776</c:v>
                </c:pt>
                <c:pt idx="4249">
                  <c:v>40777</c:v>
                </c:pt>
                <c:pt idx="4250">
                  <c:v>40778</c:v>
                </c:pt>
                <c:pt idx="4251">
                  <c:v>40779</c:v>
                </c:pt>
                <c:pt idx="4252">
                  <c:v>40780</c:v>
                </c:pt>
                <c:pt idx="4253">
                  <c:v>40781</c:v>
                </c:pt>
                <c:pt idx="4254">
                  <c:v>40782</c:v>
                </c:pt>
                <c:pt idx="4255">
                  <c:v>40783</c:v>
                </c:pt>
                <c:pt idx="4256">
                  <c:v>40784</c:v>
                </c:pt>
                <c:pt idx="4257">
                  <c:v>40785</c:v>
                </c:pt>
                <c:pt idx="4258">
                  <c:v>40786</c:v>
                </c:pt>
                <c:pt idx="4259">
                  <c:v>40787</c:v>
                </c:pt>
                <c:pt idx="4260">
                  <c:v>40788</c:v>
                </c:pt>
                <c:pt idx="4261">
                  <c:v>40789</c:v>
                </c:pt>
                <c:pt idx="4262">
                  <c:v>40790</c:v>
                </c:pt>
                <c:pt idx="4263">
                  <c:v>40791</c:v>
                </c:pt>
                <c:pt idx="4264">
                  <c:v>40792</c:v>
                </c:pt>
                <c:pt idx="4265">
                  <c:v>40793</c:v>
                </c:pt>
                <c:pt idx="4266">
                  <c:v>40794</c:v>
                </c:pt>
                <c:pt idx="4267">
                  <c:v>40795</c:v>
                </c:pt>
                <c:pt idx="4268">
                  <c:v>40796</c:v>
                </c:pt>
                <c:pt idx="4269">
                  <c:v>40797</c:v>
                </c:pt>
                <c:pt idx="4270">
                  <c:v>40798</c:v>
                </c:pt>
                <c:pt idx="4271">
                  <c:v>40799</c:v>
                </c:pt>
                <c:pt idx="4272">
                  <c:v>40800</c:v>
                </c:pt>
                <c:pt idx="4273">
                  <c:v>40801</c:v>
                </c:pt>
                <c:pt idx="4274">
                  <c:v>40802</c:v>
                </c:pt>
                <c:pt idx="4275">
                  <c:v>40803</c:v>
                </c:pt>
                <c:pt idx="4276">
                  <c:v>40804</c:v>
                </c:pt>
                <c:pt idx="4277">
                  <c:v>40805</c:v>
                </c:pt>
                <c:pt idx="4278">
                  <c:v>40806</c:v>
                </c:pt>
                <c:pt idx="4279">
                  <c:v>40807</c:v>
                </c:pt>
                <c:pt idx="4280">
                  <c:v>40808</c:v>
                </c:pt>
                <c:pt idx="4281">
                  <c:v>40809</c:v>
                </c:pt>
                <c:pt idx="4282">
                  <c:v>40810</c:v>
                </c:pt>
                <c:pt idx="4283">
                  <c:v>40811</c:v>
                </c:pt>
                <c:pt idx="4284">
                  <c:v>40812</c:v>
                </c:pt>
                <c:pt idx="4285">
                  <c:v>40813</c:v>
                </c:pt>
                <c:pt idx="4286">
                  <c:v>40814</c:v>
                </c:pt>
                <c:pt idx="4287">
                  <c:v>40815</c:v>
                </c:pt>
                <c:pt idx="4288">
                  <c:v>40816</c:v>
                </c:pt>
                <c:pt idx="4289">
                  <c:v>40817</c:v>
                </c:pt>
                <c:pt idx="4290">
                  <c:v>40818</c:v>
                </c:pt>
                <c:pt idx="4291">
                  <c:v>40819</c:v>
                </c:pt>
                <c:pt idx="4292">
                  <c:v>40820</c:v>
                </c:pt>
                <c:pt idx="4293">
                  <c:v>40821</c:v>
                </c:pt>
                <c:pt idx="4294">
                  <c:v>40822</c:v>
                </c:pt>
                <c:pt idx="4295">
                  <c:v>40823</c:v>
                </c:pt>
                <c:pt idx="4296">
                  <c:v>40824</c:v>
                </c:pt>
                <c:pt idx="4297">
                  <c:v>40825</c:v>
                </c:pt>
                <c:pt idx="4298">
                  <c:v>40826</c:v>
                </c:pt>
                <c:pt idx="4299">
                  <c:v>40827</c:v>
                </c:pt>
                <c:pt idx="4300">
                  <c:v>40828</c:v>
                </c:pt>
                <c:pt idx="4301">
                  <c:v>40829</c:v>
                </c:pt>
                <c:pt idx="4302">
                  <c:v>40830</c:v>
                </c:pt>
                <c:pt idx="4303">
                  <c:v>40831</c:v>
                </c:pt>
                <c:pt idx="4304">
                  <c:v>40832</c:v>
                </c:pt>
                <c:pt idx="4305">
                  <c:v>40833</c:v>
                </c:pt>
                <c:pt idx="4306">
                  <c:v>40834</c:v>
                </c:pt>
                <c:pt idx="4307">
                  <c:v>40835</c:v>
                </c:pt>
                <c:pt idx="4308">
                  <c:v>40836</c:v>
                </c:pt>
                <c:pt idx="4309">
                  <c:v>40837</c:v>
                </c:pt>
                <c:pt idx="4310">
                  <c:v>40838</c:v>
                </c:pt>
                <c:pt idx="4311">
                  <c:v>40839</c:v>
                </c:pt>
                <c:pt idx="4312">
                  <c:v>40840</c:v>
                </c:pt>
                <c:pt idx="4313">
                  <c:v>40841</c:v>
                </c:pt>
                <c:pt idx="4314">
                  <c:v>40842</c:v>
                </c:pt>
                <c:pt idx="4315">
                  <c:v>40843</c:v>
                </c:pt>
                <c:pt idx="4316">
                  <c:v>40844</c:v>
                </c:pt>
                <c:pt idx="4317">
                  <c:v>40845</c:v>
                </c:pt>
                <c:pt idx="4318">
                  <c:v>40846</c:v>
                </c:pt>
                <c:pt idx="4319">
                  <c:v>40847</c:v>
                </c:pt>
                <c:pt idx="4320">
                  <c:v>40848</c:v>
                </c:pt>
                <c:pt idx="4321">
                  <c:v>40849</c:v>
                </c:pt>
                <c:pt idx="4322">
                  <c:v>40850</c:v>
                </c:pt>
                <c:pt idx="4323">
                  <c:v>40851</c:v>
                </c:pt>
                <c:pt idx="4324">
                  <c:v>40852</c:v>
                </c:pt>
                <c:pt idx="4325">
                  <c:v>40853</c:v>
                </c:pt>
                <c:pt idx="4326">
                  <c:v>40854</c:v>
                </c:pt>
                <c:pt idx="4327">
                  <c:v>40855</c:v>
                </c:pt>
                <c:pt idx="4328">
                  <c:v>40856</c:v>
                </c:pt>
                <c:pt idx="4329">
                  <c:v>40857</c:v>
                </c:pt>
                <c:pt idx="4330">
                  <c:v>40858</c:v>
                </c:pt>
                <c:pt idx="4331">
                  <c:v>40859</c:v>
                </c:pt>
                <c:pt idx="4332">
                  <c:v>40860</c:v>
                </c:pt>
                <c:pt idx="4333">
                  <c:v>40861</c:v>
                </c:pt>
                <c:pt idx="4334">
                  <c:v>40862</c:v>
                </c:pt>
                <c:pt idx="4335">
                  <c:v>40863</c:v>
                </c:pt>
                <c:pt idx="4336">
                  <c:v>40864</c:v>
                </c:pt>
                <c:pt idx="4337">
                  <c:v>40865</c:v>
                </c:pt>
                <c:pt idx="4338">
                  <c:v>40866</c:v>
                </c:pt>
                <c:pt idx="4339">
                  <c:v>40867</c:v>
                </c:pt>
                <c:pt idx="4340">
                  <c:v>40868</c:v>
                </c:pt>
                <c:pt idx="4341">
                  <c:v>40869</c:v>
                </c:pt>
                <c:pt idx="4342">
                  <c:v>40870</c:v>
                </c:pt>
                <c:pt idx="4343">
                  <c:v>40871</c:v>
                </c:pt>
                <c:pt idx="4344">
                  <c:v>40872</c:v>
                </c:pt>
                <c:pt idx="4345">
                  <c:v>40873</c:v>
                </c:pt>
                <c:pt idx="4346">
                  <c:v>40874</c:v>
                </c:pt>
                <c:pt idx="4347">
                  <c:v>40875</c:v>
                </c:pt>
                <c:pt idx="4348">
                  <c:v>40876</c:v>
                </c:pt>
                <c:pt idx="4349">
                  <c:v>40877</c:v>
                </c:pt>
                <c:pt idx="4350">
                  <c:v>40878</c:v>
                </c:pt>
                <c:pt idx="4351">
                  <c:v>40879</c:v>
                </c:pt>
                <c:pt idx="4352">
                  <c:v>40880</c:v>
                </c:pt>
                <c:pt idx="4353">
                  <c:v>40881</c:v>
                </c:pt>
                <c:pt idx="4354">
                  <c:v>40882</c:v>
                </c:pt>
                <c:pt idx="4355">
                  <c:v>40883</c:v>
                </c:pt>
                <c:pt idx="4356">
                  <c:v>40884</c:v>
                </c:pt>
                <c:pt idx="4357">
                  <c:v>40885</c:v>
                </c:pt>
                <c:pt idx="4358">
                  <c:v>40886</c:v>
                </c:pt>
                <c:pt idx="4359">
                  <c:v>40887</c:v>
                </c:pt>
                <c:pt idx="4360">
                  <c:v>40888</c:v>
                </c:pt>
                <c:pt idx="4361">
                  <c:v>40889</c:v>
                </c:pt>
                <c:pt idx="4362">
                  <c:v>40890</c:v>
                </c:pt>
                <c:pt idx="4363">
                  <c:v>40891</c:v>
                </c:pt>
                <c:pt idx="4364">
                  <c:v>40892</c:v>
                </c:pt>
                <c:pt idx="4365">
                  <c:v>40893</c:v>
                </c:pt>
                <c:pt idx="4366">
                  <c:v>40894</c:v>
                </c:pt>
                <c:pt idx="4367">
                  <c:v>40895</c:v>
                </c:pt>
                <c:pt idx="4368">
                  <c:v>40896</c:v>
                </c:pt>
                <c:pt idx="4369">
                  <c:v>40897</c:v>
                </c:pt>
                <c:pt idx="4370">
                  <c:v>40898</c:v>
                </c:pt>
                <c:pt idx="4371">
                  <c:v>40899</c:v>
                </c:pt>
                <c:pt idx="4372">
                  <c:v>40900</c:v>
                </c:pt>
                <c:pt idx="4373">
                  <c:v>40901</c:v>
                </c:pt>
                <c:pt idx="4374">
                  <c:v>40902</c:v>
                </c:pt>
                <c:pt idx="4375">
                  <c:v>40903</c:v>
                </c:pt>
                <c:pt idx="4376">
                  <c:v>40904</c:v>
                </c:pt>
                <c:pt idx="4377">
                  <c:v>40905</c:v>
                </c:pt>
                <c:pt idx="4378">
                  <c:v>40906</c:v>
                </c:pt>
                <c:pt idx="4379">
                  <c:v>40907</c:v>
                </c:pt>
                <c:pt idx="4380">
                  <c:v>40908</c:v>
                </c:pt>
                <c:pt idx="4381">
                  <c:v>40909</c:v>
                </c:pt>
                <c:pt idx="4382">
                  <c:v>40910</c:v>
                </c:pt>
                <c:pt idx="4383">
                  <c:v>40911</c:v>
                </c:pt>
                <c:pt idx="4384">
                  <c:v>40912</c:v>
                </c:pt>
                <c:pt idx="4385">
                  <c:v>40913</c:v>
                </c:pt>
                <c:pt idx="4386">
                  <c:v>40914</c:v>
                </c:pt>
                <c:pt idx="4387">
                  <c:v>40915</c:v>
                </c:pt>
                <c:pt idx="4388">
                  <c:v>40916</c:v>
                </c:pt>
                <c:pt idx="4389">
                  <c:v>40917</c:v>
                </c:pt>
                <c:pt idx="4390">
                  <c:v>40918</c:v>
                </c:pt>
                <c:pt idx="4391">
                  <c:v>40919</c:v>
                </c:pt>
                <c:pt idx="4392">
                  <c:v>40920</c:v>
                </c:pt>
                <c:pt idx="4393">
                  <c:v>40921</c:v>
                </c:pt>
                <c:pt idx="4394">
                  <c:v>40922</c:v>
                </c:pt>
                <c:pt idx="4395">
                  <c:v>40923</c:v>
                </c:pt>
                <c:pt idx="4396">
                  <c:v>40924</c:v>
                </c:pt>
                <c:pt idx="4397">
                  <c:v>40925</c:v>
                </c:pt>
                <c:pt idx="4398">
                  <c:v>40926</c:v>
                </c:pt>
                <c:pt idx="4399">
                  <c:v>40927</c:v>
                </c:pt>
                <c:pt idx="4400">
                  <c:v>40928</c:v>
                </c:pt>
                <c:pt idx="4401">
                  <c:v>40929</c:v>
                </c:pt>
                <c:pt idx="4402">
                  <c:v>40930</c:v>
                </c:pt>
                <c:pt idx="4403">
                  <c:v>40931</c:v>
                </c:pt>
                <c:pt idx="4404">
                  <c:v>40932</c:v>
                </c:pt>
                <c:pt idx="4405">
                  <c:v>40933</c:v>
                </c:pt>
                <c:pt idx="4406">
                  <c:v>40934</c:v>
                </c:pt>
                <c:pt idx="4407">
                  <c:v>40935</c:v>
                </c:pt>
                <c:pt idx="4408">
                  <c:v>40936</c:v>
                </c:pt>
                <c:pt idx="4409">
                  <c:v>40937</c:v>
                </c:pt>
                <c:pt idx="4410">
                  <c:v>40938</c:v>
                </c:pt>
                <c:pt idx="4411">
                  <c:v>40939</c:v>
                </c:pt>
                <c:pt idx="4412">
                  <c:v>40940</c:v>
                </c:pt>
                <c:pt idx="4413">
                  <c:v>40941</c:v>
                </c:pt>
                <c:pt idx="4414">
                  <c:v>40942</c:v>
                </c:pt>
                <c:pt idx="4415">
                  <c:v>40943</c:v>
                </c:pt>
                <c:pt idx="4416">
                  <c:v>40944</c:v>
                </c:pt>
                <c:pt idx="4417">
                  <c:v>40945</c:v>
                </c:pt>
                <c:pt idx="4418">
                  <c:v>40946</c:v>
                </c:pt>
                <c:pt idx="4419">
                  <c:v>40947</c:v>
                </c:pt>
                <c:pt idx="4420">
                  <c:v>40948</c:v>
                </c:pt>
                <c:pt idx="4421">
                  <c:v>40949</c:v>
                </c:pt>
                <c:pt idx="4422">
                  <c:v>40950</c:v>
                </c:pt>
                <c:pt idx="4423">
                  <c:v>40951</c:v>
                </c:pt>
                <c:pt idx="4424">
                  <c:v>40952</c:v>
                </c:pt>
                <c:pt idx="4425">
                  <c:v>40953</c:v>
                </c:pt>
                <c:pt idx="4426">
                  <c:v>40954</c:v>
                </c:pt>
                <c:pt idx="4427">
                  <c:v>40955</c:v>
                </c:pt>
                <c:pt idx="4428">
                  <c:v>40956</c:v>
                </c:pt>
                <c:pt idx="4429">
                  <c:v>40957</c:v>
                </c:pt>
                <c:pt idx="4430">
                  <c:v>40958</c:v>
                </c:pt>
                <c:pt idx="4431">
                  <c:v>40959</c:v>
                </c:pt>
                <c:pt idx="4432">
                  <c:v>40960</c:v>
                </c:pt>
                <c:pt idx="4433">
                  <c:v>40961</c:v>
                </c:pt>
                <c:pt idx="4434">
                  <c:v>40962</c:v>
                </c:pt>
                <c:pt idx="4435">
                  <c:v>40963</c:v>
                </c:pt>
                <c:pt idx="4436">
                  <c:v>40964</c:v>
                </c:pt>
                <c:pt idx="4437">
                  <c:v>40965</c:v>
                </c:pt>
                <c:pt idx="4438">
                  <c:v>40966</c:v>
                </c:pt>
                <c:pt idx="4439">
                  <c:v>40967</c:v>
                </c:pt>
                <c:pt idx="4440">
                  <c:v>40968</c:v>
                </c:pt>
                <c:pt idx="4441">
                  <c:v>40969</c:v>
                </c:pt>
                <c:pt idx="4442">
                  <c:v>40970</c:v>
                </c:pt>
                <c:pt idx="4443">
                  <c:v>40971</c:v>
                </c:pt>
                <c:pt idx="4444">
                  <c:v>40972</c:v>
                </c:pt>
                <c:pt idx="4445">
                  <c:v>40973</c:v>
                </c:pt>
                <c:pt idx="4446">
                  <c:v>40974</c:v>
                </c:pt>
                <c:pt idx="4447">
                  <c:v>40975</c:v>
                </c:pt>
                <c:pt idx="4448">
                  <c:v>40976</c:v>
                </c:pt>
                <c:pt idx="4449">
                  <c:v>40977</c:v>
                </c:pt>
                <c:pt idx="4450">
                  <c:v>40978</c:v>
                </c:pt>
                <c:pt idx="4451">
                  <c:v>40979</c:v>
                </c:pt>
                <c:pt idx="4452">
                  <c:v>40980</c:v>
                </c:pt>
                <c:pt idx="4453">
                  <c:v>40981</c:v>
                </c:pt>
                <c:pt idx="4454">
                  <c:v>40982</c:v>
                </c:pt>
                <c:pt idx="4455">
                  <c:v>40983</c:v>
                </c:pt>
                <c:pt idx="4456">
                  <c:v>40984</c:v>
                </c:pt>
                <c:pt idx="4457">
                  <c:v>40985</c:v>
                </c:pt>
                <c:pt idx="4458">
                  <c:v>40986</c:v>
                </c:pt>
                <c:pt idx="4459">
                  <c:v>40987</c:v>
                </c:pt>
                <c:pt idx="4460">
                  <c:v>40988</c:v>
                </c:pt>
                <c:pt idx="4461">
                  <c:v>40989</c:v>
                </c:pt>
                <c:pt idx="4462">
                  <c:v>40990</c:v>
                </c:pt>
                <c:pt idx="4463">
                  <c:v>40991</c:v>
                </c:pt>
                <c:pt idx="4464">
                  <c:v>40992</c:v>
                </c:pt>
                <c:pt idx="4465">
                  <c:v>40993</c:v>
                </c:pt>
                <c:pt idx="4466">
                  <c:v>40994</c:v>
                </c:pt>
                <c:pt idx="4467">
                  <c:v>40995</c:v>
                </c:pt>
                <c:pt idx="4468">
                  <c:v>40996</c:v>
                </c:pt>
                <c:pt idx="4469">
                  <c:v>40997</c:v>
                </c:pt>
                <c:pt idx="4470">
                  <c:v>40998</c:v>
                </c:pt>
                <c:pt idx="4471">
                  <c:v>40999</c:v>
                </c:pt>
                <c:pt idx="4472">
                  <c:v>41000</c:v>
                </c:pt>
                <c:pt idx="4473">
                  <c:v>41001</c:v>
                </c:pt>
                <c:pt idx="4474">
                  <c:v>41002</c:v>
                </c:pt>
                <c:pt idx="4475">
                  <c:v>41003</c:v>
                </c:pt>
                <c:pt idx="4476">
                  <c:v>41004</c:v>
                </c:pt>
                <c:pt idx="4477">
                  <c:v>41005</c:v>
                </c:pt>
                <c:pt idx="4478">
                  <c:v>41006</c:v>
                </c:pt>
                <c:pt idx="4479">
                  <c:v>41007</c:v>
                </c:pt>
                <c:pt idx="4480">
                  <c:v>41008</c:v>
                </c:pt>
                <c:pt idx="4481">
                  <c:v>41009</c:v>
                </c:pt>
                <c:pt idx="4482">
                  <c:v>41010</c:v>
                </c:pt>
                <c:pt idx="4483">
                  <c:v>41011</c:v>
                </c:pt>
                <c:pt idx="4484">
                  <c:v>41012</c:v>
                </c:pt>
                <c:pt idx="4485">
                  <c:v>41013</c:v>
                </c:pt>
                <c:pt idx="4486">
                  <c:v>41014</c:v>
                </c:pt>
                <c:pt idx="4487">
                  <c:v>41015</c:v>
                </c:pt>
                <c:pt idx="4488">
                  <c:v>41016</c:v>
                </c:pt>
                <c:pt idx="4489">
                  <c:v>41017</c:v>
                </c:pt>
                <c:pt idx="4490">
                  <c:v>41018</c:v>
                </c:pt>
                <c:pt idx="4491">
                  <c:v>41019</c:v>
                </c:pt>
                <c:pt idx="4492">
                  <c:v>41020</c:v>
                </c:pt>
                <c:pt idx="4493">
                  <c:v>41021</c:v>
                </c:pt>
                <c:pt idx="4494">
                  <c:v>41022</c:v>
                </c:pt>
                <c:pt idx="4495">
                  <c:v>41023</c:v>
                </c:pt>
                <c:pt idx="4496">
                  <c:v>41024</c:v>
                </c:pt>
                <c:pt idx="4497">
                  <c:v>41025</c:v>
                </c:pt>
                <c:pt idx="4498">
                  <c:v>41026</c:v>
                </c:pt>
                <c:pt idx="4499">
                  <c:v>41027</c:v>
                </c:pt>
                <c:pt idx="4500">
                  <c:v>41028</c:v>
                </c:pt>
                <c:pt idx="4501">
                  <c:v>41029</c:v>
                </c:pt>
                <c:pt idx="4502">
                  <c:v>41030</c:v>
                </c:pt>
                <c:pt idx="4503">
                  <c:v>41031</c:v>
                </c:pt>
                <c:pt idx="4504">
                  <c:v>41032</c:v>
                </c:pt>
                <c:pt idx="4505">
                  <c:v>41033</c:v>
                </c:pt>
                <c:pt idx="4506">
                  <c:v>41034</c:v>
                </c:pt>
                <c:pt idx="4507">
                  <c:v>41035</c:v>
                </c:pt>
                <c:pt idx="4508">
                  <c:v>41036</c:v>
                </c:pt>
                <c:pt idx="4509">
                  <c:v>41037</c:v>
                </c:pt>
                <c:pt idx="4510">
                  <c:v>41038</c:v>
                </c:pt>
                <c:pt idx="4511">
                  <c:v>41039</c:v>
                </c:pt>
                <c:pt idx="4512">
                  <c:v>41040</c:v>
                </c:pt>
                <c:pt idx="4513">
                  <c:v>41041</c:v>
                </c:pt>
                <c:pt idx="4514">
                  <c:v>41042</c:v>
                </c:pt>
                <c:pt idx="4515">
                  <c:v>41043</c:v>
                </c:pt>
                <c:pt idx="4516">
                  <c:v>41044</c:v>
                </c:pt>
                <c:pt idx="4517">
                  <c:v>41045</c:v>
                </c:pt>
                <c:pt idx="4518">
                  <c:v>41046</c:v>
                </c:pt>
                <c:pt idx="4519">
                  <c:v>41047</c:v>
                </c:pt>
                <c:pt idx="4520">
                  <c:v>41048</c:v>
                </c:pt>
                <c:pt idx="4521">
                  <c:v>41049</c:v>
                </c:pt>
                <c:pt idx="4522">
                  <c:v>41050</c:v>
                </c:pt>
                <c:pt idx="4523">
                  <c:v>41051</c:v>
                </c:pt>
                <c:pt idx="4524">
                  <c:v>41052</c:v>
                </c:pt>
                <c:pt idx="4525">
                  <c:v>41053</c:v>
                </c:pt>
                <c:pt idx="4526">
                  <c:v>41054</c:v>
                </c:pt>
                <c:pt idx="4527">
                  <c:v>41055</c:v>
                </c:pt>
                <c:pt idx="4528">
                  <c:v>41056</c:v>
                </c:pt>
                <c:pt idx="4529">
                  <c:v>41057</c:v>
                </c:pt>
                <c:pt idx="4530">
                  <c:v>41058</c:v>
                </c:pt>
                <c:pt idx="4531">
                  <c:v>41059</c:v>
                </c:pt>
                <c:pt idx="4532">
                  <c:v>41060</c:v>
                </c:pt>
                <c:pt idx="4533">
                  <c:v>41061</c:v>
                </c:pt>
                <c:pt idx="4534">
                  <c:v>41062</c:v>
                </c:pt>
                <c:pt idx="4535">
                  <c:v>41063</c:v>
                </c:pt>
                <c:pt idx="4536">
                  <c:v>41064</c:v>
                </c:pt>
                <c:pt idx="4537">
                  <c:v>41065</c:v>
                </c:pt>
                <c:pt idx="4538">
                  <c:v>41066</c:v>
                </c:pt>
                <c:pt idx="4539">
                  <c:v>41067</c:v>
                </c:pt>
                <c:pt idx="4540">
                  <c:v>41068</c:v>
                </c:pt>
                <c:pt idx="4541">
                  <c:v>41069</c:v>
                </c:pt>
                <c:pt idx="4542">
                  <c:v>41070</c:v>
                </c:pt>
                <c:pt idx="4543">
                  <c:v>41071</c:v>
                </c:pt>
                <c:pt idx="4544">
                  <c:v>41072</c:v>
                </c:pt>
                <c:pt idx="4545">
                  <c:v>41073</c:v>
                </c:pt>
                <c:pt idx="4546">
                  <c:v>41074</c:v>
                </c:pt>
                <c:pt idx="4547">
                  <c:v>41075</c:v>
                </c:pt>
                <c:pt idx="4548">
                  <c:v>41076</c:v>
                </c:pt>
                <c:pt idx="4549">
                  <c:v>41077</c:v>
                </c:pt>
                <c:pt idx="4550">
                  <c:v>41078</c:v>
                </c:pt>
                <c:pt idx="4551">
                  <c:v>41079</c:v>
                </c:pt>
                <c:pt idx="4552">
                  <c:v>41080</c:v>
                </c:pt>
                <c:pt idx="4553">
                  <c:v>41081</c:v>
                </c:pt>
                <c:pt idx="4554">
                  <c:v>41082</c:v>
                </c:pt>
                <c:pt idx="4555">
                  <c:v>41083</c:v>
                </c:pt>
                <c:pt idx="4556">
                  <c:v>41084</c:v>
                </c:pt>
                <c:pt idx="4557">
                  <c:v>41085</c:v>
                </c:pt>
                <c:pt idx="4558">
                  <c:v>41086</c:v>
                </c:pt>
                <c:pt idx="4559">
                  <c:v>41087</c:v>
                </c:pt>
                <c:pt idx="4560">
                  <c:v>41088</c:v>
                </c:pt>
                <c:pt idx="4561">
                  <c:v>41089</c:v>
                </c:pt>
                <c:pt idx="4562">
                  <c:v>41090</c:v>
                </c:pt>
                <c:pt idx="4563">
                  <c:v>41091</c:v>
                </c:pt>
                <c:pt idx="4564">
                  <c:v>41092</c:v>
                </c:pt>
                <c:pt idx="4565">
                  <c:v>41093</c:v>
                </c:pt>
                <c:pt idx="4566">
                  <c:v>41094</c:v>
                </c:pt>
                <c:pt idx="4567">
                  <c:v>41095</c:v>
                </c:pt>
                <c:pt idx="4568">
                  <c:v>41096</c:v>
                </c:pt>
                <c:pt idx="4569">
                  <c:v>41097</c:v>
                </c:pt>
                <c:pt idx="4570">
                  <c:v>41098</c:v>
                </c:pt>
                <c:pt idx="4571">
                  <c:v>41099</c:v>
                </c:pt>
                <c:pt idx="4572">
                  <c:v>41100</c:v>
                </c:pt>
                <c:pt idx="4573">
                  <c:v>41101</c:v>
                </c:pt>
                <c:pt idx="4574">
                  <c:v>41102</c:v>
                </c:pt>
                <c:pt idx="4575">
                  <c:v>41103</c:v>
                </c:pt>
                <c:pt idx="4576">
                  <c:v>41104</c:v>
                </c:pt>
                <c:pt idx="4577">
                  <c:v>41105</c:v>
                </c:pt>
                <c:pt idx="4578">
                  <c:v>41106</c:v>
                </c:pt>
                <c:pt idx="4579">
                  <c:v>41107</c:v>
                </c:pt>
                <c:pt idx="4580">
                  <c:v>41108</c:v>
                </c:pt>
                <c:pt idx="4581">
                  <c:v>41109</c:v>
                </c:pt>
                <c:pt idx="4582">
                  <c:v>41110</c:v>
                </c:pt>
                <c:pt idx="4583">
                  <c:v>41111</c:v>
                </c:pt>
                <c:pt idx="4584">
                  <c:v>41112</c:v>
                </c:pt>
                <c:pt idx="4585">
                  <c:v>41113</c:v>
                </c:pt>
                <c:pt idx="4586">
                  <c:v>41114</c:v>
                </c:pt>
                <c:pt idx="4587">
                  <c:v>41115</c:v>
                </c:pt>
                <c:pt idx="4588">
                  <c:v>41116</c:v>
                </c:pt>
                <c:pt idx="4589">
                  <c:v>41117</c:v>
                </c:pt>
                <c:pt idx="4590">
                  <c:v>41118</c:v>
                </c:pt>
                <c:pt idx="4591">
                  <c:v>41119</c:v>
                </c:pt>
                <c:pt idx="4592">
                  <c:v>41120</c:v>
                </c:pt>
                <c:pt idx="4593">
                  <c:v>41121</c:v>
                </c:pt>
                <c:pt idx="4594">
                  <c:v>41122</c:v>
                </c:pt>
                <c:pt idx="4595">
                  <c:v>41123</c:v>
                </c:pt>
                <c:pt idx="4596">
                  <c:v>41124</c:v>
                </c:pt>
                <c:pt idx="4597">
                  <c:v>41125</c:v>
                </c:pt>
                <c:pt idx="4598">
                  <c:v>41126</c:v>
                </c:pt>
                <c:pt idx="4599">
                  <c:v>41127</c:v>
                </c:pt>
                <c:pt idx="4600">
                  <c:v>41128</c:v>
                </c:pt>
                <c:pt idx="4601">
                  <c:v>41129</c:v>
                </c:pt>
                <c:pt idx="4602">
                  <c:v>41130</c:v>
                </c:pt>
                <c:pt idx="4603">
                  <c:v>41131</c:v>
                </c:pt>
                <c:pt idx="4604">
                  <c:v>41132</c:v>
                </c:pt>
                <c:pt idx="4605">
                  <c:v>41133</c:v>
                </c:pt>
                <c:pt idx="4606">
                  <c:v>41134</c:v>
                </c:pt>
                <c:pt idx="4607">
                  <c:v>41135</c:v>
                </c:pt>
                <c:pt idx="4608">
                  <c:v>41136</c:v>
                </c:pt>
                <c:pt idx="4609">
                  <c:v>41137</c:v>
                </c:pt>
                <c:pt idx="4610">
                  <c:v>41138</c:v>
                </c:pt>
                <c:pt idx="4611">
                  <c:v>41139</c:v>
                </c:pt>
                <c:pt idx="4612">
                  <c:v>41140</c:v>
                </c:pt>
                <c:pt idx="4613">
                  <c:v>41141</c:v>
                </c:pt>
                <c:pt idx="4614">
                  <c:v>41142</c:v>
                </c:pt>
                <c:pt idx="4615">
                  <c:v>41143</c:v>
                </c:pt>
                <c:pt idx="4616">
                  <c:v>41144</c:v>
                </c:pt>
                <c:pt idx="4617">
                  <c:v>41145</c:v>
                </c:pt>
                <c:pt idx="4618">
                  <c:v>41146</c:v>
                </c:pt>
                <c:pt idx="4619">
                  <c:v>41147</c:v>
                </c:pt>
                <c:pt idx="4620">
                  <c:v>41148</c:v>
                </c:pt>
                <c:pt idx="4621">
                  <c:v>41149</c:v>
                </c:pt>
                <c:pt idx="4622">
                  <c:v>41150</c:v>
                </c:pt>
                <c:pt idx="4623">
                  <c:v>41151</c:v>
                </c:pt>
                <c:pt idx="4624">
                  <c:v>41152</c:v>
                </c:pt>
                <c:pt idx="4625">
                  <c:v>41153</c:v>
                </c:pt>
                <c:pt idx="4626">
                  <c:v>41154</c:v>
                </c:pt>
                <c:pt idx="4627">
                  <c:v>41155</c:v>
                </c:pt>
                <c:pt idx="4628">
                  <c:v>41156</c:v>
                </c:pt>
                <c:pt idx="4629">
                  <c:v>41157</c:v>
                </c:pt>
                <c:pt idx="4630">
                  <c:v>41158</c:v>
                </c:pt>
                <c:pt idx="4631">
                  <c:v>41159</c:v>
                </c:pt>
                <c:pt idx="4632">
                  <c:v>41160</c:v>
                </c:pt>
                <c:pt idx="4633">
                  <c:v>41161</c:v>
                </c:pt>
                <c:pt idx="4634">
                  <c:v>41162</c:v>
                </c:pt>
                <c:pt idx="4635">
                  <c:v>41163</c:v>
                </c:pt>
                <c:pt idx="4636">
                  <c:v>41164</c:v>
                </c:pt>
                <c:pt idx="4637">
                  <c:v>41165</c:v>
                </c:pt>
                <c:pt idx="4638">
                  <c:v>41166</c:v>
                </c:pt>
                <c:pt idx="4639">
                  <c:v>41167</c:v>
                </c:pt>
                <c:pt idx="4640">
                  <c:v>41168</c:v>
                </c:pt>
                <c:pt idx="4641">
                  <c:v>41169</c:v>
                </c:pt>
                <c:pt idx="4642">
                  <c:v>41170</c:v>
                </c:pt>
                <c:pt idx="4643">
                  <c:v>41171</c:v>
                </c:pt>
                <c:pt idx="4644">
                  <c:v>41172</c:v>
                </c:pt>
                <c:pt idx="4645">
                  <c:v>41173</c:v>
                </c:pt>
                <c:pt idx="4646">
                  <c:v>41174</c:v>
                </c:pt>
                <c:pt idx="4647">
                  <c:v>41175</c:v>
                </c:pt>
                <c:pt idx="4648">
                  <c:v>41176</c:v>
                </c:pt>
                <c:pt idx="4649">
                  <c:v>41177</c:v>
                </c:pt>
                <c:pt idx="4650">
                  <c:v>41178</c:v>
                </c:pt>
                <c:pt idx="4651">
                  <c:v>41179</c:v>
                </c:pt>
                <c:pt idx="4652">
                  <c:v>41180</c:v>
                </c:pt>
                <c:pt idx="4653">
                  <c:v>41181</c:v>
                </c:pt>
                <c:pt idx="4654">
                  <c:v>41182</c:v>
                </c:pt>
                <c:pt idx="4655">
                  <c:v>41183</c:v>
                </c:pt>
                <c:pt idx="4656">
                  <c:v>41184</c:v>
                </c:pt>
                <c:pt idx="4657">
                  <c:v>41185</c:v>
                </c:pt>
                <c:pt idx="4658">
                  <c:v>41186</c:v>
                </c:pt>
                <c:pt idx="4659">
                  <c:v>41187</c:v>
                </c:pt>
                <c:pt idx="4660">
                  <c:v>41188</c:v>
                </c:pt>
                <c:pt idx="4661">
                  <c:v>41189</c:v>
                </c:pt>
                <c:pt idx="4662">
                  <c:v>41190</c:v>
                </c:pt>
                <c:pt idx="4663">
                  <c:v>41191</c:v>
                </c:pt>
                <c:pt idx="4664">
                  <c:v>41192</c:v>
                </c:pt>
                <c:pt idx="4665">
                  <c:v>41193</c:v>
                </c:pt>
                <c:pt idx="4666">
                  <c:v>41194</c:v>
                </c:pt>
                <c:pt idx="4667">
                  <c:v>41195</c:v>
                </c:pt>
                <c:pt idx="4668">
                  <c:v>41196</c:v>
                </c:pt>
                <c:pt idx="4669">
                  <c:v>41197</c:v>
                </c:pt>
                <c:pt idx="4670">
                  <c:v>41198</c:v>
                </c:pt>
                <c:pt idx="4671">
                  <c:v>41199</c:v>
                </c:pt>
                <c:pt idx="4672">
                  <c:v>41200</c:v>
                </c:pt>
                <c:pt idx="4673">
                  <c:v>41201</c:v>
                </c:pt>
                <c:pt idx="4674">
                  <c:v>41202</c:v>
                </c:pt>
                <c:pt idx="4675">
                  <c:v>41203</c:v>
                </c:pt>
                <c:pt idx="4676">
                  <c:v>41204</c:v>
                </c:pt>
                <c:pt idx="4677">
                  <c:v>41205</c:v>
                </c:pt>
                <c:pt idx="4678">
                  <c:v>41206</c:v>
                </c:pt>
                <c:pt idx="4679">
                  <c:v>41207</c:v>
                </c:pt>
                <c:pt idx="4680">
                  <c:v>41208</c:v>
                </c:pt>
                <c:pt idx="4681">
                  <c:v>41209</c:v>
                </c:pt>
                <c:pt idx="4682">
                  <c:v>41210</c:v>
                </c:pt>
                <c:pt idx="4683">
                  <c:v>41211</c:v>
                </c:pt>
                <c:pt idx="4684">
                  <c:v>41212</c:v>
                </c:pt>
                <c:pt idx="4685">
                  <c:v>41213</c:v>
                </c:pt>
                <c:pt idx="4686">
                  <c:v>41214</c:v>
                </c:pt>
                <c:pt idx="4687">
                  <c:v>41215</c:v>
                </c:pt>
                <c:pt idx="4688">
                  <c:v>41216</c:v>
                </c:pt>
                <c:pt idx="4689">
                  <c:v>41217</c:v>
                </c:pt>
                <c:pt idx="4690">
                  <c:v>41218</c:v>
                </c:pt>
                <c:pt idx="4691">
                  <c:v>41219</c:v>
                </c:pt>
                <c:pt idx="4692">
                  <c:v>41220</c:v>
                </c:pt>
                <c:pt idx="4693">
                  <c:v>41221</c:v>
                </c:pt>
                <c:pt idx="4694">
                  <c:v>41222</c:v>
                </c:pt>
                <c:pt idx="4695">
                  <c:v>41223</c:v>
                </c:pt>
                <c:pt idx="4696">
                  <c:v>41224</c:v>
                </c:pt>
                <c:pt idx="4697">
                  <c:v>41225</c:v>
                </c:pt>
                <c:pt idx="4698">
                  <c:v>41226</c:v>
                </c:pt>
                <c:pt idx="4699">
                  <c:v>41227</c:v>
                </c:pt>
                <c:pt idx="4700">
                  <c:v>41228</c:v>
                </c:pt>
                <c:pt idx="4701">
                  <c:v>41229</c:v>
                </c:pt>
                <c:pt idx="4702">
                  <c:v>41230</c:v>
                </c:pt>
                <c:pt idx="4703">
                  <c:v>41231</c:v>
                </c:pt>
                <c:pt idx="4704">
                  <c:v>41232</c:v>
                </c:pt>
                <c:pt idx="4705">
                  <c:v>41233</c:v>
                </c:pt>
                <c:pt idx="4706">
                  <c:v>41234</c:v>
                </c:pt>
                <c:pt idx="4707">
                  <c:v>41235</c:v>
                </c:pt>
                <c:pt idx="4708">
                  <c:v>41236</c:v>
                </c:pt>
                <c:pt idx="4709">
                  <c:v>41237</c:v>
                </c:pt>
                <c:pt idx="4710">
                  <c:v>41238</c:v>
                </c:pt>
                <c:pt idx="4711">
                  <c:v>41239</c:v>
                </c:pt>
                <c:pt idx="4712">
                  <c:v>41240</c:v>
                </c:pt>
                <c:pt idx="4713">
                  <c:v>41241</c:v>
                </c:pt>
                <c:pt idx="4714">
                  <c:v>41242</c:v>
                </c:pt>
                <c:pt idx="4715">
                  <c:v>41243</c:v>
                </c:pt>
                <c:pt idx="4716">
                  <c:v>41244</c:v>
                </c:pt>
                <c:pt idx="4717">
                  <c:v>41245</c:v>
                </c:pt>
                <c:pt idx="4718">
                  <c:v>41246</c:v>
                </c:pt>
                <c:pt idx="4719">
                  <c:v>41247</c:v>
                </c:pt>
                <c:pt idx="4720">
                  <c:v>41248</c:v>
                </c:pt>
                <c:pt idx="4721">
                  <c:v>41249</c:v>
                </c:pt>
                <c:pt idx="4722">
                  <c:v>41250</c:v>
                </c:pt>
                <c:pt idx="4723">
                  <c:v>41251</c:v>
                </c:pt>
                <c:pt idx="4724">
                  <c:v>41252</c:v>
                </c:pt>
                <c:pt idx="4725">
                  <c:v>41253</c:v>
                </c:pt>
                <c:pt idx="4726">
                  <c:v>41254</c:v>
                </c:pt>
                <c:pt idx="4727">
                  <c:v>41255</c:v>
                </c:pt>
                <c:pt idx="4728">
                  <c:v>41256</c:v>
                </c:pt>
                <c:pt idx="4729">
                  <c:v>41257</c:v>
                </c:pt>
                <c:pt idx="4730">
                  <c:v>41258</c:v>
                </c:pt>
                <c:pt idx="4731">
                  <c:v>41259</c:v>
                </c:pt>
                <c:pt idx="4732">
                  <c:v>41260</c:v>
                </c:pt>
                <c:pt idx="4733">
                  <c:v>41261</c:v>
                </c:pt>
                <c:pt idx="4734">
                  <c:v>41262</c:v>
                </c:pt>
                <c:pt idx="4735">
                  <c:v>41263</c:v>
                </c:pt>
                <c:pt idx="4736">
                  <c:v>41264</c:v>
                </c:pt>
                <c:pt idx="4737">
                  <c:v>41265</c:v>
                </c:pt>
                <c:pt idx="4738">
                  <c:v>41266</c:v>
                </c:pt>
                <c:pt idx="4739">
                  <c:v>41267</c:v>
                </c:pt>
                <c:pt idx="4740">
                  <c:v>41268</c:v>
                </c:pt>
                <c:pt idx="4741">
                  <c:v>41269</c:v>
                </c:pt>
                <c:pt idx="4742">
                  <c:v>41270</c:v>
                </c:pt>
                <c:pt idx="4743">
                  <c:v>41271</c:v>
                </c:pt>
                <c:pt idx="4744">
                  <c:v>41272</c:v>
                </c:pt>
                <c:pt idx="4745">
                  <c:v>41273</c:v>
                </c:pt>
                <c:pt idx="4746">
                  <c:v>41274</c:v>
                </c:pt>
                <c:pt idx="4747">
                  <c:v>41275</c:v>
                </c:pt>
                <c:pt idx="4748">
                  <c:v>41276</c:v>
                </c:pt>
                <c:pt idx="4749">
                  <c:v>41277</c:v>
                </c:pt>
                <c:pt idx="4750">
                  <c:v>41278</c:v>
                </c:pt>
                <c:pt idx="4751">
                  <c:v>41279</c:v>
                </c:pt>
                <c:pt idx="4752">
                  <c:v>41280</c:v>
                </c:pt>
                <c:pt idx="4753">
                  <c:v>41281</c:v>
                </c:pt>
                <c:pt idx="4754">
                  <c:v>41282</c:v>
                </c:pt>
                <c:pt idx="4755">
                  <c:v>41283</c:v>
                </c:pt>
                <c:pt idx="4756">
                  <c:v>41284</c:v>
                </c:pt>
                <c:pt idx="4757">
                  <c:v>41285</c:v>
                </c:pt>
                <c:pt idx="4758">
                  <c:v>41286</c:v>
                </c:pt>
                <c:pt idx="4759">
                  <c:v>41287</c:v>
                </c:pt>
                <c:pt idx="4760">
                  <c:v>41288</c:v>
                </c:pt>
                <c:pt idx="4761">
                  <c:v>41289</c:v>
                </c:pt>
                <c:pt idx="4762">
                  <c:v>41290</c:v>
                </c:pt>
                <c:pt idx="4763">
                  <c:v>41291</c:v>
                </c:pt>
                <c:pt idx="4764">
                  <c:v>41292</c:v>
                </c:pt>
                <c:pt idx="4765">
                  <c:v>41293</c:v>
                </c:pt>
                <c:pt idx="4766">
                  <c:v>41294</c:v>
                </c:pt>
                <c:pt idx="4767">
                  <c:v>41295</c:v>
                </c:pt>
                <c:pt idx="4768">
                  <c:v>41296</c:v>
                </c:pt>
                <c:pt idx="4769">
                  <c:v>41297</c:v>
                </c:pt>
                <c:pt idx="4770">
                  <c:v>41298</c:v>
                </c:pt>
                <c:pt idx="4771">
                  <c:v>41299</c:v>
                </c:pt>
                <c:pt idx="4772">
                  <c:v>41300</c:v>
                </c:pt>
                <c:pt idx="4773">
                  <c:v>41301</c:v>
                </c:pt>
                <c:pt idx="4774">
                  <c:v>41302</c:v>
                </c:pt>
                <c:pt idx="4775">
                  <c:v>41303</c:v>
                </c:pt>
                <c:pt idx="4776">
                  <c:v>41304</c:v>
                </c:pt>
                <c:pt idx="4777">
                  <c:v>41305</c:v>
                </c:pt>
                <c:pt idx="4778">
                  <c:v>41306</c:v>
                </c:pt>
                <c:pt idx="4779">
                  <c:v>41307</c:v>
                </c:pt>
                <c:pt idx="4780">
                  <c:v>41308</c:v>
                </c:pt>
                <c:pt idx="4781">
                  <c:v>41309</c:v>
                </c:pt>
                <c:pt idx="4782">
                  <c:v>41310</c:v>
                </c:pt>
                <c:pt idx="4783">
                  <c:v>41311</c:v>
                </c:pt>
                <c:pt idx="4784">
                  <c:v>41312</c:v>
                </c:pt>
                <c:pt idx="4785">
                  <c:v>41313</c:v>
                </c:pt>
                <c:pt idx="4786">
                  <c:v>41314</c:v>
                </c:pt>
                <c:pt idx="4787">
                  <c:v>41315</c:v>
                </c:pt>
                <c:pt idx="4788">
                  <c:v>41316</c:v>
                </c:pt>
                <c:pt idx="4789">
                  <c:v>41317</c:v>
                </c:pt>
                <c:pt idx="4790">
                  <c:v>41318</c:v>
                </c:pt>
                <c:pt idx="4791">
                  <c:v>41319</c:v>
                </c:pt>
                <c:pt idx="4792">
                  <c:v>41320</c:v>
                </c:pt>
                <c:pt idx="4793">
                  <c:v>41321</c:v>
                </c:pt>
                <c:pt idx="4794">
                  <c:v>41322</c:v>
                </c:pt>
                <c:pt idx="4795">
                  <c:v>41323</c:v>
                </c:pt>
                <c:pt idx="4796">
                  <c:v>41324</c:v>
                </c:pt>
                <c:pt idx="4797">
                  <c:v>41325</c:v>
                </c:pt>
                <c:pt idx="4798">
                  <c:v>41326</c:v>
                </c:pt>
                <c:pt idx="4799">
                  <c:v>41327</c:v>
                </c:pt>
                <c:pt idx="4800">
                  <c:v>41328</c:v>
                </c:pt>
                <c:pt idx="4801">
                  <c:v>41329</c:v>
                </c:pt>
                <c:pt idx="4802">
                  <c:v>41330</c:v>
                </c:pt>
                <c:pt idx="4803">
                  <c:v>41331</c:v>
                </c:pt>
                <c:pt idx="4804">
                  <c:v>41332</c:v>
                </c:pt>
                <c:pt idx="4805">
                  <c:v>41333</c:v>
                </c:pt>
                <c:pt idx="4806">
                  <c:v>41334</c:v>
                </c:pt>
                <c:pt idx="4807">
                  <c:v>41335</c:v>
                </c:pt>
                <c:pt idx="4808">
                  <c:v>41336</c:v>
                </c:pt>
                <c:pt idx="4809">
                  <c:v>41337</c:v>
                </c:pt>
                <c:pt idx="4810">
                  <c:v>41338</c:v>
                </c:pt>
                <c:pt idx="4811">
                  <c:v>41339</c:v>
                </c:pt>
                <c:pt idx="4812">
                  <c:v>41340</c:v>
                </c:pt>
                <c:pt idx="4813">
                  <c:v>41341</c:v>
                </c:pt>
                <c:pt idx="4814">
                  <c:v>41342</c:v>
                </c:pt>
                <c:pt idx="4815">
                  <c:v>41343</c:v>
                </c:pt>
                <c:pt idx="4816">
                  <c:v>41344</c:v>
                </c:pt>
                <c:pt idx="4817">
                  <c:v>41345</c:v>
                </c:pt>
                <c:pt idx="4818">
                  <c:v>41346</c:v>
                </c:pt>
                <c:pt idx="4819">
                  <c:v>41347</c:v>
                </c:pt>
                <c:pt idx="4820">
                  <c:v>41348</c:v>
                </c:pt>
                <c:pt idx="4821">
                  <c:v>41349</c:v>
                </c:pt>
                <c:pt idx="4822">
                  <c:v>41350</c:v>
                </c:pt>
                <c:pt idx="4823">
                  <c:v>41351</c:v>
                </c:pt>
                <c:pt idx="4824">
                  <c:v>41352</c:v>
                </c:pt>
                <c:pt idx="4825">
                  <c:v>41353</c:v>
                </c:pt>
                <c:pt idx="4826">
                  <c:v>41354</c:v>
                </c:pt>
                <c:pt idx="4827">
                  <c:v>41355</c:v>
                </c:pt>
                <c:pt idx="4828">
                  <c:v>41356</c:v>
                </c:pt>
                <c:pt idx="4829">
                  <c:v>41357</c:v>
                </c:pt>
                <c:pt idx="4830">
                  <c:v>41358</c:v>
                </c:pt>
                <c:pt idx="4831">
                  <c:v>41359</c:v>
                </c:pt>
                <c:pt idx="4832">
                  <c:v>41360</c:v>
                </c:pt>
                <c:pt idx="4833">
                  <c:v>41361</c:v>
                </c:pt>
                <c:pt idx="4834">
                  <c:v>41362</c:v>
                </c:pt>
                <c:pt idx="4835">
                  <c:v>41363</c:v>
                </c:pt>
                <c:pt idx="4836">
                  <c:v>41364</c:v>
                </c:pt>
                <c:pt idx="4837">
                  <c:v>41365</c:v>
                </c:pt>
                <c:pt idx="4838">
                  <c:v>41366</c:v>
                </c:pt>
                <c:pt idx="4839">
                  <c:v>41367</c:v>
                </c:pt>
                <c:pt idx="4840">
                  <c:v>41368</c:v>
                </c:pt>
                <c:pt idx="4841">
                  <c:v>41369</c:v>
                </c:pt>
                <c:pt idx="4842">
                  <c:v>41370</c:v>
                </c:pt>
                <c:pt idx="4843">
                  <c:v>41371</c:v>
                </c:pt>
                <c:pt idx="4844">
                  <c:v>41372</c:v>
                </c:pt>
                <c:pt idx="4845">
                  <c:v>41373</c:v>
                </c:pt>
                <c:pt idx="4846">
                  <c:v>41374</c:v>
                </c:pt>
                <c:pt idx="4847">
                  <c:v>41375</c:v>
                </c:pt>
                <c:pt idx="4848">
                  <c:v>41376</c:v>
                </c:pt>
                <c:pt idx="4849">
                  <c:v>41377</c:v>
                </c:pt>
                <c:pt idx="4850">
                  <c:v>41378</c:v>
                </c:pt>
                <c:pt idx="4851">
                  <c:v>41379</c:v>
                </c:pt>
                <c:pt idx="4852">
                  <c:v>41380</c:v>
                </c:pt>
                <c:pt idx="4853">
                  <c:v>41381</c:v>
                </c:pt>
                <c:pt idx="4854">
                  <c:v>41382</c:v>
                </c:pt>
                <c:pt idx="4855">
                  <c:v>41383</c:v>
                </c:pt>
                <c:pt idx="4856">
                  <c:v>41384</c:v>
                </c:pt>
                <c:pt idx="4857">
                  <c:v>41385</c:v>
                </c:pt>
                <c:pt idx="4858">
                  <c:v>41386</c:v>
                </c:pt>
                <c:pt idx="4859">
                  <c:v>41387</c:v>
                </c:pt>
                <c:pt idx="4860">
                  <c:v>41388</c:v>
                </c:pt>
                <c:pt idx="4861">
                  <c:v>41389</c:v>
                </c:pt>
                <c:pt idx="4862">
                  <c:v>41390</c:v>
                </c:pt>
                <c:pt idx="4863">
                  <c:v>41391</c:v>
                </c:pt>
                <c:pt idx="4864">
                  <c:v>41392</c:v>
                </c:pt>
                <c:pt idx="4865">
                  <c:v>41393</c:v>
                </c:pt>
                <c:pt idx="4866">
                  <c:v>41394</c:v>
                </c:pt>
                <c:pt idx="4867">
                  <c:v>41395</c:v>
                </c:pt>
                <c:pt idx="4868">
                  <c:v>41396</c:v>
                </c:pt>
                <c:pt idx="4869">
                  <c:v>41397</c:v>
                </c:pt>
                <c:pt idx="4870">
                  <c:v>41398</c:v>
                </c:pt>
                <c:pt idx="4871">
                  <c:v>41399</c:v>
                </c:pt>
                <c:pt idx="4872">
                  <c:v>41400</c:v>
                </c:pt>
                <c:pt idx="4873">
                  <c:v>41401</c:v>
                </c:pt>
                <c:pt idx="4874">
                  <c:v>41402</c:v>
                </c:pt>
                <c:pt idx="4875">
                  <c:v>41403</c:v>
                </c:pt>
                <c:pt idx="4876">
                  <c:v>41404</c:v>
                </c:pt>
                <c:pt idx="4877">
                  <c:v>41405</c:v>
                </c:pt>
                <c:pt idx="4878">
                  <c:v>41406</c:v>
                </c:pt>
                <c:pt idx="4879">
                  <c:v>41407</c:v>
                </c:pt>
                <c:pt idx="4880">
                  <c:v>41408</c:v>
                </c:pt>
                <c:pt idx="4881">
                  <c:v>41409</c:v>
                </c:pt>
                <c:pt idx="4882">
                  <c:v>41410</c:v>
                </c:pt>
                <c:pt idx="4883">
                  <c:v>41411</c:v>
                </c:pt>
                <c:pt idx="4884">
                  <c:v>41412</c:v>
                </c:pt>
                <c:pt idx="4885">
                  <c:v>41413</c:v>
                </c:pt>
                <c:pt idx="4886">
                  <c:v>41414</c:v>
                </c:pt>
                <c:pt idx="4887">
                  <c:v>41415</c:v>
                </c:pt>
                <c:pt idx="4888">
                  <c:v>41416</c:v>
                </c:pt>
                <c:pt idx="4889">
                  <c:v>41417</c:v>
                </c:pt>
                <c:pt idx="4890">
                  <c:v>41418</c:v>
                </c:pt>
                <c:pt idx="4891">
                  <c:v>41419</c:v>
                </c:pt>
                <c:pt idx="4892">
                  <c:v>41420</c:v>
                </c:pt>
                <c:pt idx="4893">
                  <c:v>41421</c:v>
                </c:pt>
                <c:pt idx="4894">
                  <c:v>41422</c:v>
                </c:pt>
                <c:pt idx="4895">
                  <c:v>41423</c:v>
                </c:pt>
                <c:pt idx="4896">
                  <c:v>41424</c:v>
                </c:pt>
                <c:pt idx="4897">
                  <c:v>41425</c:v>
                </c:pt>
                <c:pt idx="4898">
                  <c:v>41426</c:v>
                </c:pt>
                <c:pt idx="4899">
                  <c:v>41427</c:v>
                </c:pt>
                <c:pt idx="4900">
                  <c:v>41428</c:v>
                </c:pt>
                <c:pt idx="4901">
                  <c:v>41429</c:v>
                </c:pt>
                <c:pt idx="4902">
                  <c:v>41430</c:v>
                </c:pt>
                <c:pt idx="4903">
                  <c:v>41431</c:v>
                </c:pt>
                <c:pt idx="4904">
                  <c:v>41432</c:v>
                </c:pt>
                <c:pt idx="4905">
                  <c:v>41433</c:v>
                </c:pt>
                <c:pt idx="4906">
                  <c:v>41434</c:v>
                </c:pt>
                <c:pt idx="4907">
                  <c:v>41435</c:v>
                </c:pt>
                <c:pt idx="4908">
                  <c:v>41436</c:v>
                </c:pt>
                <c:pt idx="4909">
                  <c:v>41437</c:v>
                </c:pt>
                <c:pt idx="4910">
                  <c:v>41438</c:v>
                </c:pt>
                <c:pt idx="4911">
                  <c:v>41439</c:v>
                </c:pt>
                <c:pt idx="4912">
                  <c:v>41440</c:v>
                </c:pt>
                <c:pt idx="4913">
                  <c:v>41441</c:v>
                </c:pt>
                <c:pt idx="4914">
                  <c:v>41442</c:v>
                </c:pt>
                <c:pt idx="4915">
                  <c:v>41443</c:v>
                </c:pt>
                <c:pt idx="4916">
                  <c:v>41444</c:v>
                </c:pt>
                <c:pt idx="4917">
                  <c:v>41445</c:v>
                </c:pt>
                <c:pt idx="4918">
                  <c:v>41446</c:v>
                </c:pt>
                <c:pt idx="4919">
                  <c:v>41447</c:v>
                </c:pt>
                <c:pt idx="4920">
                  <c:v>41448</c:v>
                </c:pt>
                <c:pt idx="4921">
                  <c:v>41449</c:v>
                </c:pt>
                <c:pt idx="4922">
                  <c:v>41450</c:v>
                </c:pt>
                <c:pt idx="4923">
                  <c:v>41451</c:v>
                </c:pt>
                <c:pt idx="4924">
                  <c:v>41452</c:v>
                </c:pt>
                <c:pt idx="4925">
                  <c:v>41453</c:v>
                </c:pt>
                <c:pt idx="4926">
                  <c:v>41454</c:v>
                </c:pt>
                <c:pt idx="4927">
                  <c:v>41455</c:v>
                </c:pt>
                <c:pt idx="4928">
                  <c:v>41456</c:v>
                </c:pt>
                <c:pt idx="4929">
                  <c:v>41457</c:v>
                </c:pt>
                <c:pt idx="4930">
                  <c:v>41458</c:v>
                </c:pt>
                <c:pt idx="4931">
                  <c:v>41459</c:v>
                </c:pt>
                <c:pt idx="4932">
                  <c:v>41460</c:v>
                </c:pt>
                <c:pt idx="4933">
                  <c:v>41461</c:v>
                </c:pt>
                <c:pt idx="4934">
                  <c:v>41462</c:v>
                </c:pt>
                <c:pt idx="4935">
                  <c:v>41463</c:v>
                </c:pt>
                <c:pt idx="4936">
                  <c:v>41464</c:v>
                </c:pt>
                <c:pt idx="4937">
                  <c:v>41465</c:v>
                </c:pt>
                <c:pt idx="4938">
                  <c:v>41466</c:v>
                </c:pt>
                <c:pt idx="4939">
                  <c:v>41467</c:v>
                </c:pt>
                <c:pt idx="4940">
                  <c:v>41468</c:v>
                </c:pt>
                <c:pt idx="4941">
                  <c:v>41469</c:v>
                </c:pt>
                <c:pt idx="4942">
                  <c:v>41470</c:v>
                </c:pt>
                <c:pt idx="4943">
                  <c:v>41471</c:v>
                </c:pt>
                <c:pt idx="4944">
                  <c:v>41472</c:v>
                </c:pt>
                <c:pt idx="4945">
                  <c:v>41473</c:v>
                </c:pt>
                <c:pt idx="4946">
                  <c:v>41474</c:v>
                </c:pt>
                <c:pt idx="4947">
                  <c:v>41475</c:v>
                </c:pt>
                <c:pt idx="4948">
                  <c:v>41476</c:v>
                </c:pt>
                <c:pt idx="4949">
                  <c:v>41477</c:v>
                </c:pt>
                <c:pt idx="4950">
                  <c:v>41478</c:v>
                </c:pt>
                <c:pt idx="4951">
                  <c:v>41479</c:v>
                </c:pt>
                <c:pt idx="4952">
                  <c:v>41480</c:v>
                </c:pt>
                <c:pt idx="4953">
                  <c:v>41481</c:v>
                </c:pt>
                <c:pt idx="4954">
                  <c:v>41482</c:v>
                </c:pt>
                <c:pt idx="4955">
                  <c:v>41483</c:v>
                </c:pt>
                <c:pt idx="4956">
                  <c:v>41484</c:v>
                </c:pt>
                <c:pt idx="4957">
                  <c:v>41485</c:v>
                </c:pt>
                <c:pt idx="4958">
                  <c:v>41486</c:v>
                </c:pt>
                <c:pt idx="4959">
                  <c:v>41487</c:v>
                </c:pt>
                <c:pt idx="4960">
                  <c:v>41488</c:v>
                </c:pt>
                <c:pt idx="4961">
                  <c:v>41489</c:v>
                </c:pt>
                <c:pt idx="4962">
                  <c:v>41490</c:v>
                </c:pt>
                <c:pt idx="4963">
                  <c:v>41491</c:v>
                </c:pt>
                <c:pt idx="4964">
                  <c:v>41492</c:v>
                </c:pt>
                <c:pt idx="4965">
                  <c:v>41493</c:v>
                </c:pt>
                <c:pt idx="4966">
                  <c:v>41494</c:v>
                </c:pt>
                <c:pt idx="4967">
                  <c:v>41495</c:v>
                </c:pt>
                <c:pt idx="4968">
                  <c:v>41496</c:v>
                </c:pt>
                <c:pt idx="4969">
                  <c:v>41497</c:v>
                </c:pt>
                <c:pt idx="4970">
                  <c:v>41498</c:v>
                </c:pt>
                <c:pt idx="4971">
                  <c:v>41499</c:v>
                </c:pt>
                <c:pt idx="4972">
                  <c:v>41500</c:v>
                </c:pt>
                <c:pt idx="4973">
                  <c:v>41501</c:v>
                </c:pt>
                <c:pt idx="4974">
                  <c:v>41502</c:v>
                </c:pt>
                <c:pt idx="4975">
                  <c:v>41503</c:v>
                </c:pt>
                <c:pt idx="4976">
                  <c:v>41504</c:v>
                </c:pt>
                <c:pt idx="4977">
                  <c:v>41505</c:v>
                </c:pt>
                <c:pt idx="4978">
                  <c:v>41506</c:v>
                </c:pt>
                <c:pt idx="4979">
                  <c:v>41507</c:v>
                </c:pt>
                <c:pt idx="4980">
                  <c:v>41508</c:v>
                </c:pt>
                <c:pt idx="4981">
                  <c:v>41509</c:v>
                </c:pt>
                <c:pt idx="4982">
                  <c:v>41510</c:v>
                </c:pt>
                <c:pt idx="4983">
                  <c:v>41511</c:v>
                </c:pt>
                <c:pt idx="4984">
                  <c:v>41512</c:v>
                </c:pt>
                <c:pt idx="4985">
                  <c:v>41513</c:v>
                </c:pt>
                <c:pt idx="4986">
                  <c:v>41514</c:v>
                </c:pt>
                <c:pt idx="4987">
                  <c:v>41515</c:v>
                </c:pt>
                <c:pt idx="4988">
                  <c:v>41516</c:v>
                </c:pt>
                <c:pt idx="4989">
                  <c:v>41517</c:v>
                </c:pt>
                <c:pt idx="4990">
                  <c:v>41518</c:v>
                </c:pt>
                <c:pt idx="4991">
                  <c:v>41519</c:v>
                </c:pt>
                <c:pt idx="4992">
                  <c:v>41520</c:v>
                </c:pt>
                <c:pt idx="4993">
                  <c:v>41521</c:v>
                </c:pt>
                <c:pt idx="4994">
                  <c:v>41522</c:v>
                </c:pt>
                <c:pt idx="4995">
                  <c:v>41523</c:v>
                </c:pt>
                <c:pt idx="4996">
                  <c:v>41524</c:v>
                </c:pt>
                <c:pt idx="4997">
                  <c:v>41525</c:v>
                </c:pt>
                <c:pt idx="4998">
                  <c:v>41526</c:v>
                </c:pt>
                <c:pt idx="4999">
                  <c:v>41527</c:v>
                </c:pt>
                <c:pt idx="5000">
                  <c:v>41528</c:v>
                </c:pt>
                <c:pt idx="5001">
                  <c:v>41529</c:v>
                </c:pt>
                <c:pt idx="5002">
                  <c:v>41530</c:v>
                </c:pt>
                <c:pt idx="5003">
                  <c:v>41531</c:v>
                </c:pt>
                <c:pt idx="5004">
                  <c:v>41532</c:v>
                </c:pt>
                <c:pt idx="5005">
                  <c:v>41533</c:v>
                </c:pt>
                <c:pt idx="5006">
                  <c:v>41534</c:v>
                </c:pt>
                <c:pt idx="5007">
                  <c:v>41535</c:v>
                </c:pt>
                <c:pt idx="5008">
                  <c:v>41536</c:v>
                </c:pt>
                <c:pt idx="5009">
                  <c:v>41537</c:v>
                </c:pt>
                <c:pt idx="5010">
                  <c:v>41538</c:v>
                </c:pt>
                <c:pt idx="5011">
                  <c:v>41539</c:v>
                </c:pt>
                <c:pt idx="5012">
                  <c:v>41540</c:v>
                </c:pt>
                <c:pt idx="5013">
                  <c:v>41541</c:v>
                </c:pt>
                <c:pt idx="5014">
                  <c:v>41542</c:v>
                </c:pt>
                <c:pt idx="5015">
                  <c:v>41543</c:v>
                </c:pt>
                <c:pt idx="5016">
                  <c:v>41544</c:v>
                </c:pt>
                <c:pt idx="5017">
                  <c:v>41545</c:v>
                </c:pt>
                <c:pt idx="5018">
                  <c:v>41546</c:v>
                </c:pt>
                <c:pt idx="5019">
                  <c:v>41547</c:v>
                </c:pt>
                <c:pt idx="5020">
                  <c:v>41548</c:v>
                </c:pt>
                <c:pt idx="5021">
                  <c:v>41549</c:v>
                </c:pt>
                <c:pt idx="5022">
                  <c:v>41550</c:v>
                </c:pt>
                <c:pt idx="5023">
                  <c:v>41551</c:v>
                </c:pt>
                <c:pt idx="5024">
                  <c:v>41552</c:v>
                </c:pt>
                <c:pt idx="5025">
                  <c:v>41553</c:v>
                </c:pt>
                <c:pt idx="5026">
                  <c:v>41554</c:v>
                </c:pt>
                <c:pt idx="5027">
                  <c:v>41555</c:v>
                </c:pt>
                <c:pt idx="5028">
                  <c:v>41556</c:v>
                </c:pt>
                <c:pt idx="5029">
                  <c:v>41557</c:v>
                </c:pt>
                <c:pt idx="5030">
                  <c:v>41558</c:v>
                </c:pt>
                <c:pt idx="5031">
                  <c:v>41559</c:v>
                </c:pt>
                <c:pt idx="5032">
                  <c:v>41560</c:v>
                </c:pt>
                <c:pt idx="5033">
                  <c:v>41561</c:v>
                </c:pt>
                <c:pt idx="5034">
                  <c:v>41562</c:v>
                </c:pt>
                <c:pt idx="5035">
                  <c:v>41563</c:v>
                </c:pt>
                <c:pt idx="5036">
                  <c:v>41564</c:v>
                </c:pt>
                <c:pt idx="5037">
                  <c:v>41565</c:v>
                </c:pt>
                <c:pt idx="5038">
                  <c:v>41566</c:v>
                </c:pt>
                <c:pt idx="5039">
                  <c:v>41567</c:v>
                </c:pt>
                <c:pt idx="5040">
                  <c:v>41568</c:v>
                </c:pt>
                <c:pt idx="5041">
                  <c:v>41569</c:v>
                </c:pt>
                <c:pt idx="5042">
                  <c:v>41570</c:v>
                </c:pt>
                <c:pt idx="5043">
                  <c:v>41571</c:v>
                </c:pt>
                <c:pt idx="5044">
                  <c:v>41572</c:v>
                </c:pt>
                <c:pt idx="5045">
                  <c:v>41573</c:v>
                </c:pt>
                <c:pt idx="5046">
                  <c:v>41574</c:v>
                </c:pt>
                <c:pt idx="5047">
                  <c:v>41575</c:v>
                </c:pt>
                <c:pt idx="5048">
                  <c:v>41576</c:v>
                </c:pt>
                <c:pt idx="5049">
                  <c:v>41577</c:v>
                </c:pt>
                <c:pt idx="5050">
                  <c:v>41578</c:v>
                </c:pt>
                <c:pt idx="5051">
                  <c:v>41579</c:v>
                </c:pt>
                <c:pt idx="5052">
                  <c:v>41580</c:v>
                </c:pt>
                <c:pt idx="5053">
                  <c:v>41581</c:v>
                </c:pt>
                <c:pt idx="5054">
                  <c:v>41582</c:v>
                </c:pt>
                <c:pt idx="5055">
                  <c:v>41583</c:v>
                </c:pt>
                <c:pt idx="5056">
                  <c:v>41584</c:v>
                </c:pt>
                <c:pt idx="5057">
                  <c:v>41585</c:v>
                </c:pt>
                <c:pt idx="5058">
                  <c:v>41586</c:v>
                </c:pt>
                <c:pt idx="5059">
                  <c:v>41587</c:v>
                </c:pt>
                <c:pt idx="5060">
                  <c:v>41588</c:v>
                </c:pt>
                <c:pt idx="5061">
                  <c:v>41589</c:v>
                </c:pt>
                <c:pt idx="5062">
                  <c:v>41590</c:v>
                </c:pt>
                <c:pt idx="5063">
                  <c:v>41591</c:v>
                </c:pt>
                <c:pt idx="5064">
                  <c:v>41592</c:v>
                </c:pt>
                <c:pt idx="5065">
                  <c:v>41593</c:v>
                </c:pt>
                <c:pt idx="5066">
                  <c:v>41594</c:v>
                </c:pt>
                <c:pt idx="5067">
                  <c:v>41595</c:v>
                </c:pt>
                <c:pt idx="5068">
                  <c:v>41596</c:v>
                </c:pt>
                <c:pt idx="5069">
                  <c:v>41597</c:v>
                </c:pt>
                <c:pt idx="5070">
                  <c:v>41598</c:v>
                </c:pt>
                <c:pt idx="5071">
                  <c:v>41599</c:v>
                </c:pt>
                <c:pt idx="5072">
                  <c:v>41600</c:v>
                </c:pt>
                <c:pt idx="5073">
                  <c:v>41601</c:v>
                </c:pt>
                <c:pt idx="5074">
                  <c:v>41602</c:v>
                </c:pt>
                <c:pt idx="5075">
                  <c:v>41603</c:v>
                </c:pt>
                <c:pt idx="5076">
                  <c:v>41604</c:v>
                </c:pt>
                <c:pt idx="5077">
                  <c:v>41605</c:v>
                </c:pt>
                <c:pt idx="5078">
                  <c:v>41606</c:v>
                </c:pt>
                <c:pt idx="5079">
                  <c:v>41607</c:v>
                </c:pt>
                <c:pt idx="5080">
                  <c:v>41608</c:v>
                </c:pt>
                <c:pt idx="5081">
                  <c:v>41609</c:v>
                </c:pt>
                <c:pt idx="5082">
                  <c:v>41610</c:v>
                </c:pt>
                <c:pt idx="5083">
                  <c:v>41611</c:v>
                </c:pt>
                <c:pt idx="5084">
                  <c:v>41612</c:v>
                </c:pt>
                <c:pt idx="5085">
                  <c:v>41613</c:v>
                </c:pt>
                <c:pt idx="5086">
                  <c:v>41614</c:v>
                </c:pt>
                <c:pt idx="5087">
                  <c:v>41615</c:v>
                </c:pt>
                <c:pt idx="5088">
                  <c:v>41616</c:v>
                </c:pt>
                <c:pt idx="5089">
                  <c:v>41617</c:v>
                </c:pt>
                <c:pt idx="5090">
                  <c:v>41618</c:v>
                </c:pt>
                <c:pt idx="5091">
                  <c:v>41619</c:v>
                </c:pt>
                <c:pt idx="5092">
                  <c:v>41620</c:v>
                </c:pt>
                <c:pt idx="5093">
                  <c:v>41621</c:v>
                </c:pt>
                <c:pt idx="5094">
                  <c:v>41622</c:v>
                </c:pt>
                <c:pt idx="5095">
                  <c:v>41623</c:v>
                </c:pt>
                <c:pt idx="5096">
                  <c:v>41624</c:v>
                </c:pt>
                <c:pt idx="5097">
                  <c:v>41625</c:v>
                </c:pt>
                <c:pt idx="5098">
                  <c:v>41626</c:v>
                </c:pt>
                <c:pt idx="5099">
                  <c:v>41627</c:v>
                </c:pt>
                <c:pt idx="5100">
                  <c:v>41628</c:v>
                </c:pt>
                <c:pt idx="5101">
                  <c:v>41629</c:v>
                </c:pt>
                <c:pt idx="5102">
                  <c:v>41630</c:v>
                </c:pt>
                <c:pt idx="5103">
                  <c:v>41631</c:v>
                </c:pt>
                <c:pt idx="5104">
                  <c:v>41632</c:v>
                </c:pt>
                <c:pt idx="5105">
                  <c:v>41633</c:v>
                </c:pt>
                <c:pt idx="5106">
                  <c:v>41634</c:v>
                </c:pt>
                <c:pt idx="5107">
                  <c:v>41635</c:v>
                </c:pt>
                <c:pt idx="5108">
                  <c:v>41636</c:v>
                </c:pt>
                <c:pt idx="5109">
                  <c:v>41637</c:v>
                </c:pt>
                <c:pt idx="5110">
                  <c:v>41638</c:v>
                </c:pt>
                <c:pt idx="5111">
                  <c:v>41639</c:v>
                </c:pt>
                <c:pt idx="5112">
                  <c:v>41640</c:v>
                </c:pt>
                <c:pt idx="5113">
                  <c:v>41641</c:v>
                </c:pt>
                <c:pt idx="5114">
                  <c:v>41642</c:v>
                </c:pt>
                <c:pt idx="5115">
                  <c:v>41643</c:v>
                </c:pt>
                <c:pt idx="5116">
                  <c:v>41644</c:v>
                </c:pt>
                <c:pt idx="5117">
                  <c:v>41645</c:v>
                </c:pt>
                <c:pt idx="5118">
                  <c:v>41646</c:v>
                </c:pt>
                <c:pt idx="5119">
                  <c:v>41647</c:v>
                </c:pt>
                <c:pt idx="5120">
                  <c:v>41648</c:v>
                </c:pt>
                <c:pt idx="5121">
                  <c:v>41649</c:v>
                </c:pt>
                <c:pt idx="5122">
                  <c:v>41650</c:v>
                </c:pt>
                <c:pt idx="5123">
                  <c:v>41651</c:v>
                </c:pt>
                <c:pt idx="5124">
                  <c:v>41652</c:v>
                </c:pt>
                <c:pt idx="5125">
                  <c:v>41653</c:v>
                </c:pt>
                <c:pt idx="5126">
                  <c:v>41654</c:v>
                </c:pt>
                <c:pt idx="5127">
                  <c:v>41655</c:v>
                </c:pt>
                <c:pt idx="5128">
                  <c:v>41656</c:v>
                </c:pt>
                <c:pt idx="5129">
                  <c:v>41657</c:v>
                </c:pt>
                <c:pt idx="5130">
                  <c:v>41658</c:v>
                </c:pt>
                <c:pt idx="5131">
                  <c:v>41659</c:v>
                </c:pt>
                <c:pt idx="5132">
                  <c:v>41660</c:v>
                </c:pt>
                <c:pt idx="5133">
                  <c:v>41661</c:v>
                </c:pt>
                <c:pt idx="5134">
                  <c:v>41662</c:v>
                </c:pt>
                <c:pt idx="5135">
                  <c:v>41663</c:v>
                </c:pt>
                <c:pt idx="5136">
                  <c:v>41664</c:v>
                </c:pt>
                <c:pt idx="5137">
                  <c:v>41665</c:v>
                </c:pt>
                <c:pt idx="5138">
                  <c:v>41666</c:v>
                </c:pt>
                <c:pt idx="5139">
                  <c:v>41667</c:v>
                </c:pt>
                <c:pt idx="5140">
                  <c:v>41668</c:v>
                </c:pt>
                <c:pt idx="5141">
                  <c:v>41669</c:v>
                </c:pt>
                <c:pt idx="5142">
                  <c:v>41670</c:v>
                </c:pt>
                <c:pt idx="5143">
                  <c:v>41671</c:v>
                </c:pt>
                <c:pt idx="5144">
                  <c:v>41672</c:v>
                </c:pt>
                <c:pt idx="5145">
                  <c:v>41673</c:v>
                </c:pt>
                <c:pt idx="5146">
                  <c:v>41674</c:v>
                </c:pt>
                <c:pt idx="5147">
                  <c:v>41675</c:v>
                </c:pt>
                <c:pt idx="5148">
                  <c:v>41676</c:v>
                </c:pt>
                <c:pt idx="5149">
                  <c:v>41677</c:v>
                </c:pt>
                <c:pt idx="5150">
                  <c:v>41678</c:v>
                </c:pt>
                <c:pt idx="5151">
                  <c:v>41679</c:v>
                </c:pt>
                <c:pt idx="5152">
                  <c:v>41680</c:v>
                </c:pt>
                <c:pt idx="5153">
                  <c:v>41681</c:v>
                </c:pt>
                <c:pt idx="5154">
                  <c:v>41682</c:v>
                </c:pt>
                <c:pt idx="5155">
                  <c:v>41683</c:v>
                </c:pt>
                <c:pt idx="5156">
                  <c:v>41684</c:v>
                </c:pt>
                <c:pt idx="5157">
                  <c:v>41685</c:v>
                </c:pt>
                <c:pt idx="5158">
                  <c:v>41686</c:v>
                </c:pt>
                <c:pt idx="5159">
                  <c:v>41687</c:v>
                </c:pt>
                <c:pt idx="5160">
                  <c:v>41688</c:v>
                </c:pt>
                <c:pt idx="5161">
                  <c:v>41689</c:v>
                </c:pt>
                <c:pt idx="5162">
                  <c:v>41690</c:v>
                </c:pt>
                <c:pt idx="5163">
                  <c:v>41691</c:v>
                </c:pt>
                <c:pt idx="5164">
                  <c:v>41692</c:v>
                </c:pt>
                <c:pt idx="5165">
                  <c:v>41693</c:v>
                </c:pt>
                <c:pt idx="5166">
                  <c:v>41694</c:v>
                </c:pt>
                <c:pt idx="5167">
                  <c:v>41695</c:v>
                </c:pt>
                <c:pt idx="5168">
                  <c:v>41696</c:v>
                </c:pt>
                <c:pt idx="5169">
                  <c:v>41697</c:v>
                </c:pt>
                <c:pt idx="5170">
                  <c:v>41698</c:v>
                </c:pt>
                <c:pt idx="5171">
                  <c:v>41699</c:v>
                </c:pt>
                <c:pt idx="5172">
                  <c:v>41700</c:v>
                </c:pt>
                <c:pt idx="5173">
                  <c:v>41701</c:v>
                </c:pt>
                <c:pt idx="5174">
                  <c:v>41702</c:v>
                </c:pt>
                <c:pt idx="5175">
                  <c:v>41703</c:v>
                </c:pt>
                <c:pt idx="5176">
                  <c:v>41704</c:v>
                </c:pt>
                <c:pt idx="5177">
                  <c:v>41705</c:v>
                </c:pt>
                <c:pt idx="5178">
                  <c:v>41706</c:v>
                </c:pt>
                <c:pt idx="5179">
                  <c:v>41707</c:v>
                </c:pt>
                <c:pt idx="5180">
                  <c:v>41708</c:v>
                </c:pt>
                <c:pt idx="5181">
                  <c:v>41709</c:v>
                </c:pt>
                <c:pt idx="5182">
                  <c:v>41710</c:v>
                </c:pt>
                <c:pt idx="5183">
                  <c:v>41711</c:v>
                </c:pt>
                <c:pt idx="5184">
                  <c:v>41712</c:v>
                </c:pt>
                <c:pt idx="5185">
                  <c:v>41713</c:v>
                </c:pt>
                <c:pt idx="5186">
                  <c:v>41714</c:v>
                </c:pt>
                <c:pt idx="5187">
                  <c:v>41715</c:v>
                </c:pt>
                <c:pt idx="5188">
                  <c:v>41716</c:v>
                </c:pt>
                <c:pt idx="5189">
                  <c:v>41717</c:v>
                </c:pt>
                <c:pt idx="5190">
                  <c:v>41718</c:v>
                </c:pt>
                <c:pt idx="5191">
                  <c:v>41719</c:v>
                </c:pt>
                <c:pt idx="5192">
                  <c:v>41720</c:v>
                </c:pt>
                <c:pt idx="5193">
                  <c:v>41721</c:v>
                </c:pt>
                <c:pt idx="5194">
                  <c:v>41722</c:v>
                </c:pt>
                <c:pt idx="5195">
                  <c:v>41723</c:v>
                </c:pt>
                <c:pt idx="5196">
                  <c:v>41724</c:v>
                </c:pt>
                <c:pt idx="5197">
                  <c:v>41725</c:v>
                </c:pt>
                <c:pt idx="5198">
                  <c:v>41726</c:v>
                </c:pt>
                <c:pt idx="5199">
                  <c:v>41727</c:v>
                </c:pt>
                <c:pt idx="5200">
                  <c:v>41728</c:v>
                </c:pt>
                <c:pt idx="5201">
                  <c:v>41729</c:v>
                </c:pt>
                <c:pt idx="5202">
                  <c:v>41730</c:v>
                </c:pt>
                <c:pt idx="5203">
                  <c:v>41731</c:v>
                </c:pt>
                <c:pt idx="5204">
                  <c:v>41732</c:v>
                </c:pt>
                <c:pt idx="5205">
                  <c:v>41733</c:v>
                </c:pt>
                <c:pt idx="5206">
                  <c:v>41734</c:v>
                </c:pt>
                <c:pt idx="5207">
                  <c:v>41735</c:v>
                </c:pt>
                <c:pt idx="5208">
                  <c:v>41736</c:v>
                </c:pt>
                <c:pt idx="5209">
                  <c:v>41737</c:v>
                </c:pt>
                <c:pt idx="5210">
                  <c:v>41738</c:v>
                </c:pt>
                <c:pt idx="5211">
                  <c:v>41739</c:v>
                </c:pt>
                <c:pt idx="5212">
                  <c:v>41740</c:v>
                </c:pt>
                <c:pt idx="5213">
                  <c:v>41741</c:v>
                </c:pt>
                <c:pt idx="5214">
                  <c:v>41742</c:v>
                </c:pt>
                <c:pt idx="5215">
                  <c:v>41743</c:v>
                </c:pt>
                <c:pt idx="5216">
                  <c:v>41744</c:v>
                </c:pt>
                <c:pt idx="5217">
                  <c:v>41745</c:v>
                </c:pt>
                <c:pt idx="5218">
                  <c:v>41746</c:v>
                </c:pt>
                <c:pt idx="5219">
                  <c:v>41747</c:v>
                </c:pt>
                <c:pt idx="5220">
                  <c:v>41748</c:v>
                </c:pt>
                <c:pt idx="5221">
                  <c:v>41749</c:v>
                </c:pt>
                <c:pt idx="5222">
                  <c:v>41750</c:v>
                </c:pt>
                <c:pt idx="5223">
                  <c:v>41751</c:v>
                </c:pt>
                <c:pt idx="5224">
                  <c:v>41752</c:v>
                </c:pt>
                <c:pt idx="5225">
                  <c:v>41753</c:v>
                </c:pt>
                <c:pt idx="5226">
                  <c:v>41754</c:v>
                </c:pt>
                <c:pt idx="5227">
                  <c:v>41755</c:v>
                </c:pt>
                <c:pt idx="5228">
                  <c:v>41756</c:v>
                </c:pt>
                <c:pt idx="5229">
                  <c:v>41757</c:v>
                </c:pt>
                <c:pt idx="5230">
                  <c:v>41758</c:v>
                </c:pt>
                <c:pt idx="5231">
                  <c:v>41759</c:v>
                </c:pt>
                <c:pt idx="5232">
                  <c:v>41760</c:v>
                </c:pt>
                <c:pt idx="5233">
                  <c:v>41761</c:v>
                </c:pt>
                <c:pt idx="5234">
                  <c:v>41762</c:v>
                </c:pt>
                <c:pt idx="5235">
                  <c:v>41763</c:v>
                </c:pt>
                <c:pt idx="5236">
                  <c:v>41764</c:v>
                </c:pt>
                <c:pt idx="5237">
                  <c:v>41765</c:v>
                </c:pt>
                <c:pt idx="5238">
                  <c:v>41766</c:v>
                </c:pt>
                <c:pt idx="5239">
                  <c:v>41767</c:v>
                </c:pt>
                <c:pt idx="5240">
                  <c:v>41768</c:v>
                </c:pt>
                <c:pt idx="5241">
                  <c:v>41769</c:v>
                </c:pt>
                <c:pt idx="5242">
                  <c:v>41770</c:v>
                </c:pt>
                <c:pt idx="5243">
                  <c:v>41771</c:v>
                </c:pt>
                <c:pt idx="5244">
                  <c:v>41772</c:v>
                </c:pt>
                <c:pt idx="5245">
                  <c:v>41773</c:v>
                </c:pt>
                <c:pt idx="5246">
                  <c:v>41774</c:v>
                </c:pt>
                <c:pt idx="5247">
                  <c:v>41775</c:v>
                </c:pt>
                <c:pt idx="5248">
                  <c:v>41776</c:v>
                </c:pt>
                <c:pt idx="5249">
                  <c:v>41777</c:v>
                </c:pt>
                <c:pt idx="5250">
                  <c:v>41778</c:v>
                </c:pt>
                <c:pt idx="5251">
                  <c:v>41779</c:v>
                </c:pt>
                <c:pt idx="5252">
                  <c:v>41780</c:v>
                </c:pt>
                <c:pt idx="5253">
                  <c:v>41781</c:v>
                </c:pt>
                <c:pt idx="5254">
                  <c:v>41782</c:v>
                </c:pt>
                <c:pt idx="5255">
                  <c:v>41783</c:v>
                </c:pt>
                <c:pt idx="5256">
                  <c:v>41784</c:v>
                </c:pt>
                <c:pt idx="5257">
                  <c:v>41785</c:v>
                </c:pt>
                <c:pt idx="5258">
                  <c:v>41786</c:v>
                </c:pt>
                <c:pt idx="5259">
                  <c:v>41787</c:v>
                </c:pt>
                <c:pt idx="5260">
                  <c:v>41788</c:v>
                </c:pt>
                <c:pt idx="5261">
                  <c:v>41789</c:v>
                </c:pt>
                <c:pt idx="5262">
                  <c:v>41790</c:v>
                </c:pt>
                <c:pt idx="5263">
                  <c:v>41791</c:v>
                </c:pt>
                <c:pt idx="5264">
                  <c:v>41792</c:v>
                </c:pt>
                <c:pt idx="5265">
                  <c:v>41793</c:v>
                </c:pt>
                <c:pt idx="5266">
                  <c:v>41794</c:v>
                </c:pt>
                <c:pt idx="5267">
                  <c:v>41795</c:v>
                </c:pt>
                <c:pt idx="5268">
                  <c:v>41796</c:v>
                </c:pt>
                <c:pt idx="5269">
                  <c:v>41797</c:v>
                </c:pt>
                <c:pt idx="5270">
                  <c:v>41798</c:v>
                </c:pt>
                <c:pt idx="5271">
                  <c:v>41799</c:v>
                </c:pt>
                <c:pt idx="5272">
                  <c:v>41800</c:v>
                </c:pt>
                <c:pt idx="5273">
                  <c:v>41801</c:v>
                </c:pt>
                <c:pt idx="5274">
                  <c:v>41802</c:v>
                </c:pt>
                <c:pt idx="5275">
                  <c:v>41803</c:v>
                </c:pt>
                <c:pt idx="5276">
                  <c:v>41804</c:v>
                </c:pt>
                <c:pt idx="5277">
                  <c:v>41805</c:v>
                </c:pt>
                <c:pt idx="5278">
                  <c:v>41806</c:v>
                </c:pt>
                <c:pt idx="5279">
                  <c:v>41807</c:v>
                </c:pt>
                <c:pt idx="5280">
                  <c:v>41808</c:v>
                </c:pt>
                <c:pt idx="5281">
                  <c:v>41809</c:v>
                </c:pt>
                <c:pt idx="5282">
                  <c:v>41810</c:v>
                </c:pt>
                <c:pt idx="5283">
                  <c:v>41811</c:v>
                </c:pt>
                <c:pt idx="5284">
                  <c:v>41812</c:v>
                </c:pt>
                <c:pt idx="5285">
                  <c:v>41813</c:v>
                </c:pt>
                <c:pt idx="5286">
                  <c:v>41814</c:v>
                </c:pt>
                <c:pt idx="5287">
                  <c:v>41815</c:v>
                </c:pt>
                <c:pt idx="5288">
                  <c:v>41816</c:v>
                </c:pt>
                <c:pt idx="5289">
                  <c:v>41817</c:v>
                </c:pt>
                <c:pt idx="5290">
                  <c:v>41818</c:v>
                </c:pt>
                <c:pt idx="5291">
                  <c:v>41819</c:v>
                </c:pt>
                <c:pt idx="5292">
                  <c:v>41820</c:v>
                </c:pt>
                <c:pt idx="5293">
                  <c:v>41821</c:v>
                </c:pt>
                <c:pt idx="5294">
                  <c:v>41822</c:v>
                </c:pt>
                <c:pt idx="5295">
                  <c:v>41823</c:v>
                </c:pt>
                <c:pt idx="5296">
                  <c:v>41824</c:v>
                </c:pt>
                <c:pt idx="5297">
                  <c:v>41825</c:v>
                </c:pt>
                <c:pt idx="5298">
                  <c:v>41826</c:v>
                </c:pt>
                <c:pt idx="5299">
                  <c:v>41827</c:v>
                </c:pt>
                <c:pt idx="5300">
                  <c:v>41828</c:v>
                </c:pt>
                <c:pt idx="5301">
                  <c:v>41829</c:v>
                </c:pt>
                <c:pt idx="5302">
                  <c:v>41830</c:v>
                </c:pt>
                <c:pt idx="5303">
                  <c:v>41831</c:v>
                </c:pt>
                <c:pt idx="5304">
                  <c:v>41832</c:v>
                </c:pt>
                <c:pt idx="5305">
                  <c:v>41833</c:v>
                </c:pt>
                <c:pt idx="5306">
                  <c:v>41834</c:v>
                </c:pt>
                <c:pt idx="5307">
                  <c:v>41835</c:v>
                </c:pt>
                <c:pt idx="5308">
                  <c:v>41836</c:v>
                </c:pt>
                <c:pt idx="5309">
                  <c:v>41837</c:v>
                </c:pt>
                <c:pt idx="5310">
                  <c:v>41838</c:v>
                </c:pt>
                <c:pt idx="5311">
                  <c:v>41839</c:v>
                </c:pt>
                <c:pt idx="5312">
                  <c:v>41840</c:v>
                </c:pt>
                <c:pt idx="5313">
                  <c:v>41841</c:v>
                </c:pt>
                <c:pt idx="5314">
                  <c:v>41842</c:v>
                </c:pt>
                <c:pt idx="5315">
                  <c:v>41843</c:v>
                </c:pt>
                <c:pt idx="5316">
                  <c:v>41844</c:v>
                </c:pt>
                <c:pt idx="5317">
                  <c:v>41845</c:v>
                </c:pt>
                <c:pt idx="5318">
                  <c:v>41846</c:v>
                </c:pt>
                <c:pt idx="5319">
                  <c:v>41847</c:v>
                </c:pt>
                <c:pt idx="5320">
                  <c:v>41848</c:v>
                </c:pt>
                <c:pt idx="5321">
                  <c:v>41849</c:v>
                </c:pt>
                <c:pt idx="5322">
                  <c:v>41850</c:v>
                </c:pt>
                <c:pt idx="5323">
                  <c:v>41851</c:v>
                </c:pt>
                <c:pt idx="5324">
                  <c:v>41852</c:v>
                </c:pt>
                <c:pt idx="5325">
                  <c:v>41853</c:v>
                </c:pt>
                <c:pt idx="5326">
                  <c:v>41854</c:v>
                </c:pt>
                <c:pt idx="5327">
                  <c:v>41855</c:v>
                </c:pt>
                <c:pt idx="5328">
                  <c:v>41856</c:v>
                </c:pt>
                <c:pt idx="5329">
                  <c:v>41857</c:v>
                </c:pt>
                <c:pt idx="5330">
                  <c:v>41858</c:v>
                </c:pt>
                <c:pt idx="5331">
                  <c:v>41859</c:v>
                </c:pt>
                <c:pt idx="5332">
                  <c:v>41860</c:v>
                </c:pt>
                <c:pt idx="5333">
                  <c:v>41861</c:v>
                </c:pt>
                <c:pt idx="5334">
                  <c:v>41862</c:v>
                </c:pt>
                <c:pt idx="5335">
                  <c:v>41863</c:v>
                </c:pt>
                <c:pt idx="5336">
                  <c:v>41864</c:v>
                </c:pt>
                <c:pt idx="5337">
                  <c:v>41865</c:v>
                </c:pt>
                <c:pt idx="5338">
                  <c:v>41866</c:v>
                </c:pt>
                <c:pt idx="5339">
                  <c:v>41867</c:v>
                </c:pt>
                <c:pt idx="5340">
                  <c:v>41868</c:v>
                </c:pt>
                <c:pt idx="5341">
                  <c:v>41869</c:v>
                </c:pt>
                <c:pt idx="5342">
                  <c:v>41870</c:v>
                </c:pt>
                <c:pt idx="5343">
                  <c:v>41871</c:v>
                </c:pt>
                <c:pt idx="5344">
                  <c:v>41872</c:v>
                </c:pt>
                <c:pt idx="5345">
                  <c:v>41873</c:v>
                </c:pt>
                <c:pt idx="5346">
                  <c:v>41874</c:v>
                </c:pt>
                <c:pt idx="5347">
                  <c:v>41875</c:v>
                </c:pt>
                <c:pt idx="5348">
                  <c:v>41876</c:v>
                </c:pt>
                <c:pt idx="5349">
                  <c:v>41877</c:v>
                </c:pt>
                <c:pt idx="5350">
                  <c:v>41878</c:v>
                </c:pt>
                <c:pt idx="5351">
                  <c:v>41879</c:v>
                </c:pt>
                <c:pt idx="5352">
                  <c:v>41880</c:v>
                </c:pt>
                <c:pt idx="5353">
                  <c:v>41881</c:v>
                </c:pt>
                <c:pt idx="5354">
                  <c:v>41882</c:v>
                </c:pt>
                <c:pt idx="5355">
                  <c:v>41883</c:v>
                </c:pt>
                <c:pt idx="5356">
                  <c:v>41884</c:v>
                </c:pt>
                <c:pt idx="5357">
                  <c:v>41885</c:v>
                </c:pt>
                <c:pt idx="5358">
                  <c:v>41886</c:v>
                </c:pt>
                <c:pt idx="5359">
                  <c:v>41887</c:v>
                </c:pt>
                <c:pt idx="5360">
                  <c:v>41888</c:v>
                </c:pt>
                <c:pt idx="5361">
                  <c:v>41889</c:v>
                </c:pt>
                <c:pt idx="5362">
                  <c:v>41890</c:v>
                </c:pt>
                <c:pt idx="5363">
                  <c:v>41891</c:v>
                </c:pt>
                <c:pt idx="5364">
                  <c:v>41892</c:v>
                </c:pt>
                <c:pt idx="5365">
                  <c:v>41893</c:v>
                </c:pt>
                <c:pt idx="5366">
                  <c:v>41894</c:v>
                </c:pt>
                <c:pt idx="5367">
                  <c:v>41895</c:v>
                </c:pt>
                <c:pt idx="5368">
                  <c:v>41896</c:v>
                </c:pt>
                <c:pt idx="5369">
                  <c:v>41897</c:v>
                </c:pt>
                <c:pt idx="5370">
                  <c:v>41898</c:v>
                </c:pt>
                <c:pt idx="5371">
                  <c:v>41899</c:v>
                </c:pt>
                <c:pt idx="5372">
                  <c:v>41900</c:v>
                </c:pt>
                <c:pt idx="5373">
                  <c:v>41901</c:v>
                </c:pt>
                <c:pt idx="5374">
                  <c:v>41902</c:v>
                </c:pt>
                <c:pt idx="5375">
                  <c:v>41903</c:v>
                </c:pt>
                <c:pt idx="5376">
                  <c:v>41904</c:v>
                </c:pt>
                <c:pt idx="5377">
                  <c:v>41905</c:v>
                </c:pt>
                <c:pt idx="5378">
                  <c:v>41906</c:v>
                </c:pt>
                <c:pt idx="5379">
                  <c:v>41907</c:v>
                </c:pt>
                <c:pt idx="5380">
                  <c:v>41908</c:v>
                </c:pt>
                <c:pt idx="5381">
                  <c:v>41909</c:v>
                </c:pt>
                <c:pt idx="5382">
                  <c:v>41910</c:v>
                </c:pt>
                <c:pt idx="5383">
                  <c:v>41911</c:v>
                </c:pt>
                <c:pt idx="5384">
                  <c:v>41912</c:v>
                </c:pt>
                <c:pt idx="5385">
                  <c:v>41913</c:v>
                </c:pt>
                <c:pt idx="5386">
                  <c:v>41914</c:v>
                </c:pt>
                <c:pt idx="5387">
                  <c:v>41915</c:v>
                </c:pt>
                <c:pt idx="5388">
                  <c:v>41916</c:v>
                </c:pt>
                <c:pt idx="5389">
                  <c:v>41917</c:v>
                </c:pt>
                <c:pt idx="5390">
                  <c:v>41918</c:v>
                </c:pt>
                <c:pt idx="5391">
                  <c:v>41919</c:v>
                </c:pt>
                <c:pt idx="5392">
                  <c:v>41920</c:v>
                </c:pt>
                <c:pt idx="5393">
                  <c:v>41921</c:v>
                </c:pt>
                <c:pt idx="5394">
                  <c:v>41922</c:v>
                </c:pt>
                <c:pt idx="5395">
                  <c:v>41923</c:v>
                </c:pt>
                <c:pt idx="5396">
                  <c:v>41924</c:v>
                </c:pt>
                <c:pt idx="5397">
                  <c:v>41925</c:v>
                </c:pt>
                <c:pt idx="5398">
                  <c:v>41926</c:v>
                </c:pt>
                <c:pt idx="5399">
                  <c:v>41927</c:v>
                </c:pt>
                <c:pt idx="5400">
                  <c:v>41928</c:v>
                </c:pt>
                <c:pt idx="5401">
                  <c:v>41929</c:v>
                </c:pt>
                <c:pt idx="5402">
                  <c:v>41930</c:v>
                </c:pt>
                <c:pt idx="5403">
                  <c:v>41931</c:v>
                </c:pt>
                <c:pt idx="5404">
                  <c:v>41932</c:v>
                </c:pt>
                <c:pt idx="5405">
                  <c:v>41933</c:v>
                </c:pt>
                <c:pt idx="5406">
                  <c:v>41934</c:v>
                </c:pt>
                <c:pt idx="5407">
                  <c:v>41935</c:v>
                </c:pt>
                <c:pt idx="5408">
                  <c:v>41936</c:v>
                </c:pt>
                <c:pt idx="5409">
                  <c:v>41937</c:v>
                </c:pt>
                <c:pt idx="5410">
                  <c:v>41938</c:v>
                </c:pt>
                <c:pt idx="5411">
                  <c:v>41939</c:v>
                </c:pt>
                <c:pt idx="5412">
                  <c:v>41940</c:v>
                </c:pt>
                <c:pt idx="5413">
                  <c:v>41941</c:v>
                </c:pt>
                <c:pt idx="5414">
                  <c:v>41942</c:v>
                </c:pt>
                <c:pt idx="5415">
                  <c:v>41943</c:v>
                </c:pt>
                <c:pt idx="5416">
                  <c:v>41944</c:v>
                </c:pt>
                <c:pt idx="5417">
                  <c:v>41945</c:v>
                </c:pt>
                <c:pt idx="5418">
                  <c:v>41946</c:v>
                </c:pt>
                <c:pt idx="5419">
                  <c:v>41947</c:v>
                </c:pt>
                <c:pt idx="5420">
                  <c:v>41948</c:v>
                </c:pt>
                <c:pt idx="5421">
                  <c:v>41949</c:v>
                </c:pt>
                <c:pt idx="5422">
                  <c:v>41950</c:v>
                </c:pt>
                <c:pt idx="5423">
                  <c:v>41951</c:v>
                </c:pt>
                <c:pt idx="5424">
                  <c:v>41952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41958</c:v>
                </c:pt>
                <c:pt idx="5431">
                  <c:v>41959</c:v>
                </c:pt>
                <c:pt idx="5432">
                  <c:v>41960</c:v>
                </c:pt>
                <c:pt idx="5433">
                  <c:v>41961</c:v>
                </c:pt>
                <c:pt idx="5434">
                  <c:v>41962</c:v>
                </c:pt>
                <c:pt idx="5435">
                  <c:v>41963</c:v>
                </c:pt>
                <c:pt idx="5436">
                  <c:v>41964</c:v>
                </c:pt>
                <c:pt idx="5437">
                  <c:v>41965</c:v>
                </c:pt>
                <c:pt idx="5438">
                  <c:v>41966</c:v>
                </c:pt>
                <c:pt idx="5439">
                  <c:v>41967</c:v>
                </c:pt>
                <c:pt idx="5440">
                  <c:v>41968</c:v>
                </c:pt>
                <c:pt idx="5441">
                  <c:v>41969</c:v>
                </c:pt>
                <c:pt idx="5442">
                  <c:v>41970</c:v>
                </c:pt>
                <c:pt idx="5443">
                  <c:v>41971</c:v>
                </c:pt>
                <c:pt idx="5444">
                  <c:v>41972</c:v>
                </c:pt>
                <c:pt idx="5445">
                  <c:v>41973</c:v>
                </c:pt>
                <c:pt idx="5446">
                  <c:v>41974</c:v>
                </c:pt>
                <c:pt idx="5447">
                  <c:v>41975</c:v>
                </c:pt>
                <c:pt idx="5448">
                  <c:v>41976</c:v>
                </c:pt>
                <c:pt idx="5449">
                  <c:v>41977</c:v>
                </c:pt>
                <c:pt idx="5450">
                  <c:v>41978</c:v>
                </c:pt>
                <c:pt idx="5451">
                  <c:v>41979</c:v>
                </c:pt>
                <c:pt idx="5452">
                  <c:v>41980</c:v>
                </c:pt>
                <c:pt idx="5453">
                  <c:v>41981</c:v>
                </c:pt>
                <c:pt idx="5454">
                  <c:v>41982</c:v>
                </c:pt>
                <c:pt idx="5455">
                  <c:v>41983</c:v>
                </c:pt>
                <c:pt idx="5456">
                  <c:v>41984</c:v>
                </c:pt>
                <c:pt idx="5457">
                  <c:v>41985</c:v>
                </c:pt>
                <c:pt idx="5458">
                  <c:v>41986</c:v>
                </c:pt>
                <c:pt idx="5459">
                  <c:v>41987</c:v>
                </c:pt>
                <c:pt idx="5460">
                  <c:v>41988</c:v>
                </c:pt>
                <c:pt idx="5461">
                  <c:v>41989</c:v>
                </c:pt>
                <c:pt idx="5462">
                  <c:v>41990</c:v>
                </c:pt>
                <c:pt idx="5463">
                  <c:v>41991</c:v>
                </c:pt>
                <c:pt idx="5464">
                  <c:v>41992</c:v>
                </c:pt>
                <c:pt idx="5465">
                  <c:v>41993</c:v>
                </c:pt>
                <c:pt idx="5466">
                  <c:v>41994</c:v>
                </c:pt>
                <c:pt idx="5467">
                  <c:v>41995</c:v>
                </c:pt>
                <c:pt idx="5468">
                  <c:v>41996</c:v>
                </c:pt>
                <c:pt idx="5469">
                  <c:v>41997</c:v>
                </c:pt>
                <c:pt idx="5470">
                  <c:v>41998</c:v>
                </c:pt>
                <c:pt idx="5471">
                  <c:v>41999</c:v>
                </c:pt>
                <c:pt idx="5472">
                  <c:v>42000</c:v>
                </c:pt>
                <c:pt idx="5473">
                  <c:v>42001</c:v>
                </c:pt>
                <c:pt idx="5474">
                  <c:v>42002</c:v>
                </c:pt>
                <c:pt idx="5475">
                  <c:v>42003</c:v>
                </c:pt>
                <c:pt idx="5476">
                  <c:v>42004</c:v>
                </c:pt>
                <c:pt idx="5477">
                  <c:v>42005</c:v>
                </c:pt>
                <c:pt idx="5478">
                  <c:v>42006</c:v>
                </c:pt>
                <c:pt idx="5479">
                  <c:v>42007</c:v>
                </c:pt>
                <c:pt idx="5480">
                  <c:v>42008</c:v>
                </c:pt>
                <c:pt idx="5481">
                  <c:v>42009</c:v>
                </c:pt>
                <c:pt idx="5482">
                  <c:v>42010</c:v>
                </c:pt>
                <c:pt idx="5483">
                  <c:v>42011</c:v>
                </c:pt>
                <c:pt idx="5484">
                  <c:v>42012</c:v>
                </c:pt>
                <c:pt idx="5485">
                  <c:v>42013</c:v>
                </c:pt>
                <c:pt idx="5486">
                  <c:v>42014</c:v>
                </c:pt>
                <c:pt idx="5487">
                  <c:v>42015</c:v>
                </c:pt>
                <c:pt idx="5488">
                  <c:v>42016</c:v>
                </c:pt>
                <c:pt idx="5489">
                  <c:v>42017</c:v>
                </c:pt>
                <c:pt idx="5490">
                  <c:v>42018</c:v>
                </c:pt>
                <c:pt idx="5491">
                  <c:v>42019</c:v>
                </c:pt>
                <c:pt idx="5492">
                  <c:v>42020</c:v>
                </c:pt>
                <c:pt idx="5493">
                  <c:v>42021</c:v>
                </c:pt>
                <c:pt idx="5494">
                  <c:v>42022</c:v>
                </c:pt>
                <c:pt idx="5495">
                  <c:v>42023</c:v>
                </c:pt>
                <c:pt idx="5496">
                  <c:v>42024</c:v>
                </c:pt>
                <c:pt idx="5497">
                  <c:v>42025</c:v>
                </c:pt>
                <c:pt idx="5498">
                  <c:v>42026</c:v>
                </c:pt>
                <c:pt idx="5499">
                  <c:v>42027</c:v>
                </c:pt>
                <c:pt idx="5500">
                  <c:v>42028</c:v>
                </c:pt>
                <c:pt idx="5501">
                  <c:v>42029</c:v>
                </c:pt>
                <c:pt idx="5502">
                  <c:v>42030</c:v>
                </c:pt>
                <c:pt idx="5503">
                  <c:v>42031</c:v>
                </c:pt>
                <c:pt idx="5504">
                  <c:v>42032</c:v>
                </c:pt>
                <c:pt idx="5505">
                  <c:v>42033</c:v>
                </c:pt>
                <c:pt idx="5506">
                  <c:v>42034</c:v>
                </c:pt>
                <c:pt idx="5507">
                  <c:v>42035</c:v>
                </c:pt>
                <c:pt idx="5508">
                  <c:v>42036</c:v>
                </c:pt>
                <c:pt idx="5509">
                  <c:v>42037</c:v>
                </c:pt>
                <c:pt idx="5510">
                  <c:v>42038</c:v>
                </c:pt>
                <c:pt idx="5511">
                  <c:v>42039</c:v>
                </c:pt>
                <c:pt idx="5512">
                  <c:v>42040</c:v>
                </c:pt>
                <c:pt idx="5513">
                  <c:v>42041</c:v>
                </c:pt>
                <c:pt idx="5514">
                  <c:v>42042</c:v>
                </c:pt>
                <c:pt idx="5515">
                  <c:v>42043</c:v>
                </c:pt>
                <c:pt idx="5516">
                  <c:v>42044</c:v>
                </c:pt>
                <c:pt idx="5517">
                  <c:v>42045</c:v>
                </c:pt>
                <c:pt idx="5518">
                  <c:v>42046</c:v>
                </c:pt>
                <c:pt idx="5519">
                  <c:v>42047</c:v>
                </c:pt>
                <c:pt idx="5520">
                  <c:v>42048</c:v>
                </c:pt>
                <c:pt idx="5521">
                  <c:v>42049</c:v>
                </c:pt>
                <c:pt idx="5522">
                  <c:v>42050</c:v>
                </c:pt>
                <c:pt idx="5523">
                  <c:v>42051</c:v>
                </c:pt>
                <c:pt idx="5524">
                  <c:v>42052</c:v>
                </c:pt>
                <c:pt idx="5525">
                  <c:v>42053</c:v>
                </c:pt>
                <c:pt idx="5526">
                  <c:v>42054</c:v>
                </c:pt>
                <c:pt idx="5527">
                  <c:v>42055</c:v>
                </c:pt>
                <c:pt idx="5528">
                  <c:v>42056</c:v>
                </c:pt>
                <c:pt idx="5529">
                  <c:v>42057</c:v>
                </c:pt>
                <c:pt idx="5530">
                  <c:v>42058</c:v>
                </c:pt>
                <c:pt idx="5531">
                  <c:v>42059</c:v>
                </c:pt>
                <c:pt idx="5532">
                  <c:v>42060</c:v>
                </c:pt>
                <c:pt idx="5533">
                  <c:v>42061</c:v>
                </c:pt>
                <c:pt idx="5534">
                  <c:v>42062</c:v>
                </c:pt>
                <c:pt idx="5535">
                  <c:v>42063</c:v>
                </c:pt>
                <c:pt idx="5536">
                  <c:v>42064</c:v>
                </c:pt>
                <c:pt idx="5537">
                  <c:v>42065</c:v>
                </c:pt>
                <c:pt idx="5538">
                  <c:v>42066</c:v>
                </c:pt>
                <c:pt idx="5539">
                  <c:v>42067</c:v>
                </c:pt>
                <c:pt idx="5540">
                  <c:v>42068</c:v>
                </c:pt>
                <c:pt idx="5541">
                  <c:v>42069</c:v>
                </c:pt>
                <c:pt idx="5542">
                  <c:v>42070</c:v>
                </c:pt>
                <c:pt idx="5543">
                  <c:v>42071</c:v>
                </c:pt>
                <c:pt idx="5544">
                  <c:v>42072</c:v>
                </c:pt>
                <c:pt idx="5545">
                  <c:v>42073</c:v>
                </c:pt>
                <c:pt idx="5546">
                  <c:v>42074</c:v>
                </c:pt>
                <c:pt idx="5547">
                  <c:v>42075</c:v>
                </c:pt>
                <c:pt idx="5548">
                  <c:v>42076</c:v>
                </c:pt>
                <c:pt idx="5549">
                  <c:v>42077</c:v>
                </c:pt>
                <c:pt idx="5550">
                  <c:v>42078</c:v>
                </c:pt>
                <c:pt idx="5551">
                  <c:v>42079</c:v>
                </c:pt>
                <c:pt idx="5552">
                  <c:v>42080</c:v>
                </c:pt>
                <c:pt idx="5553">
                  <c:v>42081</c:v>
                </c:pt>
                <c:pt idx="5554">
                  <c:v>42082</c:v>
                </c:pt>
                <c:pt idx="5555">
                  <c:v>42083</c:v>
                </c:pt>
                <c:pt idx="5556">
                  <c:v>42084</c:v>
                </c:pt>
                <c:pt idx="5557">
                  <c:v>42085</c:v>
                </c:pt>
                <c:pt idx="5558">
                  <c:v>42086</c:v>
                </c:pt>
                <c:pt idx="5559">
                  <c:v>42087</c:v>
                </c:pt>
                <c:pt idx="5560">
                  <c:v>42088</c:v>
                </c:pt>
                <c:pt idx="5561">
                  <c:v>42089</c:v>
                </c:pt>
                <c:pt idx="5562">
                  <c:v>42090</c:v>
                </c:pt>
                <c:pt idx="5563">
                  <c:v>42091</c:v>
                </c:pt>
                <c:pt idx="5564">
                  <c:v>42092</c:v>
                </c:pt>
                <c:pt idx="5565">
                  <c:v>42093</c:v>
                </c:pt>
                <c:pt idx="5566">
                  <c:v>42094</c:v>
                </c:pt>
                <c:pt idx="5567">
                  <c:v>42095</c:v>
                </c:pt>
                <c:pt idx="5568">
                  <c:v>42096</c:v>
                </c:pt>
                <c:pt idx="5569">
                  <c:v>42097</c:v>
                </c:pt>
                <c:pt idx="5570">
                  <c:v>42098</c:v>
                </c:pt>
                <c:pt idx="5571">
                  <c:v>42099</c:v>
                </c:pt>
                <c:pt idx="5572">
                  <c:v>42100</c:v>
                </c:pt>
                <c:pt idx="5573">
                  <c:v>42101</c:v>
                </c:pt>
                <c:pt idx="5574">
                  <c:v>42102</c:v>
                </c:pt>
                <c:pt idx="5575">
                  <c:v>42103</c:v>
                </c:pt>
                <c:pt idx="5576">
                  <c:v>42104</c:v>
                </c:pt>
                <c:pt idx="5577">
                  <c:v>42105</c:v>
                </c:pt>
                <c:pt idx="5578">
                  <c:v>42106</c:v>
                </c:pt>
                <c:pt idx="5579">
                  <c:v>42107</c:v>
                </c:pt>
                <c:pt idx="5580">
                  <c:v>42108</c:v>
                </c:pt>
                <c:pt idx="5581">
                  <c:v>42109</c:v>
                </c:pt>
                <c:pt idx="5582">
                  <c:v>42110</c:v>
                </c:pt>
                <c:pt idx="5583">
                  <c:v>42111</c:v>
                </c:pt>
                <c:pt idx="5584">
                  <c:v>42112</c:v>
                </c:pt>
                <c:pt idx="5585">
                  <c:v>42113</c:v>
                </c:pt>
                <c:pt idx="5586">
                  <c:v>42114</c:v>
                </c:pt>
                <c:pt idx="5587">
                  <c:v>42115</c:v>
                </c:pt>
                <c:pt idx="5588">
                  <c:v>42116</c:v>
                </c:pt>
                <c:pt idx="5589">
                  <c:v>42117</c:v>
                </c:pt>
                <c:pt idx="5590">
                  <c:v>42118</c:v>
                </c:pt>
                <c:pt idx="5591">
                  <c:v>42119</c:v>
                </c:pt>
                <c:pt idx="5592">
                  <c:v>42120</c:v>
                </c:pt>
                <c:pt idx="5593">
                  <c:v>42121</c:v>
                </c:pt>
                <c:pt idx="5594">
                  <c:v>42122</c:v>
                </c:pt>
                <c:pt idx="5595">
                  <c:v>42123</c:v>
                </c:pt>
                <c:pt idx="5596">
                  <c:v>42124</c:v>
                </c:pt>
                <c:pt idx="5597">
                  <c:v>42125</c:v>
                </c:pt>
                <c:pt idx="5598">
                  <c:v>42126</c:v>
                </c:pt>
                <c:pt idx="5599">
                  <c:v>42127</c:v>
                </c:pt>
                <c:pt idx="5600">
                  <c:v>42128</c:v>
                </c:pt>
                <c:pt idx="5601">
                  <c:v>42129</c:v>
                </c:pt>
                <c:pt idx="5602">
                  <c:v>42130</c:v>
                </c:pt>
                <c:pt idx="5603">
                  <c:v>42131</c:v>
                </c:pt>
                <c:pt idx="5604">
                  <c:v>42132</c:v>
                </c:pt>
                <c:pt idx="5605">
                  <c:v>42133</c:v>
                </c:pt>
                <c:pt idx="5606">
                  <c:v>42134</c:v>
                </c:pt>
                <c:pt idx="5607">
                  <c:v>42135</c:v>
                </c:pt>
                <c:pt idx="5608">
                  <c:v>42136</c:v>
                </c:pt>
                <c:pt idx="5609">
                  <c:v>42137</c:v>
                </c:pt>
                <c:pt idx="5610">
                  <c:v>42138</c:v>
                </c:pt>
                <c:pt idx="5611">
                  <c:v>42139</c:v>
                </c:pt>
                <c:pt idx="5612">
                  <c:v>42140</c:v>
                </c:pt>
                <c:pt idx="5613">
                  <c:v>42141</c:v>
                </c:pt>
                <c:pt idx="5614">
                  <c:v>42142</c:v>
                </c:pt>
                <c:pt idx="5615">
                  <c:v>42143</c:v>
                </c:pt>
                <c:pt idx="5616">
                  <c:v>42144</c:v>
                </c:pt>
                <c:pt idx="5617">
                  <c:v>42145</c:v>
                </c:pt>
                <c:pt idx="5618">
                  <c:v>42146</c:v>
                </c:pt>
                <c:pt idx="5619">
                  <c:v>42147</c:v>
                </c:pt>
                <c:pt idx="5620">
                  <c:v>42148</c:v>
                </c:pt>
                <c:pt idx="5621">
                  <c:v>42149</c:v>
                </c:pt>
                <c:pt idx="5622">
                  <c:v>42150</c:v>
                </c:pt>
                <c:pt idx="5623">
                  <c:v>42151</c:v>
                </c:pt>
                <c:pt idx="5624">
                  <c:v>42152</c:v>
                </c:pt>
                <c:pt idx="5625">
                  <c:v>42153</c:v>
                </c:pt>
                <c:pt idx="5626">
                  <c:v>42154</c:v>
                </c:pt>
                <c:pt idx="5627">
                  <c:v>42155</c:v>
                </c:pt>
                <c:pt idx="5628">
                  <c:v>42156</c:v>
                </c:pt>
                <c:pt idx="5629">
                  <c:v>42157</c:v>
                </c:pt>
                <c:pt idx="5630">
                  <c:v>42158</c:v>
                </c:pt>
                <c:pt idx="5631">
                  <c:v>42159</c:v>
                </c:pt>
                <c:pt idx="5632">
                  <c:v>42160</c:v>
                </c:pt>
                <c:pt idx="5633">
                  <c:v>42161</c:v>
                </c:pt>
                <c:pt idx="5634">
                  <c:v>42162</c:v>
                </c:pt>
                <c:pt idx="5635">
                  <c:v>42163</c:v>
                </c:pt>
                <c:pt idx="5636">
                  <c:v>42164</c:v>
                </c:pt>
                <c:pt idx="5637">
                  <c:v>42165</c:v>
                </c:pt>
                <c:pt idx="5638">
                  <c:v>42166</c:v>
                </c:pt>
                <c:pt idx="5639">
                  <c:v>42167</c:v>
                </c:pt>
                <c:pt idx="5640">
                  <c:v>42168</c:v>
                </c:pt>
                <c:pt idx="5641">
                  <c:v>42169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42175</c:v>
                </c:pt>
                <c:pt idx="5648">
                  <c:v>42176</c:v>
                </c:pt>
                <c:pt idx="5649">
                  <c:v>42177</c:v>
                </c:pt>
                <c:pt idx="5650">
                  <c:v>42178</c:v>
                </c:pt>
                <c:pt idx="5651">
                  <c:v>42179</c:v>
                </c:pt>
                <c:pt idx="5652">
                  <c:v>42180</c:v>
                </c:pt>
                <c:pt idx="5653">
                  <c:v>42181</c:v>
                </c:pt>
                <c:pt idx="5654">
                  <c:v>42182</c:v>
                </c:pt>
                <c:pt idx="5655">
                  <c:v>42183</c:v>
                </c:pt>
                <c:pt idx="5656">
                  <c:v>42184</c:v>
                </c:pt>
                <c:pt idx="5657">
                  <c:v>42185</c:v>
                </c:pt>
                <c:pt idx="5658">
                  <c:v>42186</c:v>
                </c:pt>
                <c:pt idx="5659">
                  <c:v>42187</c:v>
                </c:pt>
                <c:pt idx="5660">
                  <c:v>42188</c:v>
                </c:pt>
                <c:pt idx="5661">
                  <c:v>42189</c:v>
                </c:pt>
                <c:pt idx="5662">
                  <c:v>42190</c:v>
                </c:pt>
                <c:pt idx="5663">
                  <c:v>42191</c:v>
                </c:pt>
                <c:pt idx="5664">
                  <c:v>42192</c:v>
                </c:pt>
                <c:pt idx="5665">
                  <c:v>42193</c:v>
                </c:pt>
                <c:pt idx="5666">
                  <c:v>42194</c:v>
                </c:pt>
                <c:pt idx="5667">
                  <c:v>42195</c:v>
                </c:pt>
                <c:pt idx="5668">
                  <c:v>42196</c:v>
                </c:pt>
                <c:pt idx="5669">
                  <c:v>42197</c:v>
                </c:pt>
                <c:pt idx="5670">
                  <c:v>42198</c:v>
                </c:pt>
                <c:pt idx="5671">
                  <c:v>42199</c:v>
                </c:pt>
                <c:pt idx="5672">
                  <c:v>42200</c:v>
                </c:pt>
                <c:pt idx="5673">
                  <c:v>42201</c:v>
                </c:pt>
                <c:pt idx="5674">
                  <c:v>42202</c:v>
                </c:pt>
                <c:pt idx="5675">
                  <c:v>42203</c:v>
                </c:pt>
                <c:pt idx="5676">
                  <c:v>42204</c:v>
                </c:pt>
                <c:pt idx="5677">
                  <c:v>42205</c:v>
                </c:pt>
                <c:pt idx="5678">
                  <c:v>42206</c:v>
                </c:pt>
                <c:pt idx="5679">
                  <c:v>42207</c:v>
                </c:pt>
                <c:pt idx="5680">
                  <c:v>42208</c:v>
                </c:pt>
                <c:pt idx="5681">
                  <c:v>42209</c:v>
                </c:pt>
                <c:pt idx="5682">
                  <c:v>42210</c:v>
                </c:pt>
                <c:pt idx="5683">
                  <c:v>42211</c:v>
                </c:pt>
                <c:pt idx="5684">
                  <c:v>42212</c:v>
                </c:pt>
                <c:pt idx="5685">
                  <c:v>42213</c:v>
                </c:pt>
                <c:pt idx="5686">
                  <c:v>42214</c:v>
                </c:pt>
                <c:pt idx="5687">
                  <c:v>42215</c:v>
                </c:pt>
                <c:pt idx="5688">
                  <c:v>42216</c:v>
                </c:pt>
                <c:pt idx="5689">
                  <c:v>42217</c:v>
                </c:pt>
                <c:pt idx="5690">
                  <c:v>42218</c:v>
                </c:pt>
                <c:pt idx="5691">
                  <c:v>42219</c:v>
                </c:pt>
                <c:pt idx="5692">
                  <c:v>42220</c:v>
                </c:pt>
                <c:pt idx="5693">
                  <c:v>42221</c:v>
                </c:pt>
                <c:pt idx="5694">
                  <c:v>42222</c:v>
                </c:pt>
                <c:pt idx="5695">
                  <c:v>42223</c:v>
                </c:pt>
                <c:pt idx="5696">
                  <c:v>42224</c:v>
                </c:pt>
                <c:pt idx="5697">
                  <c:v>42225</c:v>
                </c:pt>
                <c:pt idx="5698">
                  <c:v>42226</c:v>
                </c:pt>
                <c:pt idx="5699">
                  <c:v>42227</c:v>
                </c:pt>
                <c:pt idx="5700">
                  <c:v>42228</c:v>
                </c:pt>
                <c:pt idx="5701">
                  <c:v>42229</c:v>
                </c:pt>
                <c:pt idx="5702">
                  <c:v>42230</c:v>
                </c:pt>
                <c:pt idx="5703">
                  <c:v>42231</c:v>
                </c:pt>
                <c:pt idx="5704">
                  <c:v>42232</c:v>
                </c:pt>
                <c:pt idx="5705">
                  <c:v>42233</c:v>
                </c:pt>
                <c:pt idx="5706">
                  <c:v>42234</c:v>
                </c:pt>
                <c:pt idx="5707">
                  <c:v>42235</c:v>
                </c:pt>
                <c:pt idx="5708">
                  <c:v>42236</c:v>
                </c:pt>
                <c:pt idx="5709">
                  <c:v>42237</c:v>
                </c:pt>
                <c:pt idx="5710">
                  <c:v>42238</c:v>
                </c:pt>
                <c:pt idx="5711">
                  <c:v>42239</c:v>
                </c:pt>
                <c:pt idx="5712">
                  <c:v>42240</c:v>
                </c:pt>
                <c:pt idx="5713">
                  <c:v>42241</c:v>
                </c:pt>
                <c:pt idx="5714">
                  <c:v>42242</c:v>
                </c:pt>
                <c:pt idx="5715">
                  <c:v>42243</c:v>
                </c:pt>
                <c:pt idx="5716">
                  <c:v>42244</c:v>
                </c:pt>
                <c:pt idx="5717">
                  <c:v>42245</c:v>
                </c:pt>
                <c:pt idx="5718">
                  <c:v>42246</c:v>
                </c:pt>
                <c:pt idx="5719">
                  <c:v>42247</c:v>
                </c:pt>
                <c:pt idx="5720">
                  <c:v>42248</c:v>
                </c:pt>
                <c:pt idx="5721">
                  <c:v>42249</c:v>
                </c:pt>
                <c:pt idx="5722">
                  <c:v>42250</c:v>
                </c:pt>
                <c:pt idx="5723">
                  <c:v>42251</c:v>
                </c:pt>
                <c:pt idx="5724">
                  <c:v>42252</c:v>
                </c:pt>
                <c:pt idx="5725">
                  <c:v>42253</c:v>
                </c:pt>
                <c:pt idx="5726">
                  <c:v>42254</c:v>
                </c:pt>
                <c:pt idx="5727">
                  <c:v>42255</c:v>
                </c:pt>
                <c:pt idx="5728">
                  <c:v>42256</c:v>
                </c:pt>
                <c:pt idx="5729">
                  <c:v>42257</c:v>
                </c:pt>
                <c:pt idx="5730">
                  <c:v>42258</c:v>
                </c:pt>
                <c:pt idx="5731">
                  <c:v>42259</c:v>
                </c:pt>
                <c:pt idx="5732">
                  <c:v>42260</c:v>
                </c:pt>
                <c:pt idx="5733">
                  <c:v>42261</c:v>
                </c:pt>
                <c:pt idx="5734">
                  <c:v>42262</c:v>
                </c:pt>
                <c:pt idx="5735">
                  <c:v>42263</c:v>
                </c:pt>
                <c:pt idx="5736">
                  <c:v>42264</c:v>
                </c:pt>
                <c:pt idx="5737">
                  <c:v>42265</c:v>
                </c:pt>
                <c:pt idx="5738">
                  <c:v>42266</c:v>
                </c:pt>
                <c:pt idx="5739">
                  <c:v>42267</c:v>
                </c:pt>
                <c:pt idx="5740">
                  <c:v>42268</c:v>
                </c:pt>
                <c:pt idx="5741">
                  <c:v>42269</c:v>
                </c:pt>
                <c:pt idx="5742">
                  <c:v>42270</c:v>
                </c:pt>
                <c:pt idx="5743">
                  <c:v>42271</c:v>
                </c:pt>
                <c:pt idx="5744">
                  <c:v>42272</c:v>
                </c:pt>
                <c:pt idx="5745">
                  <c:v>42273</c:v>
                </c:pt>
                <c:pt idx="5746">
                  <c:v>42274</c:v>
                </c:pt>
                <c:pt idx="5747">
                  <c:v>42275</c:v>
                </c:pt>
                <c:pt idx="5748">
                  <c:v>42276</c:v>
                </c:pt>
                <c:pt idx="5749">
                  <c:v>42277</c:v>
                </c:pt>
                <c:pt idx="5750">
                  <c:v>42278</c:v>
                </c:pt>
                <c:pt idx="5751">
                  <c:v>42279</c:v>
                </c:pt>
                <c:pt idx="5752">
                  <c:v>42280</c:v>
                </c:pt>
                <c:pt idx="5753">
                  <c:v>42281</c:v>
                </c:pt>
                <c:pt idx="5754">
                  <c:v>42282</c:v>
                </c:pt>
                <c:pt idx="5755">
                  <c:v>42283</c:v>
                </c:pt>
                <c:pt idx="5756">
                  <c:v>42284</c:v>
                </c:pt>
                <c:pt idx="5757">
                  <c:v>42285</c:v>
                </c:pt>
                <c:pt idx="5758">
                  <c:v>42286</c:v>
                </c:pt>
                <c:pt idx="5759">
                  <c:v>42287</c:v>
                </c:pt>
                <c:pt idx="5760">
                  <c:v>42288</c:v>
                </c:pt>
                <c:pt idx="5761">
                  <c:v>42289</c:v>
                </c:pt>
                <c:pt idx="5762">
                  <c:v>42290</c:v>
                </c:pt>
                <c:pt idx="5763">
                  <c:v>42291</c:v>
                </c:pt>
                <c:pt idx="5764">
                  <c:v>42292</c:v>
                </c:pt>
                <c:pt idx="5765">
                  <c:v>42293</c:v>
                </c:pt>
                <c:pt idx="5766">
                  <c:v>42294</c:v>
                </c:pt>
                <c:pt idx="5767">
                  <c:v>42295</c:v>
                </c:pt>
                <c:pt idx="5768">
                  <c:v>42296</c:v>
                </c:pt>
                <c:pt idx="5769">
                  <c:v>42297</c:v>
                </c:pt>
                <c:pt idx="5770">
                  <c:v>42298</c:v>
                </c:pt>
                <c:pt idx="5771">
                  <c:v>42299</c:v>
                </c:pt>
                <c:pt idx="5772">
                  <c:v>42300</c:v>
                </c:pt>
                <c:pt idx="5773">
                  <c:v>42301</c:v>
                </c:pt>
                <c:pt idx="5774">
                  <c:v>42302</c:v>
                </c:pt>
                <c:pt idx="5775">
                  <c:v>42303</c:v>
                </c:pt>
                <c:pt idx="5776">
                  <c:v>42304</c:v>
                </c:pt>
                <c:pt idx="5777">
                  <c:v>42305</c:v>
                </c:pt>
                <c:pt idx="5778">
                  <c:v>42306</c:v>
                </c:pt>
                <c:pt idx="5779">
                  <c:v>42307</c:v>
                </c:pt>
                <c:pt idx="5780">
                  <c:v>42308</c:v>
                </c:pt>
                <c:pt idx="5781">
                  <c:v>42309</c:v>
                </c:pt>
                <c:pt idx="5782">
                  <c:v>42310</c:v>
                </c:pt>
                <c:pt idx="5783">
                  <c:v>42311</c:v>
                </c:pt>
                <c:pt idx="5784">
                  <c:v>42312</c:v>
                </c:pt>
                <c:pt idx="5785">
                  <c:v>42313</c:v>
                </c:pt>
                <c:pt idx="5786">
                  <c:v>42314</c:v>
                </c:pt>
                <c:pt idx="5787">
                  <c:v>42315</c:v>
                </c:pt>
                <c:pt idx="5788">
                  <c:v>42316</c:v>
                </c:pt>
                <c:pt idx="5789">
                  <c:v>42317</c:v>
                </c:pt>
                <c:pt idx="5790">
                  <c:v>42318</c:v>
                </c:pt>
                <c:pt idx="5791">
                  <c:v>42319</c:v>
                </c:pt>
                <c:pt idx="5792">
                  <c:v>42320</c:v>
                </c:pt>
                <c:pt idx="5793">
                  <c:v>42321</c:v>
                </c:pt>
                <c:pt idx="5794">
                  <c:v>42322</c:v>
                </c:pt>
                <c:pt idx="5795">
                  <c:v>42323</c:v>
                </c:pt>
                <c:pt idx="5796">
                  <c:v>42324</c:v>
                </c:pt>
                <c:pt idx="5797">
                  <c:v>42325</c:v>
                </c:pt>
                <c:pt idx="5798">
                  <c:v>42326</c:v>
                </c:pt>
                <c:pt idx="5799">
                  <c:v>42327</c:v>
                </c:pt>
                <c:pt idx="5800">
                  <c:v>42328</c:v>
                </c:pt>
                <c:pt idx="5801">
                  <c:v>42329</c:v>
                </c:pt>
                <c:pt idx="5802">
                  <c:v>42330</c:v>
                </c:pt>
                <c:pt idx="5803">
                  <c:v>42331</c:v>
                </c:pt>
                <c:pt idx="5804">
                  <c:v>42332</c:v>
                </c:pt>
                <c:pt idx="5805">
                  <c:v>42333</c:v>
                </c:pt>
                <c:pt idx="5806">
                  <c:v>42334</c:v>
                </c:pt>
                <c:pt idx="5807">
                  <c:v>42335</c:v>
                </c:pt>
                <c:pt idx="5808">
                  <c:v>42336</c:v>
                </c:pt>
                <c:pt idx="5809">
                  <c:v>42337</c:v>
                </c:pt>
                <c:pt idx="5810">
                  <c:v>42338</c:v>
                </c:pt>
                <c:pt idx="5811">
                  <c:v>42339</c:v>
                </c:pt>
                <c:pt idx="5812">
                  <c:v>42340</c:v>
                </c:pt>
                <c:pt idx="5813">
                  <c:v>42341</c:v>
                </c:pt>
                <c:pt idx="5814">
                  <c:v>42342</c:v>
                </c:pt>
                <c:pt idx="5815">
                  <c:v>42343</c:v>
                </c:pt>
                <c:pt idx="5816">
                  <c:v>42344</c:v>
                </c:pt>
                <c:pt idx="5817">
                  <c:v>42345</c:v>
                </c:pt>
                <c:pt idx="5818">
                  <c:v>42346</c:v>
                </c:pt>
                <c:pt idx="5819">
                  <c:v>42347</c:v>
                </c:pt>
                <c:pt idx="5820">
                  <c:v>42348</c:v>
                </c:pt>
                <c:pt idx="5821">
                  <c:v>42349</c:v>
                </c:pt>
                <c:pt idx="5822">
                  <c:v>42350</c:v>
                </c:pt>
                <c:pt idx="5823">
                  <c:v>42351</c:v>
                </c:pt>
                <c:pt idx="5824">
                  <c:v>42352</c:v>
                </c:pt>
                <c:pt idx="5825">
                  <c:v>42353</c:v>
                </c:pt>
                <c:pt idx="5826">
                  <c:v>42354</c:v>
                </c:pt>
                <c:pt idx="5827">
                  <c:v>42355</c:v>
                </c:pt>
                <c:pt idx="5828">
                  <c:v>42356</c:v>
                </c:pt>
                <c:pt idx="5829">
                  <c:v>42357</c:v>
                </c:pt>
                <c:pt idx="5830">
                  <c:v>42358</c:v>
                </c:pt>
                <c:pt idx="5831">
                  <c:v>42359</c:v>
                </c:pt>
                <c:pt idx="5832">
                  <c:v>42360</c:v>
                </c:pt>
                <c:pt idx="5833">
                  <c:v>42361</c:v>
                </c:pt>
                <c:pt idx="5834">
                  <c:v>42362</c:v>
                </c:pt>
                <c:pt idx="5835">
                  <c:v>42363</c:v>
                </c:pt>
                <c:pt idx="5836">
                  <c:v>42364</c:v>
                </c:pt>
                <c:pt idx="5837">
                  <c:v>42365</c:v>
                </c:pt>
                <c:pt idx="5838">
                  <c:v>42366</c:v>
                </c:pt>
                <c:pt idx="5839">
                  <c:v>42367</c:v>
                </c:pt>
                <c:pt idx="5840">
                  <c:v>42368</c:v>
                </c:pt>
                <c:pt idx="5841">
                  <c:v>42369</c:v>
                </c:pt>
                <c:pt idx="5842">
                  <c:v>42370</c:v>
                </c:pt>
                <c:pt idx="5843">
                  <c:v>42371</c:v>
                </c:pt>
                <c:pt idx="5844">
                  <c:v>42372</c:v>
                </c:pt>
                <c:pt idx="5845">
                  <c:v>42373</c:v>
                </c:pt>
                <c:pt idx="5846">
                  <c:v>42374</c:v>
                </c:pt>
                <c:pt idx="5847">
                  <c:v>42375</c:v>
                </c:pt>
                <c:pt idx="5848">
                  <c:v>42376</c:v>
                </c:pt>
                <c:pt idx="5849">
                  <c:v>42377</c:v>
                </c:pt>
                <c:pt idx="5850">
                  <c:v>42378</c:v>
                </c:pt>
                <c:pt idx="5851">
                  <c:v>42379</c:v>
                </c:pt>
                <c:pt idx="5852">
                  <c:v>42380</c:v>
                </c:pt>
                <c:pt idx="5853">
                  <c:v>42381</c:v>
                </c:pt>
                <c:pt idx="5854">
                  <c:v>42382</c:v>
                </c:pt>
                <c:pt idx="5855">
                  <c:v>42383</c:v>
                </c:pt>
                <c:pt idx="5856">
                  <c:v>42384</c:v>
                </c:pt>
                <c:pt idx="5857">
                  <c:v>42385</c:v>
                </c:pt>
                <c:pt idx="5858">
                  <c:v>42386</c:v>
                </c:pt>
                <c:pt idx="5859">
                  <c:v>42387</c:v>
                </c:pt>
                <c:pt idx="5860">
                  <c:v>42388</c:v>
                </c:pt>
                <c:pt idx="5861">
                  <c:v>42389</c:v>
                </c:pt>
                <c:pt idx="5862">
                  <c:v>42390</c:v>
                </c:pt>
                <c:pt idx="5863">
                  <c:v>42391</c:v>
                </c:pt>
                <c:pt idx="5864">
                  <c:v>42392</c:v>
                </c:pt>
                <c:pt idx="5865">
                  <c:v>42393</c:v>
                </c:pt>
                <c:pt idx="5866">
                  <c:v>42394</c:v>
                </c:pt>
                <c:pt idx="5867">
                  <c:v>42395</c:v>
                </c:pt>
                <c:pt idx="5868">
                  <c:v>42396</c:v>
                </c:pt>
                <c:pt idx="5869">
                  <c:v>42397</c:v>
                </c:pt>
                <c:pt idx="5870">
                  <c:v>42398</c:v>
                </c:pt>
                <c:pt idx="5871">
                  <c:v>42399</c:v>
                </c:pt>
                <c:pt idx="5872">
                  <c:v>42400</c:v>
                </c:pt>
                <c:pt idx="5873">
                  <c:v>42401</c:v>
                </c:pt>
                <c:pt idx="5874">
                  <c:v>42402</c:v>
                </c:pt>
                <c:pt idx="5875">
                  <c:v>42403</c:v>
                </c:pt>
                <c:pt idx="5876">
                  <c:v>42404</c:v>
                </c:pt>
                <c:pt idx="5877">
                  <c:v>42405</c:v>
                </c:pt>
                <c:pt idx="5878">
                  <c:v>42406</c:v>
                </c:pt>
                <c:pt idx="5879">
                  <c:v>42407</c:v>
                </c:pt>
                <c:pt idx="5880">
                  <c:v>42408</c:v>
                </c:pt>
                <c:pt idx="5881">
                  <c:v>42409</c:v>
                </c:pt>
                <c:pt idx="5882">
                  <c:v>42410</c:v>
                </c:pt>
                <c:pt idx="5883">
                  <c:v>42411</c:v>
                </c:pt>
                <c:pt idx="5884">
                  <c:v>42412</c:v>
                </c:pt>
                <c:pt idx="5885">
                  <c:v>42413</c:v>
                </c:pt>
                <c:pt idx="5886">
                  <c:v>42414</c:v>
                </c:pt>
                <c:pt idx="5887">
                  <c:v>42415</c:v>
                </c:pt>
                <c:pt idx="5888">
                  <c:v>42416</c:v>
                </c:pt>
                <c:pt idx="5889">
                  <c:v>42417</c:v>
                </c:pt>
                <c:pt idx="5890">
                  <c:v>42418</c:v>
                </c:pt>
                <c:pt idx="5891">
                  <c:v>42419</c:v>
                </c:pt>
                <c:pt idx="5892">
                  <c:v>42420</c:v>
                </c:pt>
                <c:pt idx="5893">
                  <c:v>42421</c:v>
                </c:pt>
                <c:pt idx="5894">
                  <c:v>42422</c:v>
                </c:pt>
                <c:pt idx="5895">
                  <c:v>42423</c:v>
                </c:pt>
                <c:pt idx="5896">
                  <c:v>42424</c:v>
                </c:pt>
                <c:pt idx="5897">
                  <c:v>42425</c:v>
                </c:pt>
                <c:pt idx="5898">
                  <c:v>42426</c:v>
                </c:pt>
                <c:pt idx="5899">
                  <c:v>42427</c:v>
                </c:pt>
                <c:pt idx="5900">
                  <c:v>42428</c:v>
                </c:pt>
                <c:pt idx="5901">
                  <c:v>42429</c:v>
                </c:pt>
                <c:pt idx="5902">
                  <c:v>42430</c:v>
                </c:pt>
                <c:pt idx="5903">
                  <c:v>42431</c:v>
                </c:pt>
                <c:pt idx="5904">
                  <c:v>42432</c:v>
                </c:pt>
                <c:pt idx="5905">
                  <c:v>42433</c:v>
                </c:pt>
                <c:pt idx="5906">
                  <c:v>42434</c:v>
                </c:pt>
                <c:pt idx="5907">
                  <c:v>42435</c:v>
                </c:pt>
                <c:pt idx="5908">
                  <c:v>42436</c:v>
                </c:pt>
                <c:pt idx="5909">
                  <c:v>42437</c:v>
                </c:pt>
                <c:pt idx="5910">
                  <c:v>42438</c:v>
                </c:pt>
                <c:pt idx="5911">
                  <c:v>42439</c:v>
                </c:pt>
                <c:pt idx="5912">
                  <c:v>42440</c:v>
                </c:pt>
                <c:pt idx="5913">
                  <c:v>42441</c:v>
                </c:pt>
                <c:pt idx="5914">
                  <c:v>42442</c:v>
                </c:pt>
                <c:pt idx="5915">
                  <c:v>42443</c:v>
                </c:pt>
                <c:pt idx="5916">
                  <c:v>42444</c:v>
                </c:pt>
                <c:pt idx="5917">
                  <c:v>42445</c:v>
                </c:pt>
                <c:pt idx="5918">
                  <c:v>42446</c:v>
                </c:pt>
                <c:pt idx="5919">
                  <c:v>42447</c:v>
                </c:pt>
                <c:pt idx="5920">
                  <c:v>42448</c:v>
                </c:pt>
                <c:pt idx="5921">
                  <c:v>42449</c:v>
                </c:pt>
                <c:pt idx="5922">
                  <c:v>42450</c:v>
                </c:pt>
                <c:pt idx="5923">
                  <c:v>42451</c:v>
                </c:pt>
                <c:pt idx="5924">
                  <c:v>42452</c:v>
                </c:pt>
                <c:pt idx="5925">
                  <c:v>42453</c:v>
                </c:pt>
                <c:pt idx="5926">
                  <c:v>42454</c:v>
                </c:pt>
                <c:pt idx="5927">
                  <c:v>42455</c:v>
                </c:pt>
                <c:pt idx="5928">
                  <c:v>42456</c:v>
                </c:pt>
                <c:pt idx="5929">
                  <c:v>42457</c:v>
                </c:pt>
                <c:pt idx="5930">
                  <c:v>42458</c:v>
                </c:pt>
                <c:pt idx="5931">
                  <c:v>42459</c:v>
                </c:pt>
                <c:pt idx="5932">
                  <c:v>42460</c:v>
                </c:pt>
                <c:pt idx="5933">
                  <c:v>42461</c:v>
                </c:pt>
                <c:pt idx="5934">
                  <c:v>42462</c:v>
                </c:pt>
                <c:pt idx="5935">
                  <c:v>42463</c:v>
                </c:pt>
                <c:pt idx="5936">
                  <c:v>42464</c:v>
                </c:pt>
                <c:pt idx="5937">
                  <c:v>42465</c:v>
                </c:pt>
                <c:pt idx="5938">
                  <c:v>42466</c:v>
                </c:pt>
                <c:pt idx="5939">
                  <c:v>42467</c:v>
                </c:pt>
                <c:pt idx="5940">
                  <c:v>42468</c:v>
                </c:pt>
                <c:pt idx="5941">
                  <c:v>42469</c:v>
                </c:pt>
                <c:pt idx="5942">
                  <c:v>42470</c:v>
                </c:pt>
                <c:pt idx="5943">
                  <c:v>42471</c:v>
                </c:pt>
                <c:pt idx="5944">
                  <c:v>42472</c:v>
                </c:pt>
                <c:pt idx="5945">
                  <c:v>42473</c:v>
                </c:pt>
                <c:pt idx="5946">
                  <c:v>42474</c:v>
                </c:pt>
                <c:pt idx="5947">
                  <c:v>42475</c:v>
                </c:pt>
                <c:pt idx="5948">
                  <c:v>42476</c:v>
                </c:pt>
                <c:pt idx="5949">
                  <c:v>42477</c:v>
                </c:pt>
                <c:pt idx="5950">
                  <c:v>42478</c:v>
                </c:pt>
                <c:pt idx="5951">
                  <c:v>42479</c:v>
                </c:pt>
                <c:pt idx="5952">
                  <c:v>42480</c:v>
                </c:pt>
                <c:pt idx="5953">
                  <c:v>42481</c:v>
                </c:pt>
                <c:pt idx="5954">
                  <c:v>42482</c:v>
                </c:pt>
                <c:pt idx="5955">
                  <c:v>42483</c:v>
                </c:pt>
                <c:pt idx="5956">
                  <c:v>42484</c:v>
                </c:pt>
                <c:pt idx="5957">
                  <c:v>42485</c:v>
                </c:pt>
                <c:pt idx="5958">
                  <c:v>42486</c:v>
                </c:pt>
                <c:pt idx="5959">
                  <c:v>42487</c:v>
                </c:pt>
                <c:pt idx="5960">
                  <c:v>42488</c:v>
                </c:pt>
                <c:pt idx="5961">
                  <c:v>42489</c:v>
                </c:pt>
                <c:pt idx="5962">
                  <c:v>42490</c:v>
                </c:pt>
                <c:pt idx="5963">
                  <c:v>42491</c:v>
                </c:pt>
                <c:pt idx="5964">
                  <c:v>42492</c:v>
                </c:pt>
                <c:pt idx="5965">
                  <c:v>42493</c:v>
                </c:pt>
                <c:pt idx="5966">
                  <c:v>42494</c:v>
                </c:pt>
                <c:pt idx="5967">
                  <c:v>42495</c:v>
                </c:pt>
                <c:pt idx="5968">
                  <c:v>42496</c:v>
                </c:pt>
                <c:pt idx="5969">
                  <c:v>42497</c:v>
                </c:pt>
                <c:pt idx="5970">
                  <c:v>42498</c:v>
                </c:pt>
                <c:pt idx="5971">
                  <c:v>42499</c:v>
                </c:pt>
                <c:pt idx="5972">
                  <c:v>42500</c:v>
                </c:pt>
                <c:pt idx="5973">
                  <c:v>42501</c:v>
                </c:pt>
                <c:pt idx="5974">
                  <c:v>42502</c:v>
                </c:pt>
                <c:pt idx="5975">
                  <c:v>42503</c:v>
                </c:pt>
                <c:pt idx="5976">
                  <c:v>42504</c:v>
                </c:pt>
                <c:pt idx="5977">
                  <c:v>42505</c:v>
                </c:pt>
                <c:pt idx="5978">
                  <c:v>42506</c:v>
                </c:pt>
                <c:pt idx="5979">
                  <c:v>42507</c:v>
                </c:pt>
                <c:pt idx="5980">
                  <c:v>42508</c:v>
                </c:pt>
                <c:pt idx="5981">
                  <c:v>42509</c:v>
                </c:pt>
                <c:pt idx="5982">
                  <c:v>42510</c:v>
                </c:pt>
                <c:pt idx="5983">
                  <c:v>42511</c:v>
                </c:pt>
                <c:pt idx="5984">
                  <c:v>42512</c:v>
                </c:pt>
                <c:pt idx="5985">
                  <c:v>42513</c:v>
                </c:pt>
                <c:pt idx="5986">
                  <c:v>42514</c:v>
                </c:pt>
                <c:pt idx="5987">
                  <c:v>42515</c:v>
                </c:pt>
                <c:pt idx="5988">
                  <c:v>42516</c:v>
                </c:pt>
                <c:pt idx="5989">
                  <c:v>42517</c:v>
                </c:pt>
                <c:pt idx="5990">
                  <c:v>42518</c:v>
                </c:pt>
                <c:pt idx="5991">
                  <c:v>42519</c:v>
                </c:pt>
                <c:pt idx="5992">
                  <c:v>42520</c:v>
                </c:pt>
                <c:pt idx="5993">
                  <c:v>42521</c:v>
                </c:pt>
                <c:pt idx="5994">
                  <c:v>42522</c:v>
                </c:pt>
                <c:pt idx="5995">
                  <c:v>42523</c:v>
                </c:pt>
                <c:pt idx="5996">
                  <c:v>42524</c:v>
                </c:pt>
                <c:pt idx="5997">
                  <c:v>42525</c:v>
                </c:pt>
                <c:pt idx="5998">
                  <c:v>42526</c:v>
                </c:pt>
                <c:pt idx="5999">
                  <c:v>42527</c:v>
                </c:pt>
                <c:pt idx="6000">
                  <c:v>42528</c:v>
                </c:pt>
                <c:pt idx="6001">
                  <c:v>42529</c:v>
                </c:pt>
                <c:pt idx="6002">
                  <c:v>42530</c:v>
                </c:pt>
                <c:pt idx="6003">
                  <c:v>42531</c:v>
                </c:pt>
                <c:pt idx="6004">
                  <c:v>42532</c:v>
                </c:pt>
                <c:pt idx="6005">
                  <c:v>42533</c:v>
                </c:pt>
                <c:pt idx="6006">
                  <c:v>42534</c:v>
                </c:pt>
                <c:pt idx="6007">
                  <c:v>42535</c:v>
                </c:pt>
                <c:pt idx="6008">
                  <c:v>42536</c:v>
                </c:pt>
                <c:pt idx="6009">
                  <c:v>42537</c:v>
                </c:pt>
                <c:pt idx="6010">
                  <c:v>42538</c:v>
                </c:pt>
                <c:pt idx="6011">
                  <c:v>42539</c:v>
                </c:pt>
                <c:pt idx="6012">
                  <c:v>42540</c:v>
                </c:pt>
                <c:pt idx="6013">
                  <c:v>42541</c:v>
                </c:pt>
                <c:pt idx="6014">
                  <c:v>42542</c:v>
                </c:pt>
                <c:pt idx="6015">
                  <c:v>42543</c:v>
                </c:pt>
                <c:pt idx="6016">
                  <c:v>42544</c:v>
                </c:pt>
                <c:pt idx="6017">
                  <c:v>42545</c:v>
                </c:pt>
                <c:pt idx="6018">
                  <c:v>42546</c:v>
                </c:pt>
                <c:pt idx="6019">
                  <c:v>42547</c:v>
                </c:pt>
                <c:pt idx="6020">
                  <c:v>42548</c:v>
                </c:pt>
                <c:pt idx="6021">
                  <c:v>42549</c:v>
                </c:pt>
                <c:pt idx="6022">
                  <c:v>42550</c:v>
                </c:pt>
                <c:pt idx="6023">
                  <c:v>42551</c:v>
                </c:pt>
                <c:pt idx="6024">
                  <c:v>42552</c:v>
                </c:pt>
                <c:pt idx="6025">
                  <c:v>42553</c:v>
                </c:pt>
                <c:pt idx="6026">
                  <c:v>42554</c:v>
                </c:pt>
                <c:pt idx="6027">
                  <c:v>42555</c:v>
                </c:pt>
                <c:pt idx="6028">
                  <c:v>42556</c:v>
                </c:pt>
                <c:pt idx="6029">
                  <c:v>42557</c:v>
                </c:pt>
                <c:pt idx="6030">
                  <c:v>42558</c:v>
                </c:pt>
                <c:pt idx="6031">
                  <c:v>42559</c:v>
                </c:pt>
                <c:pt idx="6032">
                  <c:v>42560</c:v>
                </c:pt>
                <c:pt idx="6033">
                  <c:v>42561</c:v>
                </c:pt>
                <c:pt idx="6034">
                  <c:v>42562</c:v>
                </c:pt>
                <c:pt idx="6035">
                  <c:v>42563</c:v>
                </c:pt>
                <c:pt idx="6036">
                  <c:v>42564</c:v>
                </c:pt>
                <c:pt idx="6037">
                  <c:v>42565</c:v>
                </c:pt>
                <c:pt idx="6038">
                  <c:v>42566</c:v>
                </c:pt>
                <c:pt idx="6039">
                  <c:v>42567</c:v>
                </c:pt>
                <c:pt idx="6040">
                  <c:v>42568</c:v>
                </c:pt>
                <c:pt idx="6041">
                  <c:v>42569</c:v>
                </c:pt>
                <c:pt idx="6042">
                  <c:v>42570</c:v>
                </c:pt>
                <c:pt idx="6043">
                  <c:v>42571</c:v>
                </c:pt>
                <c:pt idx="6044">
                  <c:v>42572</c:v>
                </c:pt>
                <c:pt idx="6045">
                  <c:v>42573</c:v>
                </c:pt>
                <c:pt idx="6046">
                  <c:v>42574</c:v>
                </c:pt>
                <c:pt idx="6047">
                  <c:v>42575</c:v>
                </c:pt>
                <c:pt idx="6048">
                  <c:v>42576</c:v>
                </c:pt>
                <c:pt idx="6049">
                  <c:v>42577</c:v>
                </c:pt>
                <c:pt idx="6050">
                  <c:v>42578</c:v>
                </c:pt>
                <c:pt idx="6051">
                  <c:v>42579</c:v>
                </c:pt>
                <c:pt idx="6052">
                  <c:v>42580</c:v>
                </c:pt>
                <c:pt idx="6053">
                  <c:v>42581</c:v>
                </c:pt>
                <c:pt idx="6054">
                  <c:v>42582</c:v>
                </c:pt>
                <c:pt idx="6055">
                  <c:v>42583</c:v>
                </c:pt>
                <c:pt idx="6056">
                  <c:v>42584</c:v>
                </c:pt>
                <c:pt idx="6057">
                  <c:v>42585</c:v>
                </c:pt>
                <c:pt idx="6058">
                  <c:v>42586</c:v>
                </c:pt>
                <c:pt idx="6059">
                  <c:v>42587</c:v>
                </c:pt>
                <c:pt idx="6060">
                  <c:v>42588</c:v>
                </c:pt>
                <c:pt idx="6061">
                  <c:v>42589</c:v>
                </c:pt>
                <c:pt idx="6062">
                  <c:v>42590</c:v>
                </c:pt>
                <c:pt idx="6063">
                  <c:v>42591</c:v>
                </c:pt>
                <c:pt idx="6064">
                  <c:v>42592</c:v>
                </c:pt>
                <c:pt idx="6065">
                  <c:v>42593</c:v>
                </c:pt>
                <c:pt idx="6066">
                  <c:v>42594</c:v>
                </c:pt>
                <c:pt idx="6067">
                  <c:v>42595</c:v>
                </c:pt>
                <c:pt idx="6068">
                  <c:v>42596</c:v>
                </c:pt>
                <c:pt idx="6069">
                  <c:v>42597</c:v>
                </c:pt>
                <c:pt idx="6070">
                  <c:v>42598</c:v>
                </c:pt>
                <c:pt idx="6071">
                  <c:v>42599</c:v>
                </c:pt>
                <c:pt idx="6072">
                  <c:v>42600</c:v>
                </c:pt>
                <c:pt idx="6073">
                  <c:v>42601</c:v>
                </c:pt>
                <c:pt idx="6074">
                  <c:v>42602</c:v>
                </c:pt>
                <c:pt idx="6075">
                  <c:v>42603</c:v>
                </c:pt>
                <c:pt idx="6076">
                  <c:v>42604</c:v>
                </c:pt>
                <c:pt idx="6077">
                  <c:v>42605</c:v>
                </c:pt>
                <c:pt idx="6078">
                  <c:v>42606</c:v>
                </c:pt>
                <c:pt idx="6079">
                  <c:v>42607</c:v>
                </c:pt>
                <c:pt idx="6080">
                  <c:v>42608</c:v>
                </c:pt>
                <c:pt idx="6081">
                  <c:v>42609</c:v>
                </c:pt>
                <c:pt idx="6082">
                  <c:v>42610</c:v>
                </c:pt>
                <c:pt idx="6083">
                  <c:v>42611</c:v>
                </c:pt>
                <c:pt idx="6084">
                  <c:v>42612</c:v>
                </c:pt>
                <c:pt idx="6085">
                  <c:v>42613</c:v>
                </c:pt>
                <c:pt idx="6086">
                  <c:v>42614</c:v>
                </c:pt>
                <c:pt idx="6087">
                  <c:v>42615</c:v>
                </c:pt>
                <c:pt idx="6088">
                  <c:v>42616</c:v>
                </c:pt>
                <c:pt idx="6089">
                  <c:v>42617</c:v>
                </c:pt>
                <c:pt idx="6090">
                  <c:v>42618</c:v>
                </c:pt>
                <c:pt idx="6091">
                  <c:v>42619</c:v>
                </c:pt>
                <c:pt idx="6092">
                  <c:v>42620</c:v>
                </c:pt>
                <c:pt idx="6093">
                  <c:v>42621</c:v>
                </c:pt>
                <c:pt idx="6094">
                  <c:v>42622</c:v>
                </c:pt>
                <c:pt idx="6095">
                  <c:v>42623</c:v>
                </c:pt>
                <c:pt idx="6096">
                  <c:v>42624</c:v>
                </c:pt>
                <c:pt idx="6097">
                  <c:v>42625</c:v>
                </c:pt>
                <c:pt idx="6098">
                  <c:v>42626</c:v>
                </c:pt>
                <c:pt idx="6099">
                  <c:v>42627</c:v>
                </c:pt>
                <c:pt idx="6100">
                  <c:v>42628</c:v>
                </c:pt>
                <c:pt idx="6101">
                  <c:v>42629</c:v>
                </c:pt>
                <c:pt idx="6102">
                  <c:v>42630</c:v>
                </c:pt>
                <c:pt idx="6103">
                  <c:v>42631</c:v>
                </c:pt>
                <c:pt idx="6104">
                  <c:v>42632</c:v>
                </c:pt>
                <c:pt idx="6105">
                  <c:v>42633</c:v>
                </c:pt>
                <c:pt idx="6106">
                  <c:v>42634</c:v>
                </c:pt>
                <c:pt idx="6107">
                  <c:v>42635</c:v>
                </c:pt>
                <c:pt idx="6108">
                  <c:v>42636</c:v>
                </c:pt>
                <c:pt idx="6109">
                  <c:v>42637</c:v>
                </c:pt>
                <c:pt idx="6110">
                  <c:v>42638</c:v>
                </c:pt>
                <c:pt idx="6111">
                  <c:v>42639</c:v>
                </c:pt>
                <c:pt idx="6112">
                  <c:v>42640</c:v>
                </c:pt>
                <c:pt idx="6113">
                  <c:v>42641</c:v>
                </c:pt>
                <c:pt idx="6114">
                  <c:v>42642</c:v>
                </c:pt>
                <c:pt idx="6115">
                  <c:v>42643</c:v>
                </c:pt>
                <c:pt idx="6116">
                  <c:v>42644</c:v>
                </c:pt>
                <c:pt idx="6117">
                  <c:v>42645</c:v>
                </c:pt>
                <c:pt idx="6118">
                  <c:v>42646</c:v>
                </c:pt>
                <c:pt idx="6119">
                  <c:v>42647</c:v>
                </c:pt>
                <c:pt idx="6120">
                  <c:v>42648</c:v>
                </c:pt>
                <c:pt idx="6121">
                  <c:v>42649</c:v>
                </c:pt>
                <c:pt idx="6122">
                  <c:v>42650</c:v>
                </c:pt>
                <c:pt idx="6123">
                  <c:v>42651</c:v>
                </c:pt>
                <c:pt idx="6124">
                  <c:v>42652</c:v>
                </c:pt>
                <c:pt idx="6125">
                  <c:v>42653</c:v>
                </c:pt>
                <c:pt idx="6126">
                  <c:v>42654</c:v>
                </c:pt>
                <c:pt idx="6127">
                  <c:v>42655</c:v>
                </c:pt>
                <c:pt idx="6128">
                  <c:v>42656</c:v>
                </c:pt>
                <c:pt idx="6129">
                  <c:v>42657</c:v>
                </c:pt>
                <c:pt idx="6130">
                  <c:v>42658</c:v>
                </c:pt>
                <c:pt idx="6131">
                  <c:v>42659</c:v>
                </c:pt>
                <c:pt idx="6132">
                  <c:v>42660</c:v>
                </c:pt>
                <c:pt idx="6133">
                  <c:v>42661</c:v>
                </c:pt>
                <c:pt idx="6134">
                  <c:v>42662</c:v>
                </c:pt>
                <c:pt idx="6135">
                  <c:v>42663</c:v>
                </c:pt>
                <c:pt idx="6136">
                  <c:v>42664</c:v>
                </c:pt>
                <c:pt idx="6137">
                  <c:v>42665</c:v>
                </c:pt>
                <c:pt idx="6138">
                  <c:v>42666</c:v>
                </c:pt>
                <c:pt idx="6139">
                  <c:v>42667</c:v>
                </c:pt>
                <c:pt idx="6140">
                  <c:v>42668</c:v>
                </c:pt>
                <c:pt idx="6141">
                  <c:v>42669</c:v>
                </c:pt>
                <c:pt idx="6142">
                  <c:v>42670</c:v>
                </c:pt>
                <c:pt idx="6143">
                  <c:v>42671</c:v>
                </c:pt>
                <c:pt idx="6144">
                  <c:v>42672</c:v>
                </c:pt>
                <c:pt idx="6145">
                  <c:v>42673</c:v>
                </c:pt>
                <c:pt idx="6146">
                  <c:v>42674</c:v>
                </c:pt>
                <c:pt idx="6147">
                  <c:v>42675</c:v>
                </c:pt>
                <c:pt idx="6148">
                  <c:v>42676</c:v>
                </c:pt>
                <c:pt idx="6149">
                  <c:v>42677</c:v>
                </c:pt>
                <c:pt idx="6150">
                  <c:v>42678</c:v>
                </c:pt>
                <c:pt idx="6151">
                  <c:v>42679</c:v>
                </c:pt>
                <c:pt idx="6152">
                  <c:v>42680</c:v>
                </c:pt>
                <c:pt idx="6153">
                  <c:v>42681</c:v>
                </c:pt>
                <c:pt idx="6154">
                  <c:v>42682</c:v>
                </c:pt>
                <c:pt idx="6155">
                  <c:v>42683</c:v>
                </c:pt>
                <c:pt idx="6156">
                  <c:v>42684</c:v>
                </c:pt>
                <c:pt idx="6157">
                  <c:v>42685</c:v>
                </c:pt>
                <c:pt idx="6158">
                  <c:v>42686</c:v>
                </c:pt>
                <c:pt idx="6159">
                  <c:v>42687</c:v>
                </c:pt>
                <c:pt idx="6160">
                  <c:v>42688</c:v>
                </c:pt>
                <c:pt idx="6161">
                  <c:v>42689</c:v>
                </c:pt>
                <c:pt idx="6162">
                  <c:v>42690</c:v>
                </c:pt>
                <c:pt idx="6163">
                  <c:v>42691</c:v>
                </c:pt>
                <c:pt idx="6164">
                  <c:v>42692</c:v>
                </c:pt>
                <c:pt idx="6165">
                  <c:v>42693</c:v>
                </c:pt>
                <c:pt idx="6166">
                  <c:v>42694</c:v>
                </c:pt>
                <c:pt idx="6167">
                  <c:v>42695</c:v>
                </c:pt>
                <c:pt idx="6168">
                  <c:v>42696</c:v>
                </c:pt>
                <c:pt idx="6169">
                  <c:v>42697</c:v>
                </c:pt>
                <c:pt idx="6170">
                  <c:v>42698</c:v>
                </c:pt>
                <c:pt idx="6171">
                  <c:v>42699</c:v>
                </c:pt>
                <c:pt idx="6172">
                  <c:v>42700</c:v>
                </c:pt>
                <c:pt idx="6173">
                  <c:v>42701</c:v>
                </c:pt>
                <c:pt idx="6174">
                  <c:v>42702</c:v>
                </c:pt>
                <c:pt idx="6175">
                  <c:v>42703</c:v>
                </c:pt>
                <c:pt idx="6176">
                  <c:v>42704</c:v>
                </c:pt>
                <c:pt idx="6177">
                  <c:v>42705</c:v>
                </c:pt>
                <c:pt idx="6178">
                  <c:v>42706</c:v>
                </c:pt>
                <c:pt idx="6179">
                  <c:v>42707</c:v>
                </c:pt>
                <c:pt idx="6180">
                  <c:v>42708</c:v>
                </c:pt>
                <c:pt idx="6181">
                  <c:v>42709</c:v>
                </c:pt>
                <c:pt idx="6182">
                  <c:v>42710</c:v>
                </c:pt>
                <c:pt idx="6183">
                  <c:v>42711</c:v>
                </c:pt>
                <c:pt idx="6184">
                  <c:v>42712</c:v>
                </c:pt>
                <c:pt idx="6185">
                  <c:v>42713</c:v>
                </c:pt>
                <c:pt idx="6186">
                  <c:v>42714</c:v>
                </c:pt>
                <c:pt idx="6187">
                  <c:v>42715</c:v>
                </c:pt>
                <c:pt idx="6188">
                  <c:v>42716</c:v>
                </c:pt>
                <c:pt idx="6189">
                  <c:v>42717</c:v>
                </c:pt>
                <c:pt idx="6190">
                  <c:v>42718</c:v>
                </c:pt>
                <c:pt idx="6191">
                  <c:v>42719</c:v>
                </c:pt>
                <c:pt idx="6192">
                  <c:v>42720</c:v>
                </c:pt>
                <c:pt idx="6193">
                  <c:v>42721</c:v>
                </c:pt>
                <c:pt idx="6194">
                  <c:v>42722</c:v>
                </c:pt>
                <c:pt idx="6195">
                  <c:v>42723</c:v>
                </c:pt>
                <c:pt idx="6196">
                  <c:v>42724</c:v>
                </c:pt>
                <c:pt idx="6197">
                  <c:v>42725</c:v>
                </c:pt>
                <c:pt idx="6198">
                  <c:v>42726</c:v>
                </c:pt>
                <c:pt idx="6199">
                  <c:v>42727</c:v>
                </c:pt>
                <c:pt idx="6200">
                  <c:v>42728</c:v>
                </c:pt>
                <c:pt idx="6201">
                  <c:v>42729</c:v>
                </c:pt>
                <c:pt idx="6202">
                  <c:v>42730</c:v>
                </c:pt>
                <c:pt idx="6203">
                  <c:v>42731</c:v>
                </c:pt>
                <c:pt idx="6204">
                  <c:v>42732</c:v>
                </c:pt>
                <c:pt idx="6205">
                  <c:v>42733</c:v>
                </c:pt>
                <c:pt idx="6206">
                  <c:v>42734</c:v>
                </c:pt>
                <c:pt idx="6207">
                  <c:v>42735</c:v>
                </c:pt>
                <c:pt idx="6208">
                  <c:v>42736</c:v>
                </c:pt>
                <c:pt idx="6209">
                  <c:v>42737</c:v>
                </c:pt>
                <c:pt idx="6210">
                  <c:v>42738</c:v>
                </c:pt>
                <c:pt idx="6211">
                  <c:v>42739</c:v>
                </c:pt>
                <c:pt idx="6212">
                  <c:v>42740</c:v>
                </c:pt>
                <c:pt idx="6213">
                  <c:v>42741</c:v>
                </c:pt>
                <c:pt idx="6214">
                  <c:v>42742</c:v>
                </c:pt>
                <c:pt idx="6215">
                  <c:v>42743</c:v>
                </c:pt>
                <c:pt idx="6216">
                  <c:v>42744</c:v>
                </c:pt>
                <c:pt idx="6217">
                  <c:v>42745</c:v>
                </c:pt>
                <c:pt idx="6218">
                  <c:v>42746</c:v>
                </c:pt>
                <c:pt idx="6219">
                  <c:v>42747</c:v>
                </c:pt>
                <c:pt idx="6220">
                  <c:v>42748</c:v>
                </c:pt>
                <c:pt idx="6221">
                  <c:v>42749</c:v>
                </c:pt>
                <c:pt idx="6222">
                  <c:v>42750</c:v>
                </c:pt>
                <c:pt idx="6223">
                  <c:v>42751</c:v>
                </c:pt>
                <c:pt idx="6224">
                  <c:v>42752</c:v>
                </c:pt>
                <c:pt idx="6225">
                  <c:v>42753</c:v>
                </c:pt>
                <c:pt idx="6226">
                  <c:v>42754</c:v>
                </c:pt>
                <c:pt idx="6227">
                  <c:v>42755</c:v>
                </c:pt>
                <c:pt idx="6228">
                  <c:v>42756</c:v>
                </c:pt>
                <c:pt idx="6229">
                  <c:v>42757</c:v>
                </c:pt>
                <c:pt idx="6230">
                  <c:v>42758</c:v>
                </c:pt>
                <c:pt idx="6231">
                  <c:v>42759</c:v>
                </c:pt>
                <c:pt idx="6232">
                  <c:v>42760</c:v>
                </c:pt>
                <c:pt idx="6233">
                  <c:v>42761</c:v>
                </c:pt>
                <c:pt idx="6234">
                  <c:v>42762</c:v>
                </c:pt>
                <c:pt idx="6235">
                  <c:v>42763</c:v>
                </c:pt>
                <c:pt idx="6236">
                  <c:v>42764</c:v>
                </c:pt>
                <c:pt idx="6237">
                  <c:v>42765</c:v>
                </c:pt>
                <c:pt idx="6238">
                  <c:v>42766</c:v>
                </c:pt>
                <c:pt idx="6239">
                  <c:v>42767</c:v>
                </c:pt>
                <c:pt idx="6240">
                  <c:v>42768</c:v>
                </c:pt>
                <c:pt idx="6241">
                  <c:v>42769</c:v>
                </c:pt>
                <c:pt idx="6242">
                  <c:v>42770</c:v>
                </c:pt>
                <c:pt idx="6243">
                  <c:v>42771</c:v>
                </c:pt>
                <c:pt idx="6244">
                  <c:v>42772</c:v>
                </c:pt>
                <c:pt idx="6245">
                  <c:v>42773</c:v>
                </c:pt>
                <c:pt idx="6246">
                  <c:v>42774</c:v>
                </c:pt>
                <c:pt idx="6247">
                  <c:v>42775</c:v>
                </c:pt>
                <c:pt idx="6248">
                  <c:v>42776</c:v>
                </c:pt>
                <c:pt idx="6249">
                  <c:v>42777</c:v>
                </c:pt>
                <c:pt idx="6250">
                  <c:v>42778</c:v>
                </c:pt>
                <c:pt idx="6251">
                  <c:v>42779</c:v>
                </c:pt>
                <c:pt idx="6252">
                  <c:v>42780</c:v>
                </c:pt>
                <c:pt idx="6253">
                  <c:v>42781</c:v>
                </c:pt>
                <c:pt idx="6254">
                  <c:v>42782</c:v>
                </c:pt>
                <c:pt idx="6255">
                  <c:v>42783</c:v>
                </c:pt>
                <c:pt idx="6256">
                  <c:v>42784</c:v>
                </c:pt>
                <c:pt idx="6257">
                  <c:v>42785</c:v>
                </c:pt>
                <c:pt idx="6258">
                  <c:v>42786</c:v>
                </c:pt>
                <c:pt idx="6259">
                  <c:v>42787</c:v>
                </c:pt>
                <c:pt idx="6260">
                  <c:v>42788</c:v>
                </c:pt>
                <c:pt idx="6261">
                  <c:v>42789</c:v>
                </c:pt>
                <c:pt idx="6262">
                  <c:v>42790</c:v>
                </c:pt>
                <c:pt idx="6263">
                  <c:v>42791</c:v>
                </c:pt>
                <c:pt idx="6264">
                  <c:v>42792</c:v>
                </c:pt>
                <c:pt idx="6265">
                  <c:v>42793</c:v>
                </c:pt>
                <c:pt idx="6266">
                  <c:v>42794</c:v>
                </c:pt>
                <c:pt idx="6267">
                  <c:v>42795</c:v>
                </c:pt>
                <c:pt idx="6268">
                  <c:v>42796</c:v>
                </c:pt>
                <c:pt idx="6269">
                  <c:v>42797</c:v>
                </c:pt>
                <c:pt idx="6270">
                  <c:v>42798</c:v>
                </c:pt>
                <c:pt idx="6271">
                  <c:v>42799</c:v>
                </c:pt>
                <c:pt idx="6272">
                  <c:v>42800</c:v>
                </c:pt>
                <c:pt idx="6273">
                  <c:v>42801</c:v>
                </c:pt>
                <c:pt idx="6274">
                  <c:v>42802</c:v>
                </c:pt>
                <c:pt idx="6275">
                  <c:v>42803</c:v>
                </c:pt>
                <c:pt idx="6276">
                  <c:v>42804</c:v>
                </c:pt>
                <c:pt idx="6277">
                  <c:v>42805</c:v>
                </c:pt>
                <c:pt idx="6278">
                  <c:v>42806</c:v>
                </c:pt>
                <c:pt idx="6279">
                  <c:v>42807</c:v>
                </c:pt>
                <c:pt idx="6280">
                  <c:v>42808</c:v>
                </c:pt>
                <c:pt idx="6281">
                  <c:v>42809</c:v>
                </c:pt>
                <c:pt idx="6282">
                  <c:v>42810</c:v>
                </c:pt>
                <c:pt idx="6283">
                  <c:v>42811</c:v>
                </c:pt>
                <c:pt idx="6284">
                  <c:v>42812</c:v>
                </c:pt>
                <c:pt idx="6285">
                  <c:v>42813</c:v>
                </c:pt>
                <c:pt idx="6286">
                  <c:v>42814</c:v>
                </c:pt>
                <c:pt idx="6287">
                  <c:v>42815</c:v>
                </c:pt>
                <c:pt idx="6288">
                  <c:v>42816</c:v>
                </c:pt>
                <c:pt idx="6289">
                  <c:v>42817</c:v>
                </c:pt>
                <c:pt idx="6290">
                  <c:v>42818</c:v>
                </c:pt>
                <c:pt idx="6291">
                  <c:v>42819</c:v>
                </c:pt>
                <c:pt idx="6292">
                  <c:v>42820</c:v>
                </c:pt>
                <c:pt idx="6293">
                  <c:v>42821</c:v>
                </c:pt>
                <c:pt idx="6294">
                  <c:v>42822</c:v>
                </c:pt>
                <c:pt idx="6295">
                  <c:v>42823</c:v>
                </c:pt>
                <c:pt idx="6296">
                  <c:v>42824</c:v>
                </c:pt>
                <c:pt idx="6297">
                  <c:v>42825</c:v>
                </c:pt>
                <c:pt idx="6298">
                  <c:v>42826</c:v>
                </c:pt>
                <c:pt idx="6299">
                  <c:v>42827</c:v>
                </c:pt>
                <c:pt idx="6300">
                  <c:v>42828</c:v>
                </c:pt>
                <c:pt idx="6301">
                  <c:v>42829</c:v>
                </c:pt>
                <c:pt idx="6302">
                  <c:v>42830</c:v>
                </c:pt>
                <c:pt idx="6303">
                  <c:v>42831</c:v>
                </c:pt>
                <c:pt idx="6304">
                  <c:v>42832</c:v>
                </c:pt>
                <c:pt idx="6305">
                  <c:v>42833</c:v>
                </c:pt>
                <c:pt idx="6306">
                  <c:v>42834</c:v>
                </c:pt>
                <c:pt idx="6307">
                  <c:v>42835</c:v>
                </c:pt>
                <c:pt idx="6308">
                  <c:v>42836</c:v>
                </c:pt>
                <c:pt idx="6309">
                  <c:v>42837</c:v>
                </c:pt>
                <c:pt idx="6310">
                  <c:v>42838</c:v>
                </c:pt>
                <c:pt idx="6311">
                  <c:v>42839</c:v>
                </c:pt>
                <c:pt idx="6312">
                  <c:v>42840</c:v>
                </c:pt>
                <c:pt idx="6313">
                  <c:v>42841</c:v>
                </c:pt>
                <c:pt idx="6314">
                  <c:v>42842</c:v>
                </c:pt>
                <c:pt idx="6315">
                  <c:v>42843</c:v>
                </c:pt>
                <c:pt idx="6316">
                  <c:v>42844</c:v>
                </c:pt>
                <c:pt idx="6317">
                  <c:v>42845</c:v>
                </c:pt>
                <c:pt idx="6318">
                  <c:v>42846</c:v>
                </c:pt>
                <c:pt idx="6319">
                  <c:v>42847</c:v>
                </c:pt>
                <c:pt idx="6320">
                  <c:v>42848</c:v>
                </c:pt>
                <c:pt idx="6321">
                  <c:v>42849</c:v>
                </c:pt>
                <c:pt idx="6322">
                  <c:v>42850</c:v>
                </c:pt>
                <c:pt idx="6323">
                  <c:v>42851</c:v>
                </c:pt>
                <c:pt idx="6324">
                  <c:v>42852</c:v>
                </c:pt>
                <c:pt idx="6325">
                  <c:v>42853</c:v>
                </c:pt>
                <c:pt idx="6326">
                  <c:v>42854</c:v>
                </c:pt>
                <c:pt idx="6327">
                  <c:v>42855</c:v>
                </c:pt>
                <c:pt idx="6328">
                  <c:v>42856</c:v>
                </c:pt>
                <c:pt idx="6329">
                  <c:v>42857</c:v>
                </c:pt>
                <c:pt idx="6330">
                  <c:v>42858</c:v>
                </c:pt>
                <c:pt idx="6331">
                  <c:v>42859</c:v>
                </c:pt>
                <c:pt idx="6332">
                  <c:v>42860</c:v>
                </c:pt>
                <c:pt idx="6333">
                  <c:v>42861</c:v>
                </c:pt>
                <c:pt idx="6334">
                  <c:v>42862</c:v>
                </c:pt>
                <c:pt idx="6335">
                  <c:v>42863</c:v>
                </c:pt>
                <c:pt idx="6336">
                  <c:v>42864</c:v>
                </c:pt>
                <c:pt idx="6337">
                  <c:v>42865</c:v>
                </c:pt>
                <c:pt idx="6338">
                  <c:v>42866</c:v>
                </c:pt>
                <c:pt idx="6339">
                  <c:v>42867</c:v>
                </c:pt>
                <c:pt idx="6340">
                  <c:v>42868</c:v>
                </c:pt>
                <c:pt idx="6341">
                  <c:v>42869</c:v>
                </c:pt>
                <c:pt idx="6342">
                  <c:v>42870</c:v>
                </c:pt>
                <c:pt idx="6343">
                  <c:v>42871</c:v>
                </c:pt>
                <c:pt idx="6344">
                  <c:v>42872</c:v>
                </c:pt>
                <c:pt idx="6345">
                  <c:v>42873</c:v>
                </c:pt>
                <c:pt idx="6346">
                  <c:v>42874</c:v>
                </c:pt>
                <c:pt idx="6347">
                  <c:v>42875</c:v>
                </c:pt>
                <c:pt idx="6348">
                  <c:v>42876</c:v>
                </c:pt>
                <c:pt idx="6349">
                  <c:v>42877</c:v>
                </c:pt>
                <c:pt idx="6350">
                  <c:v>42878</c:v>
                </c:pt>
                <c:pt idx="6351">
                  <c:v>42879</c:v>
                </c:pt>
                <c:pt idx="6352">
                  <c:v>42880</c:v>
                </c:pt>
                <c:pt idx="6353">
                  <c:v>42881</c:v>
                </c:pt>
                <c:pt idx="6354">
                  <c:v>42882</c:v>
                </c:pt>
                <c:pt idx="6355">
                  <c:v>42883</c:v>
                </c:pt>
                <c:pt idx="6356">
                  <c:v>42884</c:v>
                </c:pt>
                <c:pt idx="6357">
                  <c:v>42885</c:v>
                </c:pt>
                <c:pt idx="6358">
                  <c:v>42886</c:v>
                </c:pt>
                <c:pt idx="6359">
                  <c:v>42887</c:v>
                </c:pt>
                <c:pt idx="6360">
                  <c:v>42888</c:v>
                </c:pt>
                <c:pt idx="6361">
                  <c:v>42889</c:v>
                </c:pt>
                <c:pt idx="6362">
                  <c:v>42890</c:v>
                </c:pt>
                <c:pt idx="6363">
                  <c:v>42891</c:v>
                </c:pt>
                <c:pt idx="6364">
                  <c:v>42892</c:v>
                </c:pt>
                <c:pt idx="6365">
                  <c:v>42893</c:v>
                </c:pt>
                <c:pt idx="6366">
                  <c:v>42894</c:v>
                </c:pt>
                <c:pt idx="6367">
                  <c:v>42895</c:v>
                </c:pt>
                <c:pt idx="6368">
                  <c:v>42896</c:v>
                </c:pt>
                <c:pt idx="6369">
                  <c:v>42897</c:v>
                </c:pt>
                <c:pt idx="6370">
                  <c:v>42898</c:v>
                </c:pt>
                <c:pt idx="6371">
                  <c:v>42899</c:v>
                </c:pt>
                <c:pt idx="6372">
                  <c:v>42900</c:v>
                </c:pt>
                <c:pt idx="6373">
                  <c:v>42901</c:v>
                </c:pt>
                <c:pt idx="6374">
                  <c:v>42902</c:v>
                </c:pt>
                <c:pt idx="6375">
                  <c:v>42903</c:v>
                </c:pt>
                <c:pt idx="6376">
                  <c:v>42904</c:v>
                </c:pt>
                <c:pt idx="6377">
                  <c:v>42905</c:v>
                </c:pt>
                <c:pt idx="6378">
                  <c:v>42906</c:v>
                </c:pt>
                <c:pt idx="6379">
                  <c:v>42907</c:v>
                </c:pt>
                <c:pt idx="6380">
                  <c:v>42908</c:v>
                </c:pt>
                <c:pt idx="6381">
                  <c:v>42909</c:v>
                </c:pt>
                <c:pt idx="6382">
                  <c:v>42910</c:v>
                </c:pt>
                <c:pt idx="6383">
                  <c:v>42911</c:v>
                </c:pt>
                <c:pt idx="6384">
                  <c:v>42912</c:v>
                </c:pt>
                <c:pt idx="6385">
                  <c:v>42913</c:v>
                </c:pt>
                <c:pt idx="6386">
                  <c:v>42914</c:v>
                </c:pt>
                <c:pt idx="6387">
                  <c:v>42915</c:v>
                </c:pt>
                <c:pt idx="6388">
                  <c:v>42916</c:v>
                </c:pt>
                <c:pt idx="6389">
                  <c:v>42917</c:v>
                </c:pt>
                <c:pt idx="6390">
                  <c:v>42918</c:v>
                </c:pt>
                <c:pt idx="6391">
                  <c:v>42919</c:v>
                </c:pt>
                <c:pt idx="6392">
                  <c:v>42920</c:v>
                </c:pt>
                <c:pt idx="6393">
                  <c:v>42921</c:v>
                </c:pt>
                <c:pt idx="6394">
                  <c:v>42922</c:v>
                </c:pt>
                <c:pt idx="6395">
                  <c:v>42923</c:v>
                </c:pt>
                <c:pt idx="6396">
                  <c:v>42924</c:v>
                </c:pt>
                <c:pt idx="6397">
                  <c:v>42925</c:v>
                </c:pt>
                <c:pt idx="6398">
                  <c:v>42926</c:v>
                </c:pt>
                <c:pt idx="6399">
                  <c:v>42927</c:v>
                </c:pt>
                <c:pt idx="6400">
                  <c:v>42928</c:v>
                </c:pt>
                <c:pt idx="6401">
                  <c:v>42929</c:v>
                </c:pt>
                <c:pt idx="6402">
                  <c:v>42930</c:v>
                </c:pt>
                <c:pt idx="6403">
                  <c:v>42931</c:v>
                </c:pt>
                <c:pt idx="6404">
                  <c:v>42932</c:v>
                </c:pt>
                <c:pt idx="6405">
                  <c:v>42933</c:v>
                </c:pt>
                <c:pt idx="6406">
                  <c:v>42934</c:v>
                </c:pt>
                <c:pt idx="6407">
                  <c:v>42935</c:v>
                </c:pt>
                <c:pt idx="6408">
                  <c:v>42936</c:v>
                </c:pt>
                <c:pt idx="6409">
                  <c:v>42937</c:v>
                </c:pt>
                <c:pt idx="6410">
                  <c:v>42938</c:v>
                </c:pt>
                <c:pt idx="6411">
                  <c:v>42939</c:v>
                </c:pt>
                <c:pt idx="6412">
                  <c:v>42940</c:v>
                </c:pt>
                <c:pt idx="6413">
                  <c:v>42941</c:v>
                </c:pt>
                <c:pt idx="6414">
                  <c:v>42942</c:v>
                </c:pt>
                <c:pt idx="6415">
                  <c:v>42943</c:v>
                </c:pt>
                <c:pt idx="6416">
                  <c:v>42944</c:v>
                </c:pt>
                <c:pt idx="6417">
                  <c:v>42945</c:v>
                </c:pt>
                <c:pt idx="6418">
                  <c:v>42946</c:v>
                </c:pt>
                <c:pt idx="6419">
                  <c:v>42947</c:v>
                </c:pt>
                <c:pt idx="6420">
                  <c:v>42948</c:v>
                </c:pt>
                <c:pt idx="6421">
                  <c:v>42949</c:v>
                </c:pt>
                <c:pt idx="6422">
                  <c:v>42950</c:v>
                </c:pt>
                <c:pt idx="6423">
                  <c:v>42951</c:v>
                </c:pt>
                <c:pt idx="6424">
                  <c:v>42952</c:v>
                </c:pt>
                <c:pt idx="6425">
                  <c:v>42953</c:v>
                </c:pt>
                <c:pt idx="6426">
                  <c:v>42954</c:v>
                </c:pt>
                <c:pt idx="6427">
                  <c:v>42955</c:v>
                </c:pt>
                <c:pt idx="6428">
                  <c:v>42956</c:v>
                </c:pt>
                <c:pt idx="6429">
                  <c:v>42957</c:v>
                </c:pt>
                <c:pt idx="6430">
                  <c:v>42958</c:v>
                </c:pt>
                <c:pt idx="6431">
                  <c:v>42959</c:v>
                </c:pt>
                <c:pt idx="6432">
                  <c:v>42960</c:v>
                </c:pt>
                <c:pt idx="6433">
                  <c:v>42961</c:v>
                </c:pt>
                <c:pt idx="6434">
                  <c:v>42962</c:v>
                </c:pt>
                <c:pt idx="6435">
                  <c:v>42963</c:v>
                </c:pt>
                <c:pt idx="6436">
                  <c:v>42964</c:v>
                </c:pt>
                <c:pt idx="6437">
                  <c:v>42965</c:v>
                </c:pt>
                <c:pt idx="6438">
                  <c:v>42966</c:v>
                </c:pt>
                <c:pt idx="6439">
                  <c:v>42967</c:v>
                </c:pt>
                <c:pt idx="6440">
                  <c:v>42968</c:v>
                </c:pt>
                <c:pt idx="6441">
                  <c:v>42969</c:v>
                </c:pt>
                <c:pt idx="6442">
                  <c:v>42970</c:v>
                </c:pt>
                <c:pt idx="6443">
                  <c:v>42971</c:v>
                </c:pt>
                <c:pt idx="6444">
                  <c:v>42972</c:v>
                </c:pt>
                <c:pt idx="6445">
                  <c:v>42973</c:v>
                </c:pt>
                <c:pt idx="6446">
                  <c:v>42974</c:v>
                </c:pt>
                <c:pt idx="6447">
                  <c:v>42975</c:v>
                </c:pt>
                <c:pt idx="6448">
                  <c:v>42976</c:v>
                </c:pt>
                <c:pt idx="6449">
                  <c:v>42977</c:v>
                </c:pt>
                <c:pt idx="6450">
                  <c:v>42978</c:v>
                </c:pt>
                <c:pt idx="6451">
                  <c:v>42979</c:v>
                </c:pt>
                <c:pt idx="6452">
                  <c:v>42980</c:v>
                </c:pt>
                <c:pt idx="6453">
                  <c:v>42981</c:v>
                </c:pt>
                <c:pt idx="6454">
                  <c:v>42982</c:v>
                </c:pt>
                <c:pt idx="6455">
                  <c:v>42983</c:v>
                </c:pt>
                <c:pt idx="6456">
                  <c:v>42984</c:v>
                </c:pt>
                <c:pt idx="6457">
                  <c:v>42985</c:v>
                </c:pt>
                <c:pt idx="6458">
                  <c:v>42986</c:v>
                </c:pt>
                <c:pt idx="6459">
                  <c:v>42987</c:v>
                </c:pt>
                <c:pt idx="6460">
                  <c:v>42988</c:v>
                </c:pt>
                <c:pt idx="6461">
                  <c:v>42989</c:v>
                </c:pt>
                <c:pt idx="6462">
                  <c:v>42990</c:v>
                </c:pt>
                <c:pt idx="6463">
                  <c:v>42991</c:v>
                </c:pt>
                <c:pt idx="6464">
                  <c:v>42992</c:v>
                </c:pt>
                <c:pt idx="6465">
                  <c:v>42993</c:v>
                </c:pt>
                <c:pt idx="6466">
                  <c:v>42994</c:v>
                </c:pt>
                <c:pt idx="6467">
                  <c:v>42995</c:v>
                </c:pt>
                <c:pt idx="6468">
                  <c:v>42996</c:v>
                </c:pt>
                <c:pt idx="6469">
                  <c:v>42997</c:v>
                </c:pt>
                <c:pt idx="6470">
                  <c:v>42998</c:v>
                </c:pt>
                <c:pt idx="6471">
                  <c:v>42999</c:v>
                </c:pt>
                <c:pt idx="6472">
                  <c:v>43000</c:v>
                </c:pt>
                <c:pt idx="6473">
                  <c:v>43001</c:v>
                </c:pt>
                <c:pt idx="6474">
                  <c:v>43002</c:v>
                </c:pt>
                <c:pt idx="6475">
                  <c:v>43003</c:v>
                </c:pt>
                <c:pt idx="6476">
                  <c:v>43004</c:v>
                </c:pt>
                <c:pt idx="6477">
                  <c:v>43005</c:v>
                </c:pt>
                <c:pt idx="6478">
                  <c:v>43006</c:v>
                </c:pt>
                <c:pt idx="6479">
                  <c:v>43007</c:v>
                </c:pt>
                <c:pt idx="6480">
                  <c:v>43008</c:v>
                </c:pt>
                <c:pt idx="6481">
                  <c:v>43009</c:v>
                </c:pt>
                <c:pt idx="6482">
                  <c:v>43010</c:v>
                </c:pt>
                <c:pt idx="6483">
                  <c:v>43011</c:v>
                </c:pt>
                <c:pt idx="6484">
                  <c:v>43012</c:v>
                </c:pt>
                <c:pt idx="6485">
                  <c:v>43013</c:v>
                </c:pt>
                <c:pt idx="6486">
                  <c:v>43014</c:v>
                </c:pt>
                <c:pt idx="6487">
                  <c:v>43015</c:v>
                </c:pt>
                <c:pt idx="6488">
                  <c:v>43016</c:v>
                </c:pt>
                <c:pt idx="6489">
                  <c:v>43017</c:v>
                </c:pt>
                <c:pt idx="6490">
                  <c:v>43018</c:v>
                </c:pt>
                <c:pt idx="6491">
                  <c:v>43019</c:v>
                </c:pt>
                <c:pt idx="6492">
                  <c:v>43020</c:v>
                </c:pt>
                <c:pt idx="6493">
                  <c:v>43021</c:v>
                </c:pt>
                <c:pt idx="6494">
                  <c:v>43022</c:v>
                </c:pt>
                <c:pt idx="6495">
                  <c:v>43023</c:v>
                </c:pt>
                <c:pt idx="6496">
                  <c:v>43024</c:v>
                </c:pt>
                <c:pt idx="6497">
                  <c:v>43025</c:v>
                </c:pt>
                <c:pt idx="6498">
                  <c:v>43026</c:v>
                </c:pt>
                <c:pt idx="6499">
                  <c:v>43027</c:v>
                </c:pt>
                <c:pt idx="6500">
                  <c:v>43028</c:v>
                </c:pt>
                <c:pt idx="6501">
                  <c:v>43029</c:v>
                </c:pt>
                <c:pt idx="6502">
                  <c:v>43030</c:v>
                </c:pt>
                <c:pt idx="6503">
                  <c:v>43031</c:v>
                </c:pt>
                <c:pt idx="6504">
                  <c:v>43032</c:v>
                </c:pt>
                <c:pt idx="6505">
                  <c:v>43033</c:v>
                </c:pt>
                <c:pt idx="6506">
                  <c:v>43034</c:v>
                </c:pt>
                <c:pt idx="6507">
                  <c:v>43035</c:v>
                </c:pt>
                <c:pt idx="6508">
                  <c:v>43036</c:v>
                </c:pt>
                <c:pt idx="6509">
                  <c:v>43037</c:v>
                </c:pt>
                <c:pt idx="6510">
                  <c:v>43038</c:v>
                </c:pt>
                <c:pt idx="6511">
                  <c:v>43039</c:v>
                </c:pt>
                <c:pt idx="6512">
                  <c:v>43040</c:v>
                </c:pt>
                <c:pt idx="6513">
                  <c:v>43041</c:v>
                </c:pt>
                <c:pt idx="6514">
                  <c:v>43042</c:v>
                </c:pt>
                <c:pt idx="6515">
                  <c:v>43043</c:v>
                </c:pt>
                <c:pt idx="6516">
                  <c:v>43044</c:v>
                </c:pt>
                <c:pt idx="6517">
                  <c:v>43045</c:v>
                </c:pt>
                <c:pt idx="6518">
                  <c:v>43046</c:v>
                </c:pt>
                <c:pt idx="6519">
                  <c:v>43047</c:v>
                </c:pt>
                <c:pt idx="6520">
                  <c:v>43048</c:v>
                </c:pt>
                <c:pt idx="6521">
                  <c:v>43049</c:v>
                </c:pt>
                <c:pt idx="6522">
                  <c:v>43050</c:v>
                </c:pt>
                <c:pt idx="6523">
                  <c:v>43051</c:v>
                </c:pt>
                <c:pt idx="6524">
                  <c:v>43052</c:v>
                </c:pt>
                <c:pt idx="6525">
                  <c:v>43053</c:v>
                </c:pt>
                <c:pt idx="6526">
                  <c:v>43054</c:v>
                </c:pt>
                <c:pt idx="6527">
                  <c:v>43055</c:v>
                </c:pt>
                <c:pt idx="6528">
                  <c:v>43056</c:v>
                </c:pt>
                <c:pt idx="6529">
                  <c:v>43057</c:v>
                </c:pt>
                <c:pt idx="6530">
                  <c:v>43058</c:v>
                </c:pt>
                <c:pt idx="6531">
                  <c:v>43059</c:v>
                </c:pt>
                <c:pt idx="6532">
                  <c:v>43060</c:v>
                </c:pt>
                <c:pt idx="6533">
                  <c:v>43061</c:v>
                </c:pt>
                <c:pt idx="6534">
                  <c:v>43062</c:v>
                </c:pt>
                <c:pt idx="6535">
                  <c:v>43063</c:v>
                </c:pt>
                <c:pt idx="6536">
                  <c:v>43064</c:v>
                </c:pt>
                <c:pt idx="6537">
                  <c:v>43065</c:v>
                </c:pt>
                <c:pt idx="6538">
                  <c:v>43066</c:v>
                </c:pt>
                <c:pt idx="6539">
                  <c:v>43067</c:v>
                </c:pt>
                <c:pt idx="6540">
                  <c:v>43068</c:v>
                </c:pt>
                <c:pt idx="6541">
                  <c:v>43069</c:v>
                </c:pt>
                <c:pt idx="6542">
                  <c:v>43070</c:v>
                </c:pt>
                <c:pt idx="6543">
                  <c:v>43071</c:v>
                </c:pt>
                <c:pt idx="6544">
                  <c:v>43072</c:v>
                </c:pt>
                <c:pt idx="6545">
                  <c:v>43073</c:v>
                </c:pt>
                <c:pt idx="6546">
                  <c:v>43074</c:v>
                </c:pt>
                <c:pt idx="6547">
                  <c:v>43075</c:v>
                </c:pt>
                <c:pt idx="6548">
                  <c:v>43076</c:v>
                </c:pt>
                <c:pt idx="6549">
                  <c:v>43077</c:v>
                </c:pt>
                <c:pt idx="6550">
                  <c:v>43078</c:v>
                </c:pt>
                <c:pt idx="6551">
                  <c:v>43079</c:v>
                </c:pt>
                <c:pt idx="6552">
                  <c:v>43080</c:v>
                </c:pt>
                <c:pt idx="6553">
                  <c:v>43081</c:v>
                </c:pt>
                <c:pt idx="6554">
                  <c:v>43082</c:v>
                </c:pt>
                <c:pt idx="6555">
                  <c:v>43083</c:v>
                </c:pt>
                <c:pt idx="6556">
                  <c:v>43084</c:v>
                </c:pt>
                <c:pt idx="6557">
                  <c:v>43085</c:v>
                </c:pt>
                <c:pt idx="6558">
                  <c:v>43086</c:v>
                </c:pt>
                <c:pt idx="6559">
                  <c:v>43087</c:v>
                </c:pt>
                <c:pt idx="6560">
                  <c:v>43088</c:v>
                </c:pt>
                <c:pt idx="6561">
                  <c:v>43089</c:v>
                </c:pt>
                <c:pt idx="6562">
                  <c:v>43090</c:v>
                </c:pt>
                <c:pt idx="6563">
                  <c:v>43091</c:v>
                </c:pt>
                <c:pt idx="6564">
                  <c:v>43092</c:v>
                </c:pt>
                <c:pt idx="6565">
                  <c:v>43093</c:v>
                </c:pt>
                <c:pt idx="6566">
                  <c:v>43094</c:v>
                </c:pt>
                <c:pt idx="6567">
                  <c:v>43095</c:v>
                </c:pt>
                <c:pt idx="6568">
                  <c:v>43096</c:v>
                </c:pt>
                <c:pt idx="6569">
                  <c:v>43097</c:v>
                </c:pt>
                <c:pt idx="6570">
                  <c:v>43098</c:v>
                </c:pt>
                <c:pt idx="6571">
                  <c:v>43099</c:v>
                </c:pt>
                <c:pt idx="6572">
                  <c:v>43100</c:v>
                </c:pt>
                <c:pt idx="6573">
                  <c:v>43101</c:v>
                </c:pt>
                <c:pt idx="6574">
                  <c:v>43102</c:v>
                </c:pt>
                <c:pt idx="6575">
                  <c:v>43103</c:v>
                </c:pt>
                <c:pt idx="6576">
                  <c:v>43104</c:v>
                </c:pt>
                <c:pt idx="6577">
                  <c:v>43105</c:v>
                </c:pt>
                <c:pt idx="6578">
                  <c:v>43106</c:v>
                </c:pt>
                <c:pt idx="6579">
                  <c:v>43107</c:v>
                </c:pt>
                <c:pt idx="6580">
                  <c:v>43108</c:v>
                </c:pt>
                <c:pt idx="6581">
                  <c:v>43109</c:v>
                </c:pt>
                <c:pt idx="6582">
                  <c:v>43110</c:v>
                </c:pt>
                <c:pt idx="6583">
                  <c:v>43111</c:v>
                </c:pt>
                <c:pt idx="6584">
                  <c:v>43112</c:v>
                </c:pt>
                <c:pt idx="6585">
                  <c:v>43113</c:v>
                </c:pt>
                <c:pt idx="6586">
                  <c:v>43114</c:v>
                </c:pt>
                <c:pt idx="6587">
                  <c:v>43115</c:v>
                </c:pt>
                <c:pt idx="6588">
                  <c:v>43116</c:v>
                </c:pt>
                <c:pt idx="6589">
                  <c:v>43117</c:v>
                </c:pt>
                <c:pt idx="6590">
                  <c:v>43118</c:v>
                </c:pt>
                <c:pt idx="6591">
                  <c:v>43119</c:v>
                </c:pt>
                <c:pt idx="6592">
                  <c:v>43120</c:v>
                </c:pt>
                <c:pt idx="6593">
                  <c:v>43121</c:v>
                </c:pt>
                <c:pt idx="6594">
                  <c:v>43122</c:v>
                </c:pt>
                <c:pt idx="6595">
                  <c:v>43123</c:v>
                </c:pt>
                <c:pt idx="6596">
                  <c:v>43124</c:v>
                </c:pt>
                <c:pt idx="6597">
                  <c:v>43125</c:v>
                </c:pt>
                <c:pt idx="6598">
                  <c:v>43126</c:v>
                </c:pt>
                <c:pt idx="6599">
                  <c:v>43127</c:v>
                </c:pt>
                <c:pt idx="6600">
                  <c:v>43128</c:v>
                </c:pt>
                <c:pt idx="6601">
                  <c:v>43129</c:v>
                </c:pt>
                <c:pt idx="6602">
                  <c:v>43130</c:v>
                </c:pt>
                <c:pt idx="6603">
                  <c:v>43131</c:v>
                </c:pt>
                <c:pt idx="6604">
                  <c:v>43132</c:v>
                </c:pt>
                <c:pt idx="6605">
                  <c:v>43133</c:v>
                </c:pt>
                <c:pt idx="6606">
                  <c:v>43134</c:v>
                </c:pt>
                <c:pt idx="6607">
                  <c:v>43135</c:v>
                </c:pt>
                <c:pt idx="6608">
                  <c:v>43136</c:v>
                </c:pt>
                <c:pt idx="6609">
                  <c:v>43137</c:v>
                </c:pt>
                <c:pt idx="6610">
                  <c:v>43138</c:v>
                </c:pt>
                <c:pt idx="6611">
                  <c:v>43139</c:v>
                </c:pt>
                <c:pt idx="6612">
                  <c:v>43140</c:v>
                </c:pt>
                <c:pt idx="6613">
                  <c:v>43141</c:v>
                </c:pt>
                <c:pt idx="6614">
                  <c:v>43142</c:v>
                </c:pt>
                <c:pt idx="6615">
                  <c:v>43143</c:v>
                </c:pt>
                <c:pt idx="6616">
                  <c:v>43144</c:v>
                </c:pt>
                <c:pt idx="6617">
                  <c:v>43145</c:v>
                </c:pt>
                <c:pt idx="6618">
                  <c:v>43146</c:v>
                </c:pt>
                <c:pt idx="6619">
                  <c:v>43147</c:v>
                </c:pt>
                <c:pt idx="6620">
                  <c:v>43148</c:v>
                </c:pt>
                <c:pt idx="6621">
                  <c:v>43149</c:v>
                </c:pt>
                <c:pt idx="6622">
                  <c:v>43150</c:v>
                </c:pt>
                <c:pt idx="6623">
                  <c:v>43151</c:v>
                </c:pt>
                <c:pt idx="6624">
                  <c:v>43152</c:v>
                </c:pt>
                <c:pt idx="6625">
                  <c:v>43153</c:v>
                </c:pt>
                <c:pt idx="6626">
                  <c:v>43154</c:v>
                </c:pt>
                <c:pt idx="6627">
                  <c:v>43155</c:v>
                </c:pt>
                <c:pt idx="6628">
                  <c:v>43156</c:v>
                </c:pt>
                <c:pt idx="6629">
                  <c:v>43157</c:v>
                </c:pt>
                <c:pt idx="6630">
                  <c:v>43158</c:v>
                </c:pt>
                <c:pt idx="6631">
                  <c:v>43159</c:v>
                </c:pt>
                <c:pt idx="6632">
                  <c:v>43160</c:v>
                </c:pt>
                <c:pt idx="6633">
                  <c:v>43161</c:v>
                </c:pt>
                <c:pt idx="6634">
                  <c:v>43162</c:v>
                </c:pt>
                <c:pt idx="6635">
                  <c:v>43163</c:v>
                </c:pt>
                <c:pt idx="6636">
                  <c:v>43164</c:v>
                </c:pt>
                <c:pt idx="6637">
                  <c:v>43165</c:v>
                </c:pt>
                <c:pt idx="6638">
                  <c:v>43166</c:v>
                </c:pt>
                <c:pt idx="6639">
                  <c:v>43167</c:v>
                </c:pt>
                <c:pt idx="6640">
                  <c:v>43168</c:v>
                </c:pt>
                <c:pt idx="6641">
                  <c:v>43169</c:v>
                </c:pt>
                <c:pt idx="6642">
                  <c:v>43170</c:v>
                </c:pt>
                <c:pt idx="6643">
                  <c:v>43171</c:v>
                </c:pt>
                <c:pt idx="6644">
                  <c:v>43172</c:v>
                </c:pt>
                <c:pt idx="6645">
                  <c:v>43173</c:v>
                </c:pt>
                <c:pt idx="6646">
                  <c:v>43174</c:v>
                </c:pt>
                <c:pt idx="6647">
                  <c:v>43175</c:v>
                </c:pt>
                <c:pt idx="6648">
                  <c:v>43176</c:v>
                </c:pt>
                <c:pt idx="6649">
                  <c:v>43177</c:v>
                </c:pt>
                <c:pt idx="6650">
                  <c:v>43178</c:v>
                </c:pt>
                <c:pt idx="6651">
                  <c:v>43179</c:v>
                </c:pt>
                <c:pt idx="6652">
                  <c:v>43180</c:v>
                </c:pt>
                <c:pt idx="6653">
                  <c:v>43181</c:v>
                </c:pt>
                <c:pt idx="6654">
                  <c:v>43182</c:v>
                </c:pt>
                <c:pt idx="6655">
                  <c:v>43183</c:v>
                </c:pt>
                <c:pt idx="6656">
                  <c:v>43184</c:v>
                </c:pt>
                <c:pt idx="6657">
                  <c:v>43185</c:v>
                </c:pt>
                <c:pt idx="6658">
                  <c:v>43186</c:v>
                </c:pt>
                <c:pt idx="6659">
                  <c:v>43187</c:v>
                </c:pt>
                <c:pt idx="6660">
                  <c:v>43188</c:v>
                </c:pt>
                <c:pt idx="6661">
                  <c:v>43189</c:v>
                </c:pt>
                <c:pt idx="6662">
                  <c:v>43190</c:v>
                </c:pt>
                <c:pt idx="6663">
                  <c:v>43191</c:v>
                </c:pt>
                <c:pt idx="6664">
                  <c:v>43192</c:v>
                </c:pt>
                <c:pt idx="6665">
                  <c:v>43193</c:v>
                </c:pt>
                <c:pt idx="6666">
                  <c:v>43194</c:v>
                </c:pt>
                <c:pt idx="6667">
                  <c:v>43195</c:v>
                </c:pt>
                <c:pt idx="6668">
                  <c:v>43196</c:v>
                </c:pt>
                <c:pt idx="6669">
                  <c:v>43197</c:v>
                </c:pt>
                <c:pt idx="6670">
                  <c:v>43198</c:v>
                </c:pt>
                <c:pt idx="6671">
                  <c:v>43199</c:v>
                </c:pt>
                <c:pt idx="6672">
                  <c:v>43200</c:v>
                </c:pt>
                <c:pt idx="6673">
                  <c:v>43201</c:v>
                </c:pt>
                <c:pt idx="6674">
                  <c:v>43202</c:v>
                </c:pt>
                <c:pt idx="6675">
                  <c:v>43203</c:v>
                </c:pt>
                <c:pt idx="6676">
                  <c:v>43204</c:v>
                </c:pt>
                <c:pt idx="6677">
                  <c:v>43205</c:v>
                </c:pt>
                <c:pt idx="6678">
                  <c:v>43206</c:v>
                </c:pt>
                <c:pt idx="6679">
                  <c:v>43207</c:v>
                </c:pt>
                <c:pt idx="6680">
                  <c:v>43208</c:v>
                </c:pt>
                <c:pt idx="6681">
                  <c:v>43209</c:v>
                </c:pt>
                <c:pt idx="6682">
                  <c:v>43210</c:v>
                </c:pt>
                <c:pt idx="6683">
                  <c:v>43211</c:v>
                </c:pt>
                <c:pt idx="6684">
                  <c:v>43212</c:v>
                </c:pt>
                <c:pt idx="6685">
                  <c:v>43213</c:v>
                </c:pt>
                <c:pt idx="6686">
                  <c:v>43214</c:v>
                </c:pt>
                <c:pt idx="6687">
                  <c:v>43215</c:v>
                </c:pt>
                <c:pt idx="6688">
                  <c:v>43216</c:v>
                </c:pt>
                <c:pt idx="6689">
                  <c:v>43217</c:v>
                </c:pt>
                <c:pt idx="6690">
                  <c:v>43218</c:v>
                </c:pt>
                <c:pt idx="6691">
                  <c:v>43219</c:v>
                </c:pt>
                <c:pt idx="6692">
                  <c:v>43220</c:v>
                </c:pt>
                <c:pt idx="6693">
                  <c:v>43221</c:v>
                </c:pt>
                <c:pt idx="6694">
                  <c:v>43222</c:v>
                </c:pt>
                <c:pt idx="6695">
                  <c:v>43223</c:v>
                </c:pt>
                <c:pt idx="6696">
                  <c:v>43224</c:v>
                </c:pt>
                <c:pt idx="6697">
                  <c:v>43225</c:v>
                </c:pt>
                <c:pt idx="6698">
                  <c:v>43226</c:v>
                </c:pt>
                <c:pt idx="6699">
                  <c:v>43227</c:v>
                </c:pt>
                <c:pt idx="6700">
                  <c:v>43228</c:v>
                </c:pt>
                <c:pt idx="6701">
                  <c:v>43229</c:v>
                </c:pt>
                <c:pt idx="6702">
                  <c:v>43230</c:v>
                </c:pt>
                <c:pt idx="6703">
                  <c:v>43231</c:v>
                </c:pt>
                <c:pt idx="6704">
                  <c:v>43232</c:v>
                </c:pt>
                <c:pt idx="6705">
                  <c:v>43233</c:v>
                </c:pt>
                <c:pt idx="6706">
                  <c:v>43234</c:v>
                </c:pt>
                <c:pt idx="6707">
                  <c:v>43235</c:v>
                </c:pt>
                <c:pt idx="6708">
                  <c:v>43236</c:v>
                </c:pt>
                <c:pt idx="6709">
                  <c:v>43237</c:v>
                </c:pt>
                <c:pt idx="6710">
                  <c:v>43238</c:v>
                </c:pt>
                <c:pt idx="6711">
                  <c:v>43239</c:v>
                </c:pt>
                <c:pt idx="6712">
                  <c:v>43240</c:v>
                </c:pt>
                <c:pt idx="6713">
                  <c:v>43241</c:v>
                </c:pt>
                <c:pt idx="6714">
                  <c:v>43242</c:v>
                </c:pt>
                <c:pt idx="6715">
                  <c:v>43243</c:v>
                </c:pt>
                <c:pt idx="6716">
                  <c:v>43244</c:v>
                </c:pt>
                <c:pt idx="6717">
                  <c:v>43245</c:v>
                </c:pt>
                <c:pt idx="6718">
                  <c:v>43246</c:v>
                </c:pt>
                <c:pt idx="6719">
                  <c:v>43247</c:v>
                </c:pt>
                <c:pt idx="6720">
                  <c:v>43248</c:v>
                </c:pt>
                <c:pt idx="6721">
                  <c:v>43249</c:v>
                </c:pt>
                <c:pt idx="6722">
                  <c:v>43250</c:v>
                </c:pt>
                <c:pt idx="6723">
                  <c:v>43251</c:v>
                </c:pt>
                <c:pt idx="6724">
                  <c:v>43252</c:v>
                </c:pt>
                <c:pt idx="6725">
                  <c:v>43253</c:v>
                </c:pt>
                <c:pt idx="6726">
                  <c:v>43254</c:v>
                </c:pt>
                <c:pt idx="6727">
                  <c:v>43255</c:v>
                </c:pt>
                <c:pt idx="6728">
                  <c:v>43256</c:v>
                </c:pt>
                <c:pt idx="6729">
                  <c:v>43257</c:v>
                </c:pt>
                <c:pt idx="6730">
                  <c:v>43258</c:v>
                </c:pt>
                <c:pt idx="6731">
                  <c:v>43259</c:v>
                </c:pt>
                <c:pt idx="6732">
                  <c:v>43260</c:v>
                </c:pt>
                <c:pt idx="6733">
                  <c:v>43261</c:v>
                </c:pt>
                <c:pt idx="6734">
                  <c:v>43262</c:v>
                </c:pt>
                <c:pt idx="6735">
                  <c:v>43263</c:v>
                </c:pt>
                <c:pt idx="6736">
                  <c:v>43264</c:v>
                </c:pt>
                <c:pt idx="6737">
                  <c:v>43265</c:v>
                </c:pt>
                <c:pt idx="6738">
                  <c:v>43266</c:v>
                </c:pt>
                <c:pt idx="6739">
                  <c:v>43267</c:v>
                </c:pt>
                <c:pt idx="6740">
                  <c:v>43268</c:v>
                </c:pt>
                <c:pt idx="6741">
                  <c:v>43269</c:v>
                </c:pt>
                <c:pt idx="6742">
                  <c:v>43270</c:v>
                </c:pt>
                <c:pt idx="6743">
                  <c:v>43271</c:v>
                </c:pt>
                <c:pt idx="6744">
                  <c:v>43272</c:v>
                </c:pt>
                <c:pt idx="6745">
                  <c:v>43273</c:v>
                </c:pt>
                <c:pt idx="6746">
                  <c:v>43274</c:v>
                </c:pt>
                <c:pt idx="6747">
                  <c:v>43275</c:v>
                </c:pt>
                <c:pt idx="6748">
                  <c:v>43276</c:v>
                </c:pt>
                <c:pt idx="6749">
                  <c:v>43277</c:v>
                </c:pt>
                <c:pt idx="6750">
                  <c:v>43278</c:v>
                </c:pt>
                <c:pt idx="6751">
                  <c:v>43279</c:v>
                </c:pt>
                <c:pt idx="6752">
                  <c:v>43280</c:v>
                </c:pt>
                <c:pt idx="6753">
                  <c:v>43281</c:v>
                </c:pt>
                <c:pt idx="6754">
                  <c:v>43282</c:v>
                </c:pt>
                <c:pt idx="6755">
                  <c:v>43283</c:v>
                </c:pt>
                <c:pt idx="6756">
                  <c:v>43284</c:v>
                </c:pt>
                <c:pt idx="6757">
                  <c:v>43285</c:v>
                </c:pt>
                <c:pt idx="6758">
                  <c:v>43286</c:v>
                </c:pt>
                <c:pt idx="6759">
                  <c:v>43287</c:v>
                </c:pt>
                <c:pt idx="6760">
                  <c:v>43288</c:v>
                </c:pt>
                <c:pt idx="6761">
                  <c:v>43289</c:v>
                </c:pt>
                <c:pt idx="6762">
                  <c:v>43290</c:v>
                </c:pt>
                <c:pt idx="6763">
                  <c:v>43291</c:v>
                </c:pt>
                <c:pt idx="6764">
                  <c:v>43292</c:v>
                </c:pt>
                <c:pt idx="6765">
                  <c:v>43293</c:v>
                </c:pt>
                <c:pt idx="6766">
                  <c:v>43294</c:v>
                </c:pt>
                <c:pt idx="6767">
                  <c:v>43295</c:v>
                </c:pt>
                <c:pt idx="6768">
                  <c:v>43296</c:v>
                </c:pt>
                <c:pt idx="6769">
                  <c:v>43297</c:v>
                </c:pt>
                <c:pt idx="6770">
                  <c:v>43298</c:v>
                </c:pt>
                <c:pt idx="6771">
                  <c:v>43299</c:v>
                </c:pt>
                <c:pt idx="6772">
                  <c:v>43300</c:v>
                </c:pt>
                <c:pt idx="6773">
                  <c:v>43301</c:v>
                </c:pt>
                <c:pt idx="6774">
                  <c:v>43302</c:v>
                </c:pt>
                <c:pt idx="6775">
                  <c:v>43303</c:v>
                </c:pt>
                <c:pt idx="6776">
                  <c:v>43304</c:v>
                </c:pt>
                <c:pt idx="6777">
                  <c:v>43305</c:v>
                </c:pt>
                <c:pt idx="6778">
                  <c:v>43306</c:v>
                </c:pt>
                <c:pt idx="6779">
                  <c:v>43307</c:v>
                </c:pt>
                <c:pt idx="6780">
                  <c:v>43308</c:v>
                </c:pt>
                <c:pt idx="6781">
                  <c:v>43309</c:v>
                </c:pt>
                <c:pt idx="6782">
                  <c:v>43310</c:v>
                </c:pt>
                <c:pt idx="6783">
                  <c:v>43311</c:v>
                </c:pt>
                <c:pt idx="6784">
                  <c:v>43312</c:v>
                </c:pt>
                <c:pt idx="6785">
                  <c:v>43313</c:v>
                </c:pt>
                <c:pt idx="6786">
                  <c:v>43314</c:v>
                </c:pt>
                <c:pt idx="6787">
                  <c:v>43315</c:v>
                </c:pt>
                <c:pt idx="6788">
                  <c:v>43316</c:v>
                </c:pt>
                <c:pt idx="6789">
                  <c:v>43317</c:v>
                </c:pt>
                <c:pt idx="6790">
                  <c:v>43318</c:v>
                </c:pt>
                <c:pt idx="6791">
                  <c:v>43319</c:v>
                </c:pt>
                <c:pt idx="6792">
                  <c:v>43320</c:v>
                </c:pt>
                <c:pt idx="6793">
                  <c:v>43321</c:v>
                </c:pt>
                <c:pt idx="6794">
                  <c:v>43322</c:v>
                </c:pt>
                <c:pt idx="6795">
                  <c:v>43323</c:v>
                </c:pt>
                <c:pt idx="6796">
                  <c:v>43324</c:v>
                </c:pt>
                <c:pt idx="6797">
                  <c:v>43325</c:v>
                </c:pt>
                <c:pt idx="6798">
                  <c:v>43326</c:v>
                </c:pt>
                <c:pt idx="6799">
                  <c:v>43327</c:v>
                </c:pt>
                <c:pt idx="6800">
                  <c:v>43328</c:v>
                </c:pt>
                <c:pt idx="6801">
                  <c:v>43329</c:v>
                </c:pt>
                <c:pt idx="6802">
                  <c:v>43330</c:v>
                </c:pt>
                <c:pt idx="6803">
                  <c:v>43331</c:v>
                </c:pt>
                <c:pt idx="6804">
                  <c:v>43332</c:v>
                </c:pt>
                <c:pt idx="6805">
                  <c:v>43333</c:v>
                </c:pt>
                <c:pt idx="6806">
                  <c:v>43334</c:v>
                </c:pt>
                <c:pt idx="6807">
                  <c:v>43335</c:v>
                </c:pt>
                <c:pt idx="6808">
                  <c:v>43336</c:v>
                </c:pt>
                <c:pt idx="6809">
                  <c:v>43337</c:v>
                </c:pt>
                <c:pt idx="6810">
                  <c:v>43338</c:v>
                </c:pt>
                <c:pt idx="6811">
                  <c:v>43339</c:v>
                </c:pt>
                <c:pt idx="6812">
                  <c:v>43340</c:v>
                </c:pt>
                <c:pt idx="6813">
                  <c:v>43341</c:v>
                </c:pt>
                <c:pt idx="6814">
                  <c:v>43342</c:v>
                </c:pt>
                <c:pt idx="6815">
                  <c:v>43343</c:v>
                </c:pt>
                <c:pt idx="6816">
                  <c:v>43344</c:v>
                </c:pt>
                <c:pt idx="6817">
                  <c:v>43345</c:v>
                </c:pt>
                <c:pt idx="6818">
                  <c:v>43346</c:v>
                </c:pt>
                <c:pt idx="6819">
                  <c:v>43347</c:v>
                </c:pt>
                <c:pt idx="6820">
                  <c:v>43348</c:v>
                </c:pt>
                <c:pt idx="6821">
                  <c:v>43349</c:v>
                </c:pt>
                <c:pt idx="6822">
                  <c:v>43350</c:v>
                </c:pt>
                <c:pt idx="6823">
                  <c:v>43351</c:v>
                </c:pt>
                <c:pt idx="6824">
                  <c:v>43352</c:v>
                </c:pt>
                <c:pt idx="6825">
                  <c:v>43353</c:v>
                </c:pt>
                <c:pt idx="6826">
                  <c:v>43354</c:v>
                </c:pt>
                <c:pt idx="6827">
                  <c:v>43355</c:v>
                </c:pt>
                <c:pt idx="6828">
                  <c:v>43356</c:v>
                </c:pt>
                <c:pt idx="6829">
                  <c:v>43357</c:v>
                </c:pt>
                <c:pt idx="6830">
                  <c:v>43358</c:v>
                </c:pt>
                <c:pt idx="6831">
                  <c:v>43359</c:v>
                </c:pt>
                <c:pt idx="6832">
                  <c:v>43360</c:v>
                </c:pt>
                <c:pt idx="6833">
                  <c:v>43361</c:v>
                </c:pt>
                <c:pt idx="6834">
                  <c:v>43362</c:v>
                </c:pt>
                <c:pt idx="6835">
                  <c:v>43363</c:v>
                </c:pt>
                <c:pt idx="6836">
                  <c:v>43364</c:v>
                </c:pt>
                <c:pt idx="6837">
                  <c:v>43365</c:v>
                </c:pt>
                <c:pt idx="6838">
                  <c:v>43366</c:v>
                </c:pt>
                <c:pt idx="6839">
                  <c:v>43367</c:v>
                </c:pt>
                <c:pt idx="6840">
                  <c:v>43368</c:v>
                </c:pt>
                <c:pt idx="6841">
                  <c:v>43369</c:v>
                </c:pt>
                <c:pt idx="6842">
                  <c:v>43370</c:v>
                </c:pt>
                <c:pt idx="6843">
                  <c:v>43371</c:v>
                </c:pt>
                <c:pt idx="6844">
                  <c:v>43372</c:v>
                </c:pt>
                <c:pt idx="6845">
                  <c:v>43373</c:v>
                </c:pt>
                <c:pt idx="6846">
                  <c:v>43374</c:v>
                </c:pt>
                <c:pt idx="6847">
                  <c:v>43375</c:v>
                </c:pt>
                <c:pt idx="6848">
                  <c:v>43376</c:v>
                </c:pt>
                <c:pt idx="6849">
                  <c:v>43377</c:v>
                </c:pt>
                <c:pt idx="6850">
                  <c:v>43378</c:v>
                </c:pt>
                <c:pt idx="6851">
                  <c:v>43379</c:v>
                </c:pt>
                <c:pt idx="6852">
                  <c:v>43380</c:v>
                </c:pt>
                <c:pt idx="6853">
                  <c:v>43381</c:v>
                </c:pt>
                <c:pt idx="6854">
                  <c:v>43382</c:v>
                </c:pt>
                <c:pt idx="6855">
                  <c:v>43383</c:v>
                </c:pt>
                <c:pt idx="6856">
                  <c:v>43384</c:v>
                </c:pt>
                <c:pt idx="6857">
                  <c:v>43385</c:v>
                </c:pt>
                <c:pt idx="6858">
                  <c:v>43386</c:v>
                </c:pt>
                <c:pt idx="6859">
                  <c:v>43387</c:v>
                </c:pt>
                <c:pt idx="6860">
                  <c:v>43388</c:v>
                </c:pt>
                <c:pt idx="6861">
                  <c:v>43389</c:v>
                </c:pt>
                <c:pt idx="6862">
                  <c:v>43390</c:v>
                </c:pt>
                <c:pt idx="6863">
                  <c:v>43391</c:v>
                </c:pt>
                <c:pt idx="6864">
                  <c:v>43392</c:v>
                </c:pt>
                <c:pt idx="6865">
                  <c:v>43393</c:v>
                </c:pt>
                <c:pt idx="6866">
                  <c:v>43394</c:v>
                </c:pt>
                <c:pt idx="6867">
                  <c:v>43395</c:v>
                </c:pt>
                <c:pt idx="6868">
                  <c:v>43396</c:v>
                </c:pt>
                <c:pt idx="6869">
                  <c:v>43397</c:v>
                </c:pt>
                <c:pt idx="6870">
                  <c:v>43398</c:v>
                </c:pt>
                <c:pt idx="6871">
                  <c:v>43399</c:v>
                </c:pt>
                <c:pt idx="6872">
                  <c:v>43400</c:v>
                </c:pt>
                <c:pt idx="6873">
                  <c:v>43401</c:v>
                </c:pt>
                <c:pt idx="6874">
                  <c:v>43402</c:v>
                </c:pt>
                <c:pt idx="6875">
                  <c:v>43403</c:v>
                </c:pt>
                <c:pt idx="6876">
                  <c:v>43404</c:v>
                </c:pt>
                <c:pt idx="6877">
                  <c:v>43405</c:v>
                </c:pt>
                <c:pt idx="6878">
                  <c:v>43406</c:v>
                </c:pt>
                <c:pt idx="6879">
                  <c:v>43407</c:v>
                </c:pt>
                <c:pt idx="6880">
                  <c:v>43408</c:v>
                </c:pt>
                <c:pt idx="6881">
                  <c:v>43409</c:v>
                </c:pt>
                <c:pt idx="6882">
                  <c:v>43410</c:v>
                </c:pt>
                <c:pt idx="6883">
                  <c:v>43411</c:v>
                </c:pt>
                <c:pt idx="6884">
                  <c:v>43412</c:v>
                </c:pt>
                <c:pt idx="6885">
                  <c:v>43413</c:v>
                </c:pt>
                <c:pt idx="6886">
                  <c:v>43414</c:v>
                </c:pt>
                <c:pt idx="6887">
                  <c:v>43415</c:v>
                </c:pt>
                <c:pt idx="6888">
                  <c:v>43416</c:v>
                </c:pt>
                <c:pt idx="6889">
                  <c:v>43417</c:v>
                </c:pt>
                <c:pt idx="6890">
                  <c:v>43418</c:v>
                </c:pt>
                <c:pt idx="6891">
                  <c:v>43419</c:v>
                </c:pt>
                <c:pt idx="6892">
                  <c:v>43420</c:v>
                </c:pt>
                <c:pt idx="6893">
                  <c:v>43421</c:v>
                </c:pt>
                <c:pt idx="6894">
                  <c:v>43422</c:v>
                </c:pt>
                <c:pt idx="6895">
                  <c:v>43423</c:v>
                </c:pt>
                <c:pt idx="6896">
                  <c:v>43424</c:v>
                </c:pt>
                <c:pt idx="6897">
                  <c:v>43425</c:v>
                </c:pt>
                <c:pt idx="6898">
                  <c:v>43426</c:v>
                </c:pt>
                <c:pt idx="6899">
                  <c:v>43427</c:v>
                </c:pt>
                <c:pt idx="6900">
                  <c:v>43428</c:v>
                </c:pt>
                <c:pt idx="6901">
                  <c:v>43429</c:v>
                </c:pt>
                <c:pt idx="6902">
                  <c:v>43430</c:v>
                </c:pt>
                <c:pt idx="6903">
                  <c:v>43431</c:v>
                </c:pt>
                <c:pt idx="6904">
                  <c:v>43432</c:v>
                </c:pt>
                <c:pt idx="6905">
                  <c:v>43433</c:v>
                </c:pt>
                <c:pt idx="6906">
                  <c:v>43434</c:v>
                </c:pt>
                <c:pt idx="6907">
                  <c:v>43435</c:v>
                </c:pt>
                <c:pt idx="6908">
                  <c:v>43436</c:v>
                </c:pt>
                <c:pt idx="6909">
                  <c:v>43437</c:v>
                </c:pt>
                <c:pt idx="6910">
                  <c:v>43438</c:v>
                </c:pt>
                <c:pt idx="6911">
                  <c:v>43439</c:v>
                </c:pt>
                <c:pt idx="6912">
                  <c:v>43440</c:v>
                </c:pt>
                <c:pt idx="6913">
                  <c:v>43441</c:v>
                </c:pt>
                <c:pt idx="6914">
                  <c:v>43442</c:v>
                </c:pt>
                <c:pt idx="6915">
                  <c:v>43443</c:v>
                </c:pt>
                <c:pt idx="6916">
                  <c:v>43444</c:v>
                </c:pt>
                <c:pt idx="6917">
                  <c:v>43445</c:v>
                </c:pt>
                <c:pt idx="6918">
                  <c:v>43446</c:v>
                </c:pt>
                <c:pt idx="6919">
                  <c:v>43447</c:v>
                </c:pt>
                <c:pt idx="6920">
                  <c:v>43448</c:v>
                </c:pt>
                <c:pt idx="6921">
                  <c:v>43449</c:v>
                </c:pt>
                <c:pt idx="6922">
                  <c:v>43450</c:v>
                </c:pt>
                <c:pt idx="6923">
                  <c:v>43451</c:v>
                </c:pt>
                <c:pt idx="6924">
                  <c:v>43452</c:v>
                </c:pt>
                <c:pt idx="6925">
                  <c:v>43453</c:v>
                </c:pt>
                <c:pt idx="6926">
                  <c:v>43454</c:v>
                </c:pt>
                <c:pt idx="6927">
                  <c:v>43455</c:v>
                </c:pt>
                <c:pt idx="6928">
                  <c:v>43456</c:v>
                </c:pt>
                <c:pt idx="6929">
                  <c:v>43457</c:v>
                </c:pt>
                <c:pt idx="6930">
                  <c:v>43458</c:v>
                </c:pt>
                <c:pt idx="6931">
                  <c:v>43459</c:v>
                </c:pt>
                <c:pt idx="6932">
                  <c:v>43460</c:v>
                </c:pt>
                <c:pt idx="6933">
                  <c:v>43461</c:v>
                </c:pt>
                <c:pt idx="6934">
                  <c:v>43462</c:v>
                </c:pt>
                <c:pt idx="6935">
                  <c:v>43463</c:v>
                </c:pt>
                <c:pt idx="6936">
                  <c:v>43464</c:v>
                </c:pt>
                <c:pt idx="6937">
                  <c:v>43465</c:v>
                </c:pt>
                <c:pt idx="6938">
                  <c:v>43466</c:v>
                </c:pt>
                <c:pt idx="6939">
                  <c:v>43467</c:v>
                </c:pt>
                <c:pt idx="6940">
                  <c:v>43468</c:v>
                </c:pt>
                <c:pt idx="6941">
                  <c:v>43469</c:v>
                </c:pt>
                <c:pt idx="6942">
                  <c:v>43470</c:v>
                </c:pt>
                <c:pt idx="6943">
                  <c:v>43471</c:v>
                </c:pt>
                <c:pt idx="6944">
                  <c:v>43472</c:v>
                </c:pt>
                <c:pt idx="6945">
                  <c:v>43473</c:v>
                </c:pt>
                <c:pt idx="6946">
                  <c:v>43474</c:v>
                </c:pt>
                <c:pt idx="6947">
                  <c:v>43475</c:v>
                </c:pt>
                <c:pt idx="6948">
                  <c:v>43476</c:v>
                </c:pt>
                <c:pt idx="6949">
                  <c:v>43477</c:v>
                </c:pt>
                <c:pt idx="6950">
                  <c:v>43478</c:v>
                </c:pt>
                <c:pt idx="6951">
                  <c:v>43479</c:v>
                </c:pt>
                <c:pt idx="6952">
                  <c:v>43480</c:v>
                </c:pt>
                <c:pt idx="6953">
                  <c:v>43481</c:v>
                </c:pt>
                <c:pt idx="6954">
                  <c:v>43482</c:v>
                </c:pt>
                <c:pt idx="6955">
                  <c:v>43483</c:v>
                </c:pt>
                <c:pt idx="6956">
                  <c:v>43484</c:v>
                </c:pt>
                <c:pt idx="6957">
                  <c:v>43485</c:v>
                </c:pt>
                <c:pt idx="6958">
                  <c:v>43486</c:v>
                </c:pt>
                <c:pt idx="6959">
                  <c:v>43487</c:v>
                </c:pt>
                <c:pt idx="6960">
                  <c:v>43488</c:v>
                </c:pt>
                <c:pt idx="6961">
                  <c:v>43489</c:v>
                </c:pt>
                <c:pt idx="6962">
                  <c:v>43490</c:v>
                </c:pt>
                <c:pt idx="6963">
                  <c:v>43491</c:v>
                </c:pt>
                <c:pt idx="6964">
                  <c:v>43492</c:v>
                </c:pt>
                <c:pt idx="6965">
                  <c:v>43493</c:v>
                </c:pt>
                <c:pt idx="6966">
                  <c:v>43494</c:v>
                </c:pt>
                <c:pt idx="6967">
                  <c:v>43495</c:v>
                </c:pt>
                <c:pt idx="6968">
                  <c:v>43496</c:v>
                </c:pt>
                <c:pt idx="6969">
                  <c:v>43497</c:v>
                </c:pt>
                <c:pt idx="6970">
                  <c:v>43498</c:v>
                </c:pt>
                <c:pt idx="6971">
                  <c:v>43499</c:v>
                </c:pt>
                <c:pt idx="6972">
                  <c:v>43500</c:v>
                </c:pt>
                <c:pt idx="6973">
                  <c:v>43501</c:v>
                </c:pt>
                <c:pt idx="6974">
                  <c:v>43502</c:v>
                </c:pt>
                <c:pt idx="6975">
                  <c:v>43503</c:v>
                </c:pt>
                <c:pt idx="6976">
                  <c:v>43504</c:v>
                </c:pt>
                <c:pt idx="6977">
                  <c:v>43505</c:v>
                </c:pt>
                <c:pt idx="6978">
                  <c:v>43506</c:v>
                </c:pt>
                <c:pt idx="6979">
                  <c:v>43507</c:v>
                </c:pt>
                <c:pt idx="6980">
                  <c:v>43508</c:v>
                </c:pt>
                <c:pt idx="6981">
                  <c:v>43509</c:v>
                </c:pt>
                <c:pt idx="6982">
                  <c:v>43510</c:v>
                </c:pt>
                <c:pt idx="6983">
                  <c:v>43511</c:v>
                </c:pt>
                <c:pt idx="6984">
                  <c:v>43512</c:v>
                </c:pt>
                <c:pt idx="6985">
                  <c:v>43513</c:v>
                </c:pt>
                <c:pt idx="6986">
                  <c:v>43514</c:v>
                </c:pt>
                <c:pt idx="6987">
                  <c:v>43515</c:v>
                </c:pt>
                <c:pt idx="6988">
                  <c:v>43516</c:v>
                </c:pt>
                <c:pt idx="6989">
                  <c:v>43517</c:v>
                </c:pt>
                <c:pt idx="6990">
                  <c:v>43518</c:v>
                </c:pt>
                <c:pt idx="6991">
                  <c:v>43519</c:v>
                </c:pt>
                <c:pt idx="6992">
                  <c:v>43520</c:v>
                </c:pt>
                <c:pt idx="6993">
                  <c:v>43521</c:v>
                </c:pt>
                <c:pt idx="6994">
                  <c:v>43522</c:v>
                </c:pt>
                <c:pt idx="6995">
                  <c:v>43523</c:v>
                </c:pt>
                <c:pt idx="6996">
                  <c:v>43524</c:v>
                </c:pt>
                <c:pt idx="6997">
                  <c:v>43525</c:v>
                </c:pt>
                <c:pt idx="6998">
                  <c:v>43526</c:v>
                </c:pt>
                <c:pt idx="6999">
                  <c:v>43527</c:v>
                </c:pt>
                <c:pt idx="7000">
                  <c:v>43528</c:v>
                </c:pt>
                <c:pt idx="7001">
                  <c:v>43529</c:v>
                </c:pt>
                <c:pt idx="7002">
                  <c:v>43530</c:v>
                </c:pt>
                <c:pt idx="7003">
                  <c:v>43531</c:v>
                </c:pt>
                <c:pt idx="7004">
                  <c:v>43532</c:v>
                </c:pt>
                <c:pt idx="7005">
                  <c:v>43533</c:v>
                </c:pt>
                <c:pt idx="7006">
                  <c:v>43534</c:v>
                </c:pt>
                <c:pt idx="7007">
                  <c:v>43535</c:v>
                </c:pt>
                <c:pt idx="7008">
                  <c:v>43536</c:v>
                </c:pt>
                <c:pt idx="7009">
                  <c:v>43537</c:v>
                </c:pt>
                <c:pt idx="7010">
                  <c:v>43538</c:v>
                </c:pt>
                <c:pt idx="7011">
                  <c:v>43539</c:v>
                </c:pt>
                <c:pt idx="7012">
                  <c:v>43540</c:v>
                </c:pt>
                <c:pt idx="7013">
                  <c:v>43541</c:v>
                </c:pt>
                <c:pt idx="7014">
                  <c:v>43542</c:v>
                </c:pt>
                <c:pt idx="7015">
                  <c:v>43543</c:v>
                </c:pt>
                <c:pt idx="7016">
                  <c:v>43544</c:v>
                </c:pt>
                <c:pt idx="7017">
                  <c:v>43545</c:v>
                </c:pt>
                <c:pt idx="7018">
                  <c:v>43546</c:v>
                </c:pt>
                <c:pt idx="7019">
                  <c:v>43547</c:v>
                </c:pt>
                <c:pt idx="7020">
                  <c:v>43548</c:v>
                </c:pt>
                <c:pt idx="7021">
                  <c:v>43549</c:v>
                </c:pt>
                <c:pt idx="7022">
                  <c:v>43550</c:v>
                </c:pt>
                <c:pt idx="7023">
                  <c:v>43551</c:v>
                </c:pt>
                <c:pt idx="7024">
                  <c:v>43552</c:v>
                </c:pt>
                <c:pt idx="7025">
                  <c:v>43553</c:v>
                </c:pt>
                <c:pt idx="7026">
                  <c:v>43554</c:v>
                </c:pt>
                <c:pt idx="7027">
                  <c:v>43555</c:v>
                </c:pt>
                <c:pt idx="7028">
                  <c:v>43556</c:v>
                </c:pt>
                <c:pt idx="7029">
                  <c:v>43557</c:v>
                </c:pt>
                <c:pt idx="7030">
                  <c:v>43558</c:v>
                </c:pt>
                <c:pt idx="7031">
                  <c:v>43559</c:v>
                </c:pt>
                <c:pt idx="7032">
                  <c:v>43560</c:v>
                </c:pt>
                <c:pt idx="7033">
                  <c:v>43561</c:v>
                </c:pt>
                <c:pt idx="7034">
                  <c:v>43562</c:v>
                </c:pt>
                <c:pt idx="7035">
                  <c:v>43563</c:v>
                </c:pt>
                <c:pt idx="7036">
                  <c:v>43564</c:v>
                </c:pt>
                <c:pt idx="7037">
                  <c:v>43565</c:v>
                </c:pt>
                <c:pt idx="7038">
                  <c:v>43566</c:v>
                </c:pt>
                <c:pt idx="7039">
                  <c:v>43567</c:v>
                </c:pt>
                <c:pt idx="7040">
                  <c:v>43568</c:v>
                </c:pt>
                <c:pt idx="7041">
                  <c:v>43569</c:v>
                </c:pt>
                <c:pt idx="7042">
                  <c:v>43570</c:v>
                </c:pt>
                <c:pt idx="7043">
                  <c:v>43571</c:v>
                </c:pt>
                <c:pt idx="7044">
                  <c:v>43572</c:v>
                </c:pt>
                <c:pt idx="7045">
                  <c:v>43573</c:v>
                </c:pt>
                <c:pt idx="7046">
                  <c:v>43574</c:v>
                </c:pt>
                <c:pt idx="7047">
                  <c:v>43575</c:v>
                </c:pt>
                <c:pt idx="7048">
                  <c:v>43576</c:v>
                </c:pt>
                <c:pt idx="7049">
                  <c:v>43577</c:v>
                </c:pt>
                <c:pt idx="7050">
                  <c:v>43578</c:v>
                </c:pt>
                <c:pt idx="7051">
                  <c:v>43579</c:v>
                </c:pt>
                <c:pt idx="7052">
                  <c:v>43580</c:v>
                </c:pt>
                <c:pt idx="7053">
                  <c:v>43581</c:v>
                </c:pt>
                <c:pt idx="7054">
                  <c:v>43582</c:v>
                </c:pt>
                <c:pt idx="7055">
                  <c:v>43583</c:v>
                </c:pt>
                <c:pt idx="7056">
                  <c:v>43584</c:v>
                </c:pt>
                <c:pt idx="7057">
                  <c:v>43585</c:v>
                </c:pt>
                <c:pt idx="7058">
                  <c:v>43586</c:v>
                </c:pt>
                <c:pt idx="7059">
                  <c:v>43587</c:v>
                </c:pt>
                <c:pt idx="7060">
                  <c:v>43588</c:v>
                </c:pt>
                <c:pt idx="7061">
                  <c:v>43589</c:v>
                </c:pt>
                <c:pt idx="7062">
                  <c:v>43590</c:v>
                </c:pt>
                <c:pt idx="7063">
                  <c:v>43591</c:v>
                </c:pt>
                <c:pt idx="7064">
                  <c:v>43592</c:v>
                </c:pt>
                <c:pt idx="7065">
                  <c:v>43593</c:v>
                </c:pt>
                <c:pt idx="7066">
                  <c:v>43594</c:v>
                </c:pt>
                <c:pt idx="7067">
                  <c:v>43595</c:v>
                </c:pt>
                <c:pt idx="7068">
                  <c:v>43596</c:v>
                </c:pt>
                <c:pt idx="7069">
                  <c:v>43597</c:v>
                </c:pt>
                <c:pt idx="7070">
                  <c:v>43598</c:v>
                </c:pt>
                <c:pt idx="7071">
                  <c:v>43599</c:v>
                </c:pt>
                <c:pt idx="7072">
                  <c:v>43600</c:v>
                </c:pt>
                <c:pt idx="7073">
                  <c:v>43601</c:v>
                </c:pt>
                <c:pt idx="7074">
                  <c:v>43602</c:v>
                </c:pt>
                <c:pt idx="7075">
                  <c:v>43603</c:v>
                </c:pt>
                <c:pt idx="7076">
                  <c:v>43604</c:v>
                </c:pt>
                <c:pt idx="7077">
                  <c:v>43605</c:v>
                </c:pt>
                <c:pt idx="7078">
                  <c:v>43606</c:v>
                </c:pt>
                <c:pt idx="7079">
                  <c:v>43607</c:v>
                </c:pt>
                <c:pt idx="7080">
                  <c:v>43608</c:v>
                </c:pt>
                <c:pt idx="7081">
                  <c:v>43609</c:v>
                </c:pt>
                <c:pt idx="7082">
                  <c:v>43610</c:v>
                </c:pt>
                <c:pt idx="7083">
                  <c:v>43611</c:v>
                </c:pt>
                <c:pt idx="7084">
                  <c:v>43612</c:v>
                </c:pt>
                <c:pt idx="7085">
                  <c:v>43613</c:v>
                </c:pt>
                <c:pt idx="7086">
                  <c:v>43614</c:v>
                </c:pt>
                <c:pt idx="7087">
                  <c:v>43615</c:v>
                </c:pt>
                <c:pt idx="7088">
                  <c:v>43616</c:v>
                </c:pt>
                <c:pt idx="7089">
                  <c:v>43617</c:v>
                </c:pt>
                <c:pt idx="7090">
                  <c:v>43618</c:v>
                </c:pt>
                <c:pt idx="7091">
                  <c:v>43619</c:v>
                </c:pt>
                <c:pt idx="7092">
                  <c:v>43620</c:v>
                </c:pt>
                <c:pt idx="7093">
                  <c:v>43621</c:v>
                </c:pt>
                <c:pt idx="7094">
                  <c:v>43622</c:v>
                </c:pt>
                <c:pt idx="7095">
                  <c:v>43623</c:v>
                </c:pt>
                <c:pt idx="7096">
                  <c:v>43624</c:v>
                </c:pt>
                <c:pt idx="7097">
                  <c:v>43625</c:v>
                </c:pt>
                <c:pt idx="7098">
                  <c:v>43626</c:v>
                </c:pt>
                <c:pt idx="7099">
                  <c:v>43627</c:v>
                </c:pt>
                <c:pt idx="7100">
                  <c:v>43628</c:v>
                </c:pt>
                <c:pt idx="7101">
                  <c:v>43629</c:v>
                </c:pt>
                <c:pt idx="7102">
                  <c:v>43630</c:v>
                </c:pt>
                <c:pt idx="7103">
                  <c:v>43631</c:v>
                </c:pt>
                <c:pt idx="7104">
                  <c:v>43632</c:v>
                </c:pt>
                <c:pt idx="7105">
                  <c:v>43633</c:v>
                </c:pt>
                <c:pt idx="7106">
                  <c:v>43634</c:v>
                </c:pt>
                <c:pt idx="7107">
                  <c:v>43635</c:v>
                </c:pt>
                <c:pt idx="7108">
                  <c:v>43636</c:v>
                </c:pt>
                <c:pt idx="7109">
                  <c:v>43637</c:v>
                </c:pt>
                <c:pt idx="7110">
                  <c:v>43638</c:v>
                </c:pt>
                <c:pt idx="7111">
                  <c:v>43639</c:v>
                </c:pt>
                <c:pt idx="7112">
                  <c:v>43640</c:v>
                </c:pt>
                <c:pt idx="7113">
                  <c:v>43641</c:v>
                </c:pt>
                <c:pt idx="7114">
                  <c:v>43642</c:v>
                </c:pt>
                <c:pt idx="7115">
                  <c:v>43643</c:v>
                </c:pt>
                <c:pt idx="7116">
                  <c:v>43644</c:v>
                </c:pt>
                <c:pt idx="7117">
                  <c:v>43645</c:v>
                </c:pt>
                <c:pt idx="7118">
                  <c:v>43646</c:v>
                </c:pt>
                <c:pt idx="7119">
                  <c:v>43647</c:v>
                </c:pt>
                <c:pt idx="7120">
                  <c:v>43648</c:v>
                </c:pt>
                <c:pt idx="7121">
                  <c:v>43649</c:v>
                </c:pt>
                <c:pt idx="7122">
                  <c:v>43650</c:v>
                </c:pt>
                <c:pt idx="7123">
                  <c:v>43651</c:v>
                </c:pt>
                <c:pt idx="7124">
                  <c:v>43652</c:v>
                </c:pt>
                <c:pt idx="7125">
                  <c:v>43653</c:v>
                </c:pt>
                <c:pt idx="7126">
                  <c:v>43654</c:v>
                </c:pt>
                <c:pt idx="7127">
                  <c:v>43655</c:v>
                </c:pt>
                <c:pt idx="7128">
                  <c:v>43656</c:v>
                </c:pt>
                <c:pt idx="7129">
                  <c:v>43657</c:v>
                </c:pt>
                <c:pt idx="7130">
                  <c:v>43658</c:v>
                </c:pt>
                <c:pt idx="7131">
                  <c:v>43659</c:v>
                </c:pt>
                <c:pt idx="7132">
                  <c:v>43660</c:v>
                </c:pt>
                <c:pt idx="7133">
                  <c:v>43661</c:v>
                </c:pt>
              </c:numCache>
            </c:numRef>
          </c:cat>
          <c:val>
            <c:numRef>
              <c:f>Sheet1!$B$2:$B$7135</c:f>
              <c:numCache>
                <c:formatCode>General</c:formatCode>
                <c:ptCount val="7134"/>
                <c:pt idx="0">
                  <c:v>8.2797999999999998</c:v>
                </c:pt>
                <c:pt idx="1">
                  <c:v>8.2798999999999996</c:v>
                </c:pt>
                <c:pt idx="2">
                  <c:v>8.2797999999999998</c:v>
                </c:pt>
                <c:pt idx="3">
                  <c:v>8.2797000000000001</c:v>
                </c:pt>
                <c:pt idx="4">
                  <c:v>8.2794000000000008</c:v>
                </c:pt>
                <c:pt idx="5">
                  <c:v>8.2794000000000008</c:v>
                </c:pt>
                <c:pt idx="6">
                  <c:v>8.2794000000000008</c:v>
                </c:pt>
                <c:pt idx="7">
                  <c:v>8.2794000000000008</c:v>
                </c:pt>
                <c:pt idx="8">
                  <c:v>8.2795000000000005</c:v>
                </c:pt>
                <c:pt idx="9">
                  <c:v>8.2796000000000003</c:v>
                </c:pt>
                <c:pt idx="10">
                  <c:v>8.2797999999999998</c:v>
                </c:pt>
                <c:pt idx="11">
                  <c:v>8.2797000000000001</c:v>
                </c:pt>
                <c:pt idx="12">
                  <c:v>8.2796000000000003</c:v>
                </c:pt>
                <c:pt idx="13">
                  <c:v>8.2795000000000005</c:v>
                </c:pt>
                <c:pt idx="14">
                  <c:v>8.2794000000000008</c:v>
                </c:pt>
                <c:pt idx="15">
                  <c:v>8.2792999999999992</c:v>
                </c:pt>
                <c:pt idx="16">
                  <c:v>8.2797000000000001</c:v>
                </c:pt>
                <c:pt idx="17">
                  <c:v>8.2794000000000008</c:v>
                </c:pt>
                <c:pt idx="18">
                  <c:v>8.2795000000000005</c:v>
                </c:pt>
                <c:pt idx="19">
                  <c:v>8.279300000000001</c:v>
                </c:pt>
                <c:pt idx="20">
                  <c:v>8.2791000000000015</c:v>
                </c:pt>
                <c:pt idx="21">
                  <c:v>8.2789000000000001</c:v>
                </c:pt>
                <c:pt idx="22">
                  <c:v>8.2786000000000008</c:v>
                </c:pt>
                <c:pt idx="23">
                  <c:v>8.2782</c:v>
                </c:pt>
                <c:pt idx="24">
                  <c:v>8.2782999999999998</c:v>
                </c:pt>
                <c:pt idx="25">
                  <c:v>8.2781000000000002</c:v>
                </c:pt>
                <c:pt idx="26">
                  <c:v>8.277966666666666</c:v>
                </c:pt>
                <c:pt idx="27">
                  <c:v>8.2778333333333318</c:v>
                </c:pt>
                <c:pt idx="28">
                  <c:v>8.2776999999999994</c:v>
                </c:pt>
                <c:pt idx="29">
                  <c:v>8.2774000000000001</c:v>
                </c:pt>
                <c:pt idx="30">
                  <c:v>8.2773000000000003</c:v>
                </c:pt>
                <c:pt idx="31">
                  <c:v>8.2781000000000002</c:v>
                </c:pt>
                <c:pt idx="32">
                  <c:v>8.2788000000000004</c:v>
                </c:pt>
                <c:pt idx="33">
                  <c:v>8.2788000000000004</c:v>
                </c:pt>
                <c:pt idx="34">
                  <c:v>8.2788000000000004</c:v>
                </c:pt>
                <c:pt idx="35">
                  <c:v>8.2788000000000004</c:v>
                </c:pt>
                <c:pt idx="36">
                  <c:v>8.2788000000000004</c:v>
                </c:pt>
                <c:pt idx="37">
                  <c:v>8.2788000000000004</c:v>
                </c:pt>
                <c:pt idx="38">
                  <c:v>8.2788000000000004</c:v>
                </c:pt>
                <c:pt idx="39">
                  <c:v>8.2788000000000004</c:v>
                </c:pt>
                <c:pt idx="40">
                  <c:v>8.2785000000000011</c:v>
                </c:pt>
                <c:pt idx="41">
                  <c:v>8.2782000000000018</c:v>
                </c:pt>
                <c:pt idx="42">
                  <c:v>8.2779000000000007</c:v>
                </c:pt>
                <c:pt idx="43">
                  <c:v>8.2776999999999994</c:v>
                </c:pt>
                <c:pt idx="44">
                  <c:v>8.2776999999999994</c:v>
                </c:pt>
                <c:pt idx="45">
                  <c:v>8.2772000000000006</c:v>
                </c:pt>
                <c:pt idx="46">
                  <c:v>8.2772000000000006</c:v>
                </c:pt>
                <c:pt idx="47">
                  <c:v>8.2772250000000014</c:v>
                </c:pt>
                <c:pt idx="48">
                  <c:v>8.2772500000000022</c:v>
                </c:pt>
                <c:pt idx="49">
                  <c:v>8.277275000000003</c:v>
                </c:pt>
                <c:pt idx="50">
                  <c:v>8.2773000000000003</c:v>
                </c:pt>
                <c:pt idx="51">
                  <c:v>8.2780000000000005</c:v>
                </c:pt>
                <c:pt idx="52">
                  <c:v>8.2780000000000005</c:v>
                </c:pt>
                <c:pt idx="53">
                  <c:v>8.2786000000000008</c:v>
                </c:pt>
                <c:pt idx="54">
                  <c:v>8.2786000000000008</c:v>
                </c:pt>
                <c:pt idx="55">
                  <c:v>8.2786000000000008</c:v>
                </c:pt>
                <c:pt idx="56">
                  <c:v>8.2786000000000008</c:v>
                </c:pt>
                <c:pt idx="57">
                  <c:v>8.2786000000000008</c:v>
                </c:pt>
                <c:pt idx="58">
                  <c:v>8.2786000000000008</c:v>
                </c:pt>
                <c:pt idx="59">
                  <c:v>8.2787000000000006</c:v>
                </c:pt>
                <c:pt idx="60">
                  <c:v>8.2789000000000001</c:v>
                </c:pt>
                <c:pt idx="61">
                  <c:v>8.2787666666666659</c:v>
                </c:pt>
                <c:pt idx="62">
                  <c:v>8.2786333333333317</c:v>
                </c:pt>
                <c:pt idx="63">
                  <c:v>8.2784999999999993</c:v>
                </c:pt>
                <c:pt idx="64">
                  <c:v>8.2783999999999995</c:v>
                </c:pt>
                <c:pt idx="65">
                  <c:v>8.2786000000000008</c:v>
                </c:pt>
                <c:pt idx="66">
                  <c:v>8.2787000000000006</c:v>
                </c:pt>
                <c:pt idx="67">
                  <c:v>8.2784999999999993</c:v>
                </c:pt>
                <c:pt idx="68">
                  <c:v>8.2783666666666669</c:v>
                </c:pt>
                <c:pt idx="69">
                  <c:v>8.2782333333333344</c:v>
                </c:pt>
                <c:pt idx="70">
                  <c:v>8.2781000000000002</c:v>
                </c:pt>
                <c:pt idx="71">
                  <c:v>8.2780000000000005</c:v>
                </c:pt>
                <c:pt idx="72">
                  <c:v>8.2777999999999992</c:v>
                </c:pt>
                <c:pt idx="73">
                  <c:v>8.2776999999999994</c:v>
                </c:pt>
                <c:pt idx="74">
                  <c:v>8.2784999999999993</c:v>
                </c:pt>
                <c:pt idx="75">
                  <c:v>8.2785333333333337</c:v>
                </c:pt>
                <c:pt idx="76">
                  <c:v>8.2785666666666682</c:v>
                </c:pt>
                <c:pt idx="77">
                  <c:v>8.2786000000000008</c:v>
                </c:pt>
                <c:pt idx="78">
                  <c:v>8.2782999999999998</c:v>
                </c:pt>
                <c:pt idx="79">
                  <c:v>8.2782999999999998</c:v>
                </c:pt>
                <c:pt idx="80">
                  <c:v>8.2787000000000006</c:v>
                </c:pt>
                <c:pt idx="81">
                  <c:v>8.2789000000000001</c:v>
                </c:pt>
                <c:pt idx="82">
                  <c:v>8.2789999999999999</c:v>
                </c:pt>
                <c:pt idx="83">
                  <c:v>8.2790999999999997</c:v>
                </c:pt>
                <c:pt idx="84">
                  <c:v>8.2791999999999994</c:v>
                </c:pt>
                <c:pt idx="85">
                  <c:v>8.2795000000000005</c:v>
                </c:pt>
                <c:pt idx="86">
                  <c:v>8.2789000000000001</c:v>
                </c:pt>
                <c:pt idx="87">
                  <c:v>8.2788000000000004</c:v>
                </c:pt>
                <c:pt idx="88">
                  <c:v>8.2787000000000006</c:v>
                </c:pt>
                <c:pt idx="89">
                  <c:v>8.278666666666668</c:v>
                </c:pt>
                <c:pt idx="90">
                  <c:v>8.2786333333333353</c:v>
                </c:pt>
                <c:pt idx="91">
                  <c:v>8.2786000000000008</c:v>
                </c:pt>
                <c:pt idx="92">
                  <c:v>8.2790999999999997</c:v>
                </c:pt>
                <c:pt idx="93">
                  <c:v>8.2795000000000005</c:v>
                </c:pt>
                <c:pt idx="94">
                  <c:v>8.2795000000000005</c:v>
                </c:pt>
                <c:pt idx="95">
                  <c:v>8.2795000000000005</c:v>
                </c:pt>
                <c:pt idx="96">
                  <c:v>8.2796000000000003</c:v>
                </c:pt>
                <c:pt idx="97">
                  <c:v>8.2797000000000001</c:v>
                </c:pt>
                <c:pt idx="98">
                  <c:v>8.2797999999999998</c:v>
                </c:pt>
                <c:pt idx="99">
                  <c:v>8.2790999999999997</c:v>
                </c:pt>
                <c:pt idx="100">
                  <c:v>8.2796000000000003</c:v>
                </c:pt>
                <c:pt idx="101">
                  <c:v>8.2794000000000008</c:v>
                </c:pt>
                <c:pt idx="102">
                  <c:v>8.2794000000000008</c:v>
                </c:pt>
                <c:pt idx="103">
                  <c:v>8.2794000000000008</c:v>
                </c:pt>
                <c:pt idx="104">
                  <c:v>8.2794000000000008</c:v>
                </c:pt>
                <c:pt idx="105">
                  <c:v>8.2794000000000008</c:v>
                </c:pt>
                <c:pt idx="106">
                  <c:v>8.2789999999999999</c:v>
                </c:pt>
                <c:pt idx="107">
                  <c:v>8.2792999999999992</c:v>
                </c:pt>
                <c:pt idx="108">
                  <c:v>8.2790999999999997</c:v>
                </c:pt>
                <c:pt idx="109">
                  <c:v>8.2784999999999993</c:v>
                </c:pt>
                <c:pt idx="110">
                  <c:v>8.2785333333333337</c:v>
                </c:pt>
                <c:pt idx="111">
                  <c:v>8.2785666666666682</c:v>
                </c:pt>
                <c:pt idx="112">
                  <c:v>8.2786000000000008</c:v>
                </c:pt>
                <c:pt idx="113">
                  <c:v>8.2790999999999997</c:v>
                </c:pt>
                <c:pt idx="114">
                  <c:v>8.2795000000000005</c:v>
                </c:pt>
                <c:pt idx="115">
                  <c:v>8.2797999999999998</c:v>
                </c:pt>
                <c:pt idx="116">
                  <c:v>8.2798999999999996</c:v>
                </c:pt>
                <c:pt idx="117">
                  <c:v>8.2798999999999996</c:v>
                </c:pt>
                <c:pt idx="118">
                  <c:v>8.2798999999999996</c:v>
                </c:pt>
                <c:pt idx="119">
                  <c:v>8.2798999999999996</c:v>
                </c:pt>
                <c:pt idx="120">
                  <c:v>8.2798999999999996</c:v>
                </c:pt>
                <c:pt idx="121">
                  <c:v>8.2798999999999996</c:v>
                </c:pt>
                <c:pt idx="122">
                  <c:v>8.2798999999999996</c:v>
                </c:pt>
                <c:pt idx="123">
                  <c:v>8.2798999999999996</c:v>
                </c:pt>
                <c:pt idx="124">
                  <c:v>8.2798666666666669</c:v>
                </c:pt>
                <c:pt idx="125">
                  <c:v>8.2798333333333343</c:v>
                </c:pt>
                <c:pt idx="126">
                  <c:v>8.2797999999999998</c:v>
                </c:pt>
                <c:pt idx="127">
                  <c:v>8.2789999999999999</c:v>
                </c:pt>
                <c:pt idx="128">
                  <c:v>8.2784999999999993</c:v>
                </c:pt>
                <c:pt idx="129">
                  <c:v>8.2782</c:v>
                </c:pt>
                <c:pt idx="130">
                  <c:v>8.2777999999999992</c:v>
                </c:pt>
                <c:pt idx="131">
                  <c:v>8.2777666666666665</c:v>
                </c:pt>
                <c:pt idx="132">
                  <c:v>8.2777333333333338</c:v>
                </c:pt>
                <c:pt idx="133">
                  <c:v>8.2776999999999994</c:v>
                </c:pt>
                <c:pt idx="134">
                  <c:v>8.2772000000000006</c:v>
                </c:pt>
                <c:pt idx="135">
                  <c:v>8.2767999999999997</c:v>
                </c:pt>
                <c:pt idx="136">
                  <c:v>8.2773000000000003</c:v>
                </c:pt>
                <c:pt idx="137">
                  <c:v>8.2767999999999997</c:v>
                </c:pt>
                <c:pt idx="138">
                  <c:v>8.2768666666666668</c:v>
                </c:pt>
                <c:pt idx="139">
                  <c:v>8.2769333333333339</c:v>
                </c:pt>
                <c:pt idx="140">
                  <c:v>8.2769999999999992</c:v>
                </c:pt>
                <c:pt idx="141">
                  <c:v>8.2767999999999997</c:v>
                </c:pt>
                <c:pt idx="142">
                  <c:v>8.2768999999999995</c:v>
                </c:pt>
                <c:pt idx="143">
                  <c:v>8.2773000000000003</c:v>
                </c:pt>
                <c:pt idx="144">
                  <c:v>8.2771000000000008</c:v>
                </c:pt>
                <c:pt idx="145">
                  <c:v>8.2771250000000016</c:v>
                </c:pt>
                <c:pt idx="146">
                  <c:v>8.2771500000000024</c:v>
                </c:pt>
                <c:pt idx="147">
                  <c:v>8.2771750000000033</c:v>
                </c:pt>
                <c:pt idx="148">
                  <c:v>8.2772000000000006</c:v>
                </c:pt>
                <c:pt idx="149">
                  <c:v>8.2773000000000003</c:v>
                </c:pt>
                <c:pt idx="150">
                  <c:v>8.2771000000000008</c:v>
                </c:pt>
                <c:pt idx="151">
                  <c:v>8.2771000000000008</c:v>
                </c:pt>
                <c:pt idx="152">
                  <c:v>8.2770666666666664</c:v>
                </c:pt>
                <c:pt idx="153">
                  <c:v>8.2770333333333319</c:v>
                </c:pt>
                <c:pt idx="154">
                  <c:v>8.2769999999999992</c:v>
                </c:pt>
                <c:pt idx="155">
                  <c:v>8.2773000000000003</c:v>
                </c:pt>
                <c:pt idx="156">
                  <c:v>8.2773000000000003</c:v>
                </c:pt>
                <c:pt idx="157">
                  <c:v>8.2774999999999999</c:v>
                </c:pt>
                <c:pt idx="158">
                  <c:v>8.2772000000000006</c:v>
                </c:pt>
                <c:pt idx="159">
                  <c:v>8.2771666666666679</c:v>
                </c:pt>
                <c:pt idx="160">
                  <c:v>8.2771333333333352</c:v>
                </c:pt>
                <c:pt idx="161">
                  <c:v>8.2771000000000008</c:v>
                </c:pt>
                <c:pt idx="162">
                  <c:v>8.2769999999999992</c:v>
                </c:pt>
                <c:pt idx="163">
                  <c:v>8.2767999999999997</c:v>
                </c:pt>
                <c:pt idx="164">
                  <c:v>8.2767999999999997</c:v>
                </c:pt>
                <c:pt idx="165">
                  <c:v>8.2767999999999997</c:v>
                </c:pt>
                <c:pt idx="166">
                  <c:v>8.2767999999999997</c:v>
                </c:pt>
                <c:pt idx="167">
                  <c:v>8.2767999999999997</c:v>
                </c:pt>
                <c:pt idx="168">
                  <c:v>8.2767999999999997</c:v>
                </c:pt>
                <c:pt idx="169">
                  <c:v>8.2772000000000006</c:v>
                </c:pt>
                <c:pt idx="170">
                  <c:v>8.2772000000000006</c:v>
                </c:pt>
                <c:pt idx="171">
                  <c:v>8.2771000000000008</c:v>
                </c:pt>
                <c:pt idx="172">
                  <c:v>8.2768999999999995</c:v>
                </c:pt>
                <c:pt idx="173">
                  <c:v>8.2770333333333337</c:v>
                </c:pt>
                <c:pt idx="174">
                  <c:v>8.2771666666666679</c:v>
                </c:pt>
                <c:pt idx="175">
                  <c:v>8.2773000000000003</c:v>
                </c:pt>
                <c:pt idx="176">
                  <c:v>8.2774000000000001</c:v>
                </c:pt>
                <c:pt idx="177">
                  <c:v>8.2774999999999999</c:v>
                </c:pt>
                <c:pt idx="178">
                  <c:v>8.2780000000000005</c:v>
                </c:pt>
                <c:pt idx="179">
                  <c:v>8.2782</c:v>
                </c:pt>
                <c:pt idx="180">
                  <c:v>8.2783333333333342</c:v>
                </c:pt>
                <c:pt idx="181">
                  <c:v>8.2784666666666684</c:v>
                </c:pt>
                <c:pt idx="182">
                  <c:v>8.2786000000000008</c:v>
                </c:pt>
                <c:pt idx="183">
                  <c:v>8.2786500000000007</c:v>
                </c:pt>
                <c:pt idx="184">
                  <c:v>8.2787000000000006</c:v>
                </c:pt>
                <c:pt idx="185">
                  <c:v>8.2790999999999997</c:v>
                </c:pt>
                <c:pt idx="186">
                  <c:v>8.2792999999999992</c:v>
                </c:pt>
                <c:pt idx="187">
                  <c:v>8.2793666666666663</c:v>
                </c:pt>
                <c:pt idx="188">
                  <c:v>8.2794333333333334</c:v>
                </c:pt>
                <c:pt idx="189">
                  <c:v>8.2795000000000005</c:v>
                </c:pt>
                <c:pt idx="190">
                  <c:v>8.2794000000000008</c:v>
                </c:pt>
                <c:pt idx="191">
                  <c:v>8.2795000000000005</c:v>
                </c:pt>
                <c:pt idx="192">
                  <c:v>8.2790999999999997</c:v>
                </c:pt>
                <c:pt idx="193">
                  <c:v>8.2796000000000003</c:v>
                </c:pt>
                <c:pt idx="194">
                  <c:v>8.2794333333333334</c:v>
                </c:pt>
                <c:pt idx="195">
                  <c:v>8.2792666666666666</c:v>
                </c:pt>
                <c:pt idx="196">
                  <c:v>8.2790999999999997</c:v>
                </c:pt>
                <c:pt idx="197">
                  <c:v>8.2796000000000003</c:v>
                </c:pt>
                <c:pt idx="198">
                  <c:v>8.2796000000000003</c:v>
                </c:pt>
                <c:pt idx="199">
                  <c:v>8.2796000000000003</c:v>
                </c:pt>
                <c:pt idx="200">
                  <c:v>8.2795000000000005</c:v>
                </c:pt>
                <c:pt idx="201">
                  <c:v>8.2796000000000003</c:v>
                </c:pt>
                <c:pt idx="202">
                  <c:v>8.2797000000000001</c:v>
                </c:pt>
                <c:pt idx="203">
                  <c:v>8.2797999999999998</c:v>
                </c:pt>
                <c:pt idx="204">
                  <c:v>8.2797000000000001</c:v>
                </c:pt>
                <c:pt idx="205">
                  <c:v>8.2796000000000003</c:v>
                </c:pt>
                <c:pt idx="206">
                  <c:v>8.2792999999999992</c:v>
                </c:pt>
                <c:pt idx="207">
                  <c:v>8.2794000000000008</c:v>
                </c:pt>
                <c:pt idx="208">
                  <c:v>8.2793333333333337</c:v>
                </c:pt>
                <c:pt idx="209">
                  <c:v>8.2792666666666666</c:v>
                </c:pt>
                <c:pt idx="210">
                  <c:v>8.2791999999999994</c:v>
                </c:pt>
                <c:pt idx="211">
                  <c:v>8.2788000000000004</c:v>
                </c:pt>
                <c:pt idx="212">
                  <c:v>8.2790999999999997</c:v>
                </c:pt>
                <c:pt idx="213">
                  <c:v>8.2796000000000003</c:v>
                </c:pt>
                <c:pt idx="214">
                  <c:v>8.2797999999999998</c:v>
                </c:pt>
                <c:pt idx="215">
                  <c:v>8.2798333333333325</c:v>
                </c:pt>
                <c:pt idx="216">
                  <c:v>8.2798666666666652</c:v>
                </c:pt>
                <c:pt idx="217">
                  <c:v>8.2798999999999996</c:v>
                </c:pt>
                <c:pt idx="218">
                  <c:v>8.2798999999999996</c:v>
                </c:pt>
                <c:pt idx="219">
                  <c:v>8.2797999999999998</c:v>
                </c:pt>
                <c:pt idx="220">
                  <c:v>8.2798999999999996</c:v>
                </c:pt>
                <c:pt idx="221">
                  <c:v>8.2796000000000003</c:v>
                </c:pt>
                <c:pt idx="222">
                  <c:v>8.2795666666666676</c:v>
                </c:pt>
                <c:pt idx="223">
                  <c:v>8.279533333333335</c:v>
                </c:pt>
                <c:pt idx="224">
                  <c:v>8.2795000000000005</c:v>
                </c:pt>
                <c:pt idx="225">
                  <c:v>8.2788000000000004</c:v>
                </c:pt>
                <c:pt idx="226">
                  <c:v>8.2797000000000001</c:v>
                </c:pt>
                <c:pt idx="227">
                  <c:v>8.2798999999999996</c:v>
                </c:pt>
                <c:pt idx="228">
                  <c:v>8.2797000000000001</c:v>
                </c:pt>
                <c:pt idx="229">
                  <c:v>8.2797666666666672</c:v>
                </c:pt>
                <c:pt idx="230">
                  <c:v>8.2798333333333343</c:v>
                </c:pt>
                <c:pt idx="231">
                  <c:v>8.2798999999999996</c:v>
                </c:pt>
                <c:pt idx="232">
                  <c:v>8.2798999999999996</c:v>
                </c:pt>
                <c:pt idx="233">
                  <c:v>8.2792999999999992</c:v>
                </c:pt>
                <c:pt idx="234">
                  <c:v>8.2798999999999996</c:v>
                </c:pt>
                <c:pt idx="235">
                  <c:v>8.2798999999999996</c:v>
                </c:pt>
                <c:pt idx="236">
                  <c:v>8.2798999999999996</c:v>
                </c:pt>
                <c:pt idx="237">
                  <c:v>8.2798999999999996</c:v>
                </c:pt>
                <c:pt idx="238">
                  <c:v>8.2798999999999996</c:v>
                </c:pt>
                <c:pt idx="239">
                  <c:v>8.2798999999999996</c:v>
                </c:pt>
                <c:pt idx="240">
                  <c:v>8.2788000000000004</c:v>
                </c:pt>
                <c:pt idx="241">
                  <c:v>8.2786000000000008</c:v>
                </c:pt>
                <c:pt idx="242">
                  <c:v>8.2787000000000006</c:v>
                </c:pt>
                <c:pt idx="243">
                  <c:v>8.2787749999999996</c:v>
                </c:pt>
                <c:pt idx="244">
                  <c:v>8.2788499999999985</c:v>
                </c:pt>
                <c:pt idx="245">
                  <c:v>8.2789249999999974</c:v>
                </c:pt>
                <c:pt idx="246">
                  <c:v>8.2789999999999999</c:v>
                </c:pt>
                <c:pt idx="247">
                  <c:v>8.2794000000000008</c:v>
                </c:pt>
                <c:pt idx="248">
                  <c:v>8.2789999999999999</c:v>
                </c:pt>
                <c:pt idx="249">
                  <c:v>8.2794000000000008</c:v>
                </c:pt>
                <c:pt idx="250">
                  <c:v>8.2791333333333341</c:v>
                </c:pt>
                <c:pt idx="251">
                  <c:v>8.2788666666666675</c:v>
                </c:pt>
                <c:pt idx="252">
                  <c:v>8.2786000000000008</c:v>
                </c:pt>
                <c:pt idx="253">
                  <c:v>8.2787000000000006</c:v>
                </c:pt>
                <c:pt idx="254">
                  <c:v>8.2769999999999992</c:v>
                </c:pt>
                <c:pt idx="255">
                  <c:v>8.2773000000000003</c:v>
                </c:pt>
                <c:pt idx="256">
                  <c:v>8.2771000000000008</c:v>
                </c:pt>
                <c:pt idx="257">
                  <c:v>8.2771333333333335</c:v>
                </c:pt>
                <c:pt idx="258">
                  <c:v>8.2771666666666661</c:v>
                </c:pt>
                <c:pt idx="259">
                  <c:v>8.2772000000000006</c:v>
                </c:pt>
                <c:pt idx="260">
                  <c:v>8.2779000000000007</c:v>
                </c:pt>
                <c:pt idx="261">
                  <c:v>8.2774999999999999</c:v>
                </c:pt>
                <c:pt idx="262">
                  <c:v>8.2777999999999992</c:v>
                </c:pt>
                <c:pt idx="263">
                  <c:v>8.2787000000000006</c:v>
                </c:pt>
                <c:pt idx="264">
                  <c:v>8.2789000000000001</c:v>
                </c:pt>
                <c:pt idx="265">
                  <c:v>8.2790999999999997</c:v>
                </c:pt>
                <c:pt idx="266">
                  <c:v>8.2792999999999992</c:v>
                </c:pt>
                <c:pt idx="267">
                  <c:v>8.2790999999999997</c:v>
                </c:pt>
                <c:pt idx="268">
                  <c:v>8.2795000000000005</c:v>
                </c:pt>
                <c:pt idx="269">
                  <c:v>8.2798999999999996</c:v>
                </c:pt>
                <c:pt idx="270">
                  <c:v>8.2797999999999998</c:v>
                </c:pt>
                <c:pt idx="271">
                  <c:v>8.2795333333333332</c:v>
                </c:pt>
                <c:pt idx="272">
                  <c:v>8.2792666666666666</c:v>
                </c:pt>
                <c:pt idx="273">
                  <c:v>8.2789999999999999</c:v>
                </c:pt>
                <c:pt idx="274">
                  <c:v>8.2789999999999999</c:v>
                </c:pt>
                <c:pt idx="275">
                  <c:v>8.2789999999999999</c:v>
                </c:pt>
                <c:pt idx="276">
                  <c:v>8.2789999999999999</c:v>
                </c:pt>
                <c:pt idx="277">
                  <c:v>8.2789999999999999</c:v>
                </c:pt>
                <c:pt idx="278">
                  <c:v>8.2789749999999991</c:v>
                </c:pt>
                <c:pt idx="279">
                  <c:v>8.2789499999999983</c:v>
                </c:pt>
                <c:pt idx="280">
                  <c:v>8.2789249999999974</c:v>
                </c:pt>
                <c:pt idx="281">
                  <c:v>8.2789000000000001</c:v>
                </c:pt>
                <c:pt idx="282">
                  <c:v>8.2786000000000008</c:v>
                </c:pt>
                <c:pt idx="283">
                  <c:v>8.2786000000000008</c:v>
                </c:pt>
                <c:pt idx="284">
                  <c:v>8.2783999999999995</c:v>
                </c:pt>
                <c:pt idx="285">
                  <c:v>8.2782999999999998</c:v>
                </c:pt>
                <c:pt idx="286">
                  <c:v>8.2782</c:v>
                </c:pt>
                <c:pt idx="287">
                  <c:v>8.2781000000000002</c:v>
                </c:pt>
                <c:pt idx="288">
                  <c:v>8.2783999999999995</c:v>
                </c:pt>
                <c:pt idx="289">
                  <c:v>8.2781000000000002</c:v>
                </c:pt>
                <c:pt idx="290">
                  <c:v>8.2780000000000005</c:v>
                </c:pt>
                <c:pt idx="291">
                  <c:v>8.2777999999999992</c:v>
                </c:pt>
                <c:pt idx="292">
                  <c:v>8.2779999999999987</c:v>
                </c:pt>
                <c:pt idx="293">
                  <c:v>8.2781999999999982</c:v>
                </c:pt>
                <c:pt idx="294">
                  <c:v>8.2783999999999995</c:v>
                </c:pt>
                <c:pt idx="295">
                  <c:v>8.2783999999999995</c:v>
                </c:pt>
                <c:pt idx="296">
                  <c:v>8.2782</c:v>
                </c:pt>
                <c:pt idx="297">
                  <c:v>8.2784999999999993</c:v>
                </c:pt>
                <c:pt idx="298">
                  <c:v>8.2788000000000004</c:v>
                </c:pt>
                <c:pt idx="299">
                  <c:v>8.2785333333333337</c:v>
                </c:pt>
                <c:pt idx="300">
                  <c:v>8.2782666666666671</c:v>
                </c:pt>
                <c:pt idx="301">
                  <c:v>8.2780000000000005</c:v>
                </c:pt>
                <c:pt idx="302">
                  <c:v>8.2774999999999999</c:v>
                </c:pt>
                <c:pt idx="303">
                  <c:v>8.2773000000000003</c:v>
                </c:pt>
                <c:pt idx="304">
                  <c:v>8.2769999999999992</c:v>
                </c:pt>
                <c:pt idx="305">
                  <c:v>8.2767999999999997</c:v>
                </c:pt>
                <c:pt idx="306">
                  <c:v>8.2768999999999995</c:v>
                </c:pt>
                <c:pt idx="307">
                  <c:v>8.2769999999999992</c:v>
                </c:pt>
                <c:pt idx="308">
                  <c:v>8.2771000000000008</c:v>
                </c:pt>
                <c:pt idx="309">
                  <c:v>8.2768999999999995</c:v>
                </c:pt>
                <c:pt idx="310">
                  <c:v>8.2772000000000006</c:v>
                </c:pt>
                <c:pt idx="311">
                  <c:v>8.2767999999999997</c:v>
                </c:pt>
                <c:pt idx="312">
                  <c:v>8.2772000000000006</c:v>
                </c:pt>
                <c:pt idx="313">
                  <c:v>8.2770666666666664</c:v>
                </c:pt>
                <c:pt idx="314">
                  <c:v>8.2769333333333321</c:v>
                </c:pt>
                <c:pt idx="315">
                  <c:v>8.2767999999999997</c:v>
                </c:pt>
                <c:pt idx="316">
                  <c:v>8.2773000000000003</c:v>
                </c:pt>
                <c:pt idx="317">
                  <c:v>8.2767999999999997</c:v>
                </c:pt>
                <c:pt idx="318">
                  <c:v>8.2773000000000003</c:v>
                </c:pt>
                <c:pt idx="319">
                  <c:v>8.2768999999999995</c:v>
                </c:pt>
                <c:pt idx="320">
                  <c:v>8.2772333333333332</c:v>
                </c:pt>
                <c:pt idx="321">
                  <c:v>8.277566666666667</c:v>
                </c:pt>
                <c:pt idx="322">
                  <c:v>8.2779000000000007</c:v>
                </c:pt>
                <c:pt idx="323">
                  <c:v>8.2786000000000008</c:v>
                </c:pt>
                <c:pt idx="324">
                  <c:v>8.2782</c:v>
                </c:pt>
                <c:pt idx="325">
                  <c:v>8.2780500000000004</c:v>
                </c:pt>
                <c:pt idx="326">
                  <c:v>8.2779000000000007</c:v>
                </c:pt>
                <c:pt idx="327">
                  <c:v>8.2779333333333334</c:v>
                </c:pt>
                <c:pt idx="328">
                  <c:v>8.277966666666666</c:v>
                </c:pt>
                <c:pt idx="329">
                  <c:v>8.2780000000000005</c:v>
                </c:pt>
                <c:pt idx="330">
                  <c:v>8.2776999999999994</c:v>
                </c:pt>
                <c:pt idx="331">
                  <c:v>8.2774000000000001</c:v>
                </c:pt>
                <c:pt idx="332">
                  <c:v>8.2776999999999994</c:v>
                </c:pt>
                <c:pt idx="333">
                  <c:v>8.2774999999999999</c:v>
                </c:pt>
                <c:pt idx="334">
                  <c:v>8.2773666666666674</c:v>
                </c:pt>
                <c:pt idx="335">
                  <c:v>8.277233333333335</c:v>
                </c:pt>
                <c:pt idx="336">
                  <c:v>8.2771000000000008</c:v>
                </c:pt>
                <c:pt idx="337">
                  <c:v>8.2769999999999992</c:v>
                </c:pt>
                <c:pt idx="338">
                  <c:v>8.2769999999999992</c:v>
                </c:pt>
                <c:pt idx="339">
                  <c:v>8.2769999999999992</c:v>
                </c:pt>
                <c:pt idx="340">
                  <c:v>8.2768999999999995</c:v>
                </c:pt>
                <c:pt idx="341">
                  <c:v>8.2770333333333337</c:v>
                </c:pt>
                <c:pt idx="342">
                  <c:v>8.2771666666666679</c:v>
                </c:pt>
                <c:pt idx="343">
                  <c:v>8.2773000000000003</c:v>
                </c:pt>
                <c:pt idx="344">
                  <c:v>8.2771000000000008</c:v>
                </c:pt>
                <c:pt idx="345">
                  <c:v>8.2769999999999992</c:v>
                </c:pt>
                <c:pt idx="346">
                  <c:v>8.2767999999999997</c:v>
                </c:pt>
                <c:pt idx="347">
                  <c:v>8.2767999999999997</c:v>
                </c:pt>
                <c:pt idx="348">
                  <c:v>8.2769999999999992</c:v>
                </c:pt>
                <c:pt idx="349">
                  <c:v>8.2771999999999988</c:v>
                </c:pt>
                <c:pt idx="350">
                  <c:v>8.2774000000000001</c:v>
                </c:pt>
                <c:pt idx="351">
                  <c:v>8.2772000000000006</c:v>
                </c:pt>
                <c:pt idx="352">
                  <c:v>8.2768999999999995</c:v>
                </c:pt>
                <c:pt idx="353">
                  <c:v>8.2767999999999997</c:v>
                </c:pt>
                <c:pt idx="354">
                  <c:v>8.2776999999999994</c:v>
                </c:pt>
                <c:pt idx="355">
                  <c:v>8.2774999999999999</c:v>
                </c:pt>
                <c:pt idx="356">
                  <c:v>8.2773000000000003</c:v>
                </c:pt>
                <c:pt idx="357">
                  <c:v>8.2771000000000008</c:v>
                </c:pt>
                <c:pt idx="358">
                  <c:v>8.2768999999999995</c:v>
                </c:pt>
                <c:pt idx="359">
                  <c:v>8.2769999999999992</c:v>
                </c:pt>
                <c:pt idx="360">
                  <c:v>8.2781000000000002</c:v>
                </c:pt>
                <c:pt idx="361">
                  <c:v>8.2774000000000001</c:v>
                </c:pt>
                <c:pt idx="362">
                  <c:v>8.2775250000000007</c:v>
                </c:pt>
                <c:pt idx="363">
                  <c:v>8.2776500000000013</c:v>
                </c:pt>
                <c:pt idx="364">
                  <c:v>8.2777750000000019</c:v>
                </c:pt>
                <c:pt idx="365">
                  <c:v>8.2779000000000007</c:v>
                </c:pt>
                <c:pt idx="366">
                  <c:v>8.2773000000000003</c:v>
                </c:pt>
                <c:pt idx="367">
                  <c:v>8.2781000000000002</c:v>
                </c:pt>
                <c:pt idx="368">
                  <c:v>8.2774999999999999</c:v>
                </c:pt>
                <c:pt idx="369">
                  <c:v>8.2775999999999996</c:v>
                </c:pt>
                <c:pt idx="370">
                  <c:v>8.2776999999999994</c:v>
                </c:pt>
                <c:pt idx="371">
                  <c:v>8.2777999999999992</c:v>
                </c:pt>
                <c:pt idx="372">
                  <c:v>8.2771000000000008</c:v>
                </c:pt>
                <c:pt idx="373">
                  <c:v>8.2768999999999995</c:v>
                </c:pt>
                <c:pt idx="374">
                  <c:v>8.2766999999999999</c:v>
                </c:pt>
                <c:pt idx="375">
                  <c:v>8.2767999999999997</c:v>
                </c:pt>
                <c:pt idx="376">
                  <c:v>8.2767499999999998</c:v>
                </c:pt>
                <c:pt idx="377">
                  <c:v>8.2766999999999999</c:v>
                </c:pt>
                <c:pt idx="378">
                  <c:v>8.2766500000000001</c:v>
                </c:pt>
                <c:pt idx="379">
                  <c:v>8.2766000000000002</c:v>
                </c:pt>
                <c:pt idx="380">
                  <c:v>8.2764000000000006</c:v>
                </c:pt>
                <c:pt idx="381">
                  <c:v>8.2764000000000006</c:v>
                </c:pt>
                <c:pt idx="382">
                  <c:v>8.2764000000000006</c:v>
                </c:pt>
                <c:pt idx="383">
                  <c:v>8.277000000000001</c:v>
                </c:pt>
                <c:pt idx="384">
                  <c:v>8.2776000000000014</c:v>
                </c:pt>
                <c:pt idx="385">
                  <c:v>8.2782</c:v>
                </c:pt>
                <c:pt idx="386">
                  <c:v>8.2786000000000008</c:v>
                </c:pt>
                <c:pt idx="387">
                  <c:v>8.2786000000000008</c:v>
                </c:pt>
                <c:pt idx="388">
                  <c:v>8.2786000000000008</c:v>
                </c:pt>
                <c:pt idx="389">
                  <c:v>8.2786000000000008</c:v>
                </c:pt>
                <c:pt idx="390">
                  <c:v>8.2786000000000008</c:v>
                </c:pt>
                <c:pt idx="391">
                  <c:v>8.2786000000000008</c:v>
                </c:pt>
                <c:pt idx="392">
                  <c:v>8.2786000000000008</c:v>
                </c:pt>
                <c:pt idx="393">
                  <c:v>8.2786000000000008</c:v>
                </c:pt>
                <c:pt idx="394">
                  <c:v>8.2781000000000002</c:v>
                </c:pt>
                <c:pt idx="395">
                  <c:v>8.2772000000000006</c:v>
                </c:pt>
                <c:pt idx="396">
                  <c:v>8.2774000000000001</c:v>
                </c:pt>
                <c:pt idx="397">
                  <c:v>8.2772666666666659</c:v>
                </c:pt>
                <c:pt idx="398">
                  <c:v>8.2771333333333317</c:v>
                </c:pt>
                <c:pt idx="399">
                  <c:v>8.2769999999999992</c:v>
                </c:pt>
                <c:pt idx="400">
                  <c:v>8.2766000000000002</c:v>
                </c:pt>
                <c:pt idx="401">
                  <c:v>8.2765000000000004</c:v>
                </c:pt>
                <c:pt idx="402">
                  <c:v>8.2763000000000009</c:v>
                </c:pt>
                <c:pt idx="403">
                  <c:v>8.2764000000000006</c:v>
                </c:pt>
                <c:pt idx="404">
                  <c:v>8.2767333333333344</c:v>
                </c:pt>
                <c:pt idx="405">
                  <c:v>8.2770666666666681</c:v>
                </c:pt>
                <c:pt idx="406">
                  <c:v>8.2774000000000001</c:v>
                </c:pt>
                <c:pt idx="407">
                  <c:v>8.2765000000000004</c:v>
                </c:pt>
                <c:pt idx="408">
                  <c:v>8.2764000000000006</c:v>
                </c:pt>
                <c:pt idx="409">
                  <c:v>8.2772000000000006</c:v>
                </c:pt>
                <c:pt idx="410">
                  <c:v>8.2769999999999992</c:v>
                </c:pt>
                <c:pt idx="411">
                  <c:v>8.2769249999999985</c:v>
                </c:pt>
                <c:pt idx="412">
                  <c:v>8.2768499999999996</c:v>
                </c:pt>
                <c:pt idx="413">
                  <c:v>8.2767750000000007</c:v>
                </c:pt>
                <c:pt idx="414">
                  <c:v>8.2766999999999999</c:v>
                </c:pt>
                <c:pt idx="415">
                  <c:v>8.2772000000000006</c:v>
                </c:pt>
                <c:pt idx="416">
                  <c:v>8.2768999999999995</c:v>
                </c:pt>
                <c:pt idx="417">
                  <c:v>8.2774000000000001</c:v>
                </c:pt>
                <c:pt idx="418">
                  <c:v>8.2774666666666672</c:v>
                </c:pt>
                <c:pt idx="419">
                  <c:v>8.2775333333333343</c:v>
                </c:pt>
                <c:pt idx="420">
                  <c:v>8.2775999999999996</c:v>
                </c:pt>
                <c:pt idx="421">
                  <c:v>8.2781000000000002</c:v>
                </c:pt>
                <c:pt idx="422">
                  <c:v>8.2782999999999998</c:v>
                </c:pt>
                <c:pt idx="423">
                  <c:v>8.2777999999999992</c:v>
                </c:pt>
                <c:pt idx="424">
                  <c:v>8.2782</c:v>
                </c:pt>
                <c:pt idx="425">
                  <c:v>8.2780333333333331</c:v>
                </c:pt>
                <c:pt idx="426">
                  <c:v>8.2778666666666663</c:v>
                </c:pt>
                <c:pt idx="427">
                  <c:v>8.2776999999999994</c:v>
                </c:pt>
                <c:pt idx="428">
                  <c:v>8.2777999999999992</c:v>
                </c:pt>
                <c:pt idx="429">
                  <c:v>8.2773000000000003</c:v>
                </c:pt>
                <c:pt idx="430">
                  <c:v>8.2769999999999992</c:v>
                </c:pt>
                <c:pt idx="431">
                  <c:v>8.2774000000000001</c:v>
                </c:pt>
                <c:pt idx="432">
                  <c:v>8.2777333333333338</c:v>
                </c:pt>
                <c:pt idx="433">
                  <c:v>8.2780666666666676</c:v>
                </c:pt>
                <c:pt idx="434">
                  <c:v>8.2783999999999995</c:v>
                </c:pt>
                <c:pt idx="435">
                  <c:v>8.2782999999999998</c:v>
                </c:pt>
                <c:pt idx="436">
                  <c:v>8.2777999999999992</c:v>
                </c:pt>
                <c:pt idx="437">
                  <c:v>8.2775999999999996</c:v>
                </c:pt>
                <c:pt idx="438">
                  <c:v>8.2771000000000008</c:v>
                </c:pt>
                <c:pt idx="439">
                  <c:v>8.2771333333333335</c:v>
                </c:pt>
                <c:pt idx="440">
                  <c:v>8.2771666666666661</c:v>
                </c:pt>
                <c:pt idx="441">
                  <c:v>8.2772000000000006</c:v>
                </c:pt>
                <c:pt idx="442">
                  <c:v>8.2772000000000006</c:v>
                </c:pt>
                <c:pt idx="443">
                  <c:v>8.2771000000000008</c:v>
                </c:pt>
                <c:pt idx="444">
                  <c:v>8.2767999999999997</c:v>
                </c:pt>
                <c:pt idx="445">
                  <c:v>8.2773000000000003</c:v>
                </c:pt>
                <c:pt idx="446">
                  <c:v>8.2772333333333332</c:v>
                </c:pt>
                <c:pt idx="447">
                  <c:v>8.2771666666666661</c:v>
                </c:pt>
                <c:pt idx="448">
                  <c:v>8.2771000000000008</c:v>
                </c:pt>
                <c:pt idx="449">
                  <c:v>8.2773000000000003</c:v>
                </c:pt>
                <c:pt idx="450">
                  <c:v>8.2776999999999994</c:v>
                </c:pt>
                <c:pt idx="451">
                  <c:v>8.2779000000000007</c:v>
                </c:pt>
                <c:pt idx="452">
                  <c:v>8.2776999999999994</c:v>
                </c:pt>
                <c:pt idx="453">
                  <c:v>8.2776666666666667</c:v>
                </c:pt>
                <c:pt idx="454">
                  <c:v>8.2776333333333341</c:v>
                </c:pt>
                <c:pt idx="455">
                  <c:v>8.2775999999999996</c:v>
                </c:pt>
                <c:pt idx="456">
                  <c:v>8.2772000000000006</c:v>
                </c:pt>
                <c:pt idx="457">
                  <c:v>8.2771000000000008</c:v>
                </c:pt>
                <c:pt idx="458">
                  <c:v>8.2767999999999997</c:v>
                </c:pt>
                <c:pt idx="459">
                  <c:v>8.2766999999999999</c:v>
                </c:pt>
                <c:pt idx="460">
                  <c:v>8.2767999999999997</c:v>
                </c:pt>
                <c:pt idx="461">
                  <c:v>8.2768999999999995</c:v>
                </c:pt>
                <c:pt idx="462">
                  <c:v>8.2769999999999992</c:v>
                </c:pt>
                <c:pt idx="463">
                  <c:v>8.2768999999999995</c:v>
                </c:pt>
                <c:pt idx="464">
                  <c:v>8.2768999999999995</c:v>
                </c:pt>
                <c:pt idx="465">
                  <c:v>8.2772000000000006</c:v>
                </c:pt>
                <c:pt idx="466">
                  <c:v>8.2768999999999995</c:v>
                </c:pt>
                <c:pt idx="467">
                  <c:v>8.2768999999999995</c:v>
                </c:pt>
                <c:pt idx="468">
                  <c:v>8.2768999999999995</c:v>
                </c:pt>
                <c:pt idx="469">
                  <c:v>8.2768999999999995</c:v>
                </c:pt>
                <c:pt idx="470">
                  <c:v>8.2774999999999999</c:v>
                </c:pt>
                <c:pt idx="471">
                  <c:v>8.2774999999999999</c:v>
                </c:pt>
                <c:pt idx="472">
                  <c:v>8.2773000000000003</c:v>
                </c:pt>
                <c:pt idx="473">
                  <c:v>8.2774999999999999</c:v>
                </c:pt>
                <c:pt idx="474">
                  <c:v>8.277333333333333</c:v>
                </c:pt>
                <c:pt idx="475">
                  <c:v>8.2771666666666661</c:v>
                </c:pt>
                <c:pt idx="476">
                  <c:v>8.2769999999999992</c:v>
                </c:pt>
                <c:pt idx="477">
                  <c:v>8.2768999999999995</c:v>
                </c:pt>
                <c:pt idx="478">
                  <c:v>8.2766999999999999</c:v>
                </c:pt>
                <c:pt idx="479">
                  <c:v>8.2768999999999995</c:v>
                </c:pt>
                <c:pt idx="480">
                  <c:v>8.2773000000000003</c:v>
                </c:pt>
                <c:pt idx="481">
                  <c:v>8.277333333333333</c:v>
                </c:pt>
                <c:pt idx="482">
                  <c:v>8.2773666666666657</c:v>
                </c:pt>
                <c:pt idx="483">
                  <c:v>8.2774000000000001</c:v>
                </c:pt>
                <c:pt idx="484">
                  <c:v>8.2774000000000001</c:v>
                </c:pt>
                <c:pt idx="485">
                  <c:v>8.2774000000000001</c:v>
                </c:pt>
                <c:pt idx="486">
                  <c:v>8.2774000000000001</c:v>
                </c:pt>
                <c:pt idx="487">
                  <c:v>8.2774000000000001</c:v>
                </c:pt>
                <c:pt idx="488">
                  <c:v>8.2774000000000001</c:v>
                </c:pt>
                <c:pt idx="489">
                  <c:v>8.2774000000000001</c:v>
                </c:pt>
                <c:pt idx="490">
                  <c:v>8.2774000000000001</c:v>
                </c:pt>
                <c:pt idx="491">
                  <c:v>8.2784999999999993</c:v>
                </c:pt>
                <c:pt idx="492">
                  <c:v>8.2774999999999999</c:v>
                </c:pt>
                <c:pt idx="493">
                  <c:v>8.2771000000000008</c:v>
                </c:pt>
                <c:pt idx="494">
                  <c:v>8.2771000000000008</c:v>
                </c:pt>
                <c:pt idx="495">
                  <c:v>8.2771000000000008</c:v>
                </c:pt>
                <c:pt idx="496">
                  <c:v>8.2771000000000008</c:v>
                </c:pt>
                <c:pt idx="497">
                  <c:v>8.2771000000000008</c:v>
                </c:pt>
                <c:pt idx="498">
                  <c:v>8.2789999999999999</c:v>
                </c:pt>
                <c:pt idx="499">
                  <c:v>8.2768999999999995</c:v>
                </c:pt>
                <c:pt idx="500">
                  <c:v>8.2766999999999999</c:v>
                </c:pt>
                <c:pt idx="501">
                  <c:v>8.2767999999999997</c:v>
                </c:pt>
                <c:pt idx="502">
                  <c:v>8.2771333333333335</c:v>
                </c:pt>
                <c:pt idx="503">
                  <c:v>8.2774666666666672</c:v>
                </c:pt>
                <c:pt idx="504">
                  <c:v>8.2777999999999992</c:v>
                </c:pt>
                <c:pt idx="505">
                  <c:v>8.2774000000000001</c:v>
                </c:pt>
                <c:pt idx="506">
                  <c:v>8.2771000000000008</c:v>
                </c:pt>
                <c:pt idx="507">
                  <c:v>8.2769999999999992</c:v>
                </c:pt>
                <c:pt idx="508">
                  <c:v>8.2771000000000008</c:v>
                </c:pt>
                <c:pt idx="509">
                  <c:v>8.2770250000000001</c:v>
                </c:pt>
                <c:pt idx="510">
                  <c:v>8.2769499999999994</c:v>
                </c:pt>
                <c:pt idx="511">
                  <c:v>8.2768749999999986</c:v>
                </c:pt>
                <c:pt idx="512">
                  <c:v>8.2767999999999997</c:v>
                </c:pt>
                <c:pt idx="513">
                  <c:v>8.2776999999999994</c:v>
                </c:pt>
                <c:pt idx="514">
                  <c:v>8.2769999999999992</c:v>
                </c:pt>
                <c:pt idx="515">
                  <c:v>8.2776999999999994</c:v>
                </c:pt>
                <c:pt idx="516">
                  <c:v>8.2774666666666654</c:v>
                </c:pt>
                <c:pt idx="517">
                  <c:v>8.2772333333333314</c:v>
                </c:pt>
                <c:pt idx="518">
                  <c:v>8.2769999999999992</c:v>
                </c:pt>
                <c:pt idx="519">
                  <c:v>8.2768999999999995</c:v>
                </c:pt>
                <c:pt idx="520">
                  <c:v>8.2772000000000006</c:v>
                </c:pt>
                <c:pt idx="521">
                  <c:v>8.2766999999999999</c:v>
                </c:pt>
                <c:pt idx="522">
                  <c:v>8.2766999999999999</c:v>
                </c:pt>
                <c:pt idx="523">
                  <c:v>8.2766999999999999</c:v>
                </c:pt>
                <c:pt idx="524">
                  <c:v>8.2766999999999999</c:v>
                </c:pt>
                <c:pt idx="525">
                  <c:v>8.2766999999999999</c:v>
                </c:pt>
                <c:pt idx="526">
                  <c:v>8.2771000000000008</c:v>
                </c:pt>
                <c:pt idx="527">
                  <c:v>8.2779000000000007</c:v>
                </c:pt>
                <c:pt idx="528">
                  <c:v>8.2773000000000003</c:v>
                </c:pt>
                <c:pt idx="529">
                  <c:v>8.2769999999999992</c:v>
                </c:pt>
                <c:pt idx="530">
                  <c:v>8.2769999999999992</c:v>
                </c:pt>
                <c:pt idx="531">
                  <c:v>8.2769999999999992</c:v>
                </c:pt>
                <c:pt idx="532">
                  <c:v>8.2769999999999992</c:v>
                </c:pt>
                <c:pt idx="533">
                  <c:v>8.2779000000000007</c:v>
                </c:pt>
                <c:pt idx="534">
                  <c:v>8.2769999999999992</c:v>
                </c:pt>
                <c:pt idx="535">
                  <c:v>8.2768999999999995</c:v>
                </c:pt>
                <c:pt idx="536">
                  <c:v>8.2766999999999999</c:v>
                </c:pt>
                <c:pt idx="537">
                  <c:v>8.2767333333333326</c:v>
                </c:pt>
                <c:pt idx="538">
                  <c:v>8.2767666666666653</c:v>
                </c:pt>
                <c:pt idx="539">
                  <c:v>8.2767999999999997</c:v>
                </c:pt>
                <c:pt idx="540">
                  <c:v>8.2767999999999997</c:v>
                </c:pt>
                <c:pt idx="541">
                  <c:v>8.2767999999999997</c:v>
                </c:pt>
                <c:pt idx="542">
                  <c:v>8.2769999999999992</c:v>
                </c:pt>
                <c:pt idx="543">
                  <c:v>8.2766999999999999</c:v>
                </c:pt>
                <c:pt idx="544">
                  <c:v>8.2767999999999997</c:v>
                </c:pt>
                <c:pt idx="545">
                  <c:v>8.2768999999999995</c:v>
                </c:pt>
                <c:pt idx="546">
                  <c:v>8.2769999999999992</c:v>
                </c:pt>
                <c:pt idx="547">
                  <c:v>8.2766999999999999</c:v>
                </c:pt>
                <c:pt idx="548">
                  <c:v>8.2766999999999999</c:v>
                </c:pt>
                <c:pt idx="549">
                  <c:v>8.2766999999999999</c:v>
                </c:pt>
                <c:pt idx="550">
                  <c:v>8.2767999999999997</c:v>
                </c:pt>
                <c:pt idx="551">
                  <c:v>8.276766666666667</c:v>
                </c:pt>
                <c:pt idx="552">
                  <c:v>8.2767333333333344</c:v>
                </c:pt>
                <c:pt idx="553">
                  <c:v>8.2766999999999999</c:v>
                </c:pt>
                <c:pt idx="554">
                  <c:v>8.2769999999999992</c:v>
                </c:pt>
                <c:pt idx="555">
                  <c:v>8.2768999999999995</c:v>
                </c:pt>
                <c:pt idx="556">
                  <c:v>8.2768999999999995</c:v>
                </c:pt>
                <c:pt idx="557">
                  <c:v>8.2766999999999999</c:v>
                </c:pt>
                <c:pt idx="558">
                  <c:v>8.2766999999999999</c:v>
                </c:pt>
                <c:pt idx="559">
                  <c:v>8.2766999999999999</c:v>
                </c:pt>
                <c:pt idx="560">
                  <c:v>8.2766999999999999</c:v>
                </c:pt>
                <c:pt idx="561">
                  <c:v>8.2768999999999995</c:v>
                </c:pt>
                <c:pt idx="562">
                  <c:v>8.2769999999999992</c:v>
                </c:pt>
                <c:pt idx="563">
                  <c:v>8.2767999999999997</c:v>
                </c:pt>
                <c:pt idx="564">
                  <c:v>8.2767999999999997</c:v>
                </c:pt>
                <c:pt idx="565">
                  <c:v>8.2768666666666668</c:v>
                </c:pt>
                <c:pt idx="566">
                  <c:v>8.2769333333333339</c:v>
                </c:pt>
                <c:pt idx="567">
                  <c:v>8.2769999999999992</c:v>
                </c:pt>
                <c:pt idx="568">
                  <c:v>8.2773000000000003</c:v>
                </c:pt>
                <c:pt idx="569">
                  <c:v>8.2769999999999992</c:v>
                </c:pt>
                <c:pt idx="570">
                  <c:v>8.2771000000000008</c:v>
                </c:pt>
                <c:pt idx="571">
                  <c:v>8.2769999999999992</c:v>
                </c:pt>
                <c:pt idx="572">
                  <c:v>8.2768999999999995</c:v>
                </c:pt>
                <c:pt idx="573">
                  <c:v>8.2767999999999997</c:v>
                </c:pt>
                <c:pt idx="574">
                  <c:v>8.2766999999999999</c:v>
                </c:pt>
                <c:pt idx="575">
                  <c:v>8.2769999999999992</c:v>
                </c:pt>
                <c:pt idx="576">
                  <c:v>8.2768999999999995</c:v>
                </c:pt>
                <c:pt idx="577">
                  <c:v>8.2767999999999997</c:v>
                </c:pt>
                <c:pt idx="578">
                  <c:v>8.2767999999999997</c:v>
                </c:pt>
                <c:pt idx="579">
                  <c:v>8.2768666666666668</c:v>
                </c:pt>
                <c:pt idx="580">
                  <c:v>8.2769333333333339</c:v>
                </c:pt>
                <c:pt idx="581">
                  <c:v>8.2769999999999992</c:v>
                </c:pt>
                <c:pt idx="582">
                  <c:v>8.2772000000000006</c:v>
                </c:pt>
                <c:pt idx="583">
                  <c:v>8.2773000000000003</c:v>
                </c:pt>
                <c:pt idx="584">
                  <c:v>8.2773000000000003</c:v>
                </c:pt>
                <c:pt idx="585">
                  <c:v>8.2767999999999997</c:v>
                </c:pt>
                <c:pt idx="586">
                  <c:v>8.2768999999999995</c:v>
                </c:pt>
                <c:pt idx="587">
                  <c:v>8.2769999999999992</c:v>
                </c:pt>
                <c:pt idx="588">
                  <c:v>8.2771000000000008</c:v>
                </c:pt>
                <c:pt idx="589">
                  <c:v>8.2773000000000003</c:v>
                </c:pt>
                <c:pt idx="590">
                  <c:v>8.2771000000000008</c:v>
                </c:pt>
                <c:pt idx="591">
                  <c:v>8.2769999999999992</c:v>
                </c:pt>
                <c:pt idx="592">
                  <c:v>8.2767999999999997</c:v>
                </c:pt>
                <c:pt idx="593">
                  <c:v>8.2767999999999997</c:v>
                </c:pt>
                <c:pt idx="594">
                  <c:v>8.2767999999999997</c:v>
                </c:pt>
                <c:pt idx="595">
                  <c:v>8.2767999999999997</c:v>
                </c:pt>
                <c:pt idx="596">
                  <c:v>8.2767999999999997</c:v>
                </c:pt>
                <c:pt idx="597">
                  <c:v>8.2768999999999995</c:v>
                </c:pt>
                <c:pt idx="598">
                  <c:v>8.2767999999999997</c:v>
                </c:pt>
                <c:pt idx="599">
                  <c:v>8.2773000000000003</c:v>
                </c:pt>
                <c:pt idx="600">
                  <c:v>8.2772000000000006</c:v>
                </c:pt>
                <c:pt idx="601">
                  <c:v>8.2771000000000008</c:v>
                </c:pt>
                <c:pt idx="602">
                  <c:v>8.2769999999999992</c:v>
                </c:pt>
                <c:pt idx="603">
                  <c:v>8.2767999999999997</c:v>
                </c:pt>
                <c:pt idx="604">
                  <c:v>8.2768999999999995</c:v>
                </c:pt>
                <c:pt idx="605">
                  <c:v>8.2766999999999999</c:v>
                </c:pt>
                <c:pt idx="606">
                  <c:v>8.2768999999999995</c:v>
                </c:pt>
                <c:pt idx="607">
                  <c:v>8.2768750000000004</c:v>
                </c:pt>
                <c:pt idx="608">
                  <c:v>8.2768499999999996</c:v>
                </c:pt>
                <c:pt idx="609">
                  <c:v>8.2768249999999988</c:v>
                </c:pt>
                <c:pt idx="610">
                  <c:v>8.2767999999999997</c:v>
                </c:pt>
                <c:pt idx="611">
                  <c:v>8.2769999999999992</c:v>
                </c:pt>
                <c:pt idx="612">
                  <c:v>8.2767999999999997</c:v>
                </c:pt>
                <c:pt idx="613">
                  <c:v>8.2766999999999999</c:v>
                </c:pt>
                <c:pt idx="614">
                  <c:v>8.2766999999999999</c:v>
                </c:pt>
                <c:pt idx="615">
                  <c:v>8.2766999999999999</c:v>
                </c:pt>
                <c:pt idx="616">
                  <c:v>8.2766999999999999</c:v>
                </c:pt>
                <c:pt idx="617">
                  <c:v>8.2767999999999997</c:v>
                </c:pt>
                <c:pt idx="618">
                  <c:v>8.2768999999999995</c:v>
                </c:pt>
                <c:pt idx="619">
                  <c:v>8.2767999999999997</c:v>
                </c:pt>
                <c:pt idx="620">
                  <c:v>8.2766000000000002</c:v>
                </c:pt>
                <c:pt idx="621">
                  <c:v>8.2766333333333328</c:v>
                </c:pt>
                <c:pt idx="622">
                  <c:v>8.2766666666666655</c:v>
                </c:pt>
                <c:pt idx="623">
                  <c:v>8.2766999999999999</c:v>
                </c:pt>
                <c:pt idx="624">
                  <c:v>8.2767999999999997</c:v>
                </c:pt>
                <c:pt idx="625">
                  <c:v>8.2766000000000002</c:v>
                </c:pt>
                <c:pt idx="626">
                  <c:v>8.2766000000000002</c:v>
                </c:pt>
                <c:pt idx="627">
                  <c:v>8.2766999999999999</c:v>
                </c:pt>
                <c:pt idx="628">
                  <c:v>8.2767999999999997</c:v>
                </c:pt>
                <c:pt idx="629">
                  <c:v>8.2768999999999995</c:v>
                </c:pt>
                <c:pt idx="630">
                  <c:v>8.2769999999999992</c:v>
                </c:pt>
                <c:pt idx="631">
                  <c:v>8.2772000000000006</c:v>
                </c:pt>
                <c:pt idx="632">
                  <c:v>8.2768999999999995</c:v>
                </c:pt>
                <c:pt idx="633">
                  <c:v>8.2768999999999995</c:v>
                </c:pt>
                <c:pt idx="634">
                  <c:v>8.2767999999999997</c:v>
                </c:pt>
                <c:pt idx="635">
                  <c:v>8.2767999999999997</c:v>
                </c:pt>
                <c:pt idx="636">
                  <c:v>8.2767999999999997</c:v>
                </c:pt>
                <c:pt idx="637">
                  <c:v>8.2767999999999997</c:v>
                </c:pt>
                <c:pt idx="638">
                  <c:v>8.2767999999999997</c:v>
                </c:pt>
                <c:pt idx="639">
                  <c:v>8.2767999999999997</c:v>
                </c:pt>
                <c:pt idx="640">
                  <c:v>8.2767999999999997</c:v>
                </c:pt>
                <c:pt idx="641">
                  <c:v>8.2767999999999997</c:v>
                </c:pt>
                <c:pt idx="642">
                  <c:v>8.2768249999999988</c:v>
                </c:pt>
                <c:pt idx="643">
                  <c:v>8.2768499999999996</c:v>
                </c:pt>
                <c:pt idx="644">
                  <c:v>8.2768750000000004</c:v>
                </c:pt>
                <c:pt idx="645">
                  <c:v>8.2768999999999995</c:v>
                </c:pt>
                <c:pt idx="646">
                  <c:v>8.2767999999999997</c:v>
                </c:pt>
                <c:pt idx="647">
                  <c:v>8.2766000000000002</c:v>
                </c:pt>
                <c:pt idx="648">
                  <c:v>8.2765000000000004</c:v>
                </c:pt>
                <c:pt idx="649">
                  <c:v>8.2765333333333331</c:v>
                </c:pt>
                <c:pt idx="650">
                  <c:v>8.2765666666666657</c:v>
                </c:pt>
                <c:pt idx="651">
                  <c:v>8.2766000000000002</c:v>
                </c:pt>
                <c:pt idx="652">
                  <c:v>8.2766999999999999</c:v>
                </c:pt>
                <c:pt idx="653">
                  <c:v>8.2768999999999995</c:v>
                </c:pt>
                <c:pt idx="654">
                  <c:v>8.2769999999999992</c:v>
                </c:pt>
                <c:pt idx="655">
                  <c:v>8.2767999999999997</c:v>
                </c:pt>
                <c:pt idx="656">
                  <c:v>8.2768666666666668</c:v>
                </c:pt>
                <c:pt idx="657">
                  <c:v>8.2769333333333339</c:v>
                </c:pt>
                <c:pt idx="658">
                  <c:v>8.2769999999999992</c:v>
                </c:pt>
                <c:pt idx="659">
                  <c:v>8.2767999999999997</c:v>
                </c:pt>
                <c:pt idx="660">
                  <c:v>8.2766999999999999</c:v>
                </c:pt>
                <c:pt idx="661">
                  <c:v>8.2768999999999995</c:v>
                </c:pt>
                <c:pt idx="662">
                  <c:v>8.2769999999999992</c:v>
                </c:pt>
                <c:pt idx="663">
                  <c:v>8.2769999999999992</c:v>
                </c:pt>
                <c:pt idx="664">
                  <c:v>8.2769999999999992</c:v>
                </c:pt>
                <c:pt idx="665">
                  <c:v>8.2769999999999992</c:v>
                </c:pt>
                <c:pt idx="666">
                  <c:v>8.2767999999999997</c:v>
                </c:pt>
                <c:pt idx="667">
                  <c:v>8.2767999999999997</c:v>
                </c:pt>
                <c:pt idx="668">
                  <c:v>8.2768999999999995</c:v>
                </c:pt>
                <c:pt idx="669">
                  <c:v>8.2768999999999995</c:v>
                </c:pt>
                <c:pt idx="670">
                  <c:v>8.2768666666666668</c:v>
                </c:pt>
                <c:pt idx="671">
                  <c:v>8.2768333333333342</c:v>
                </c:pt>
                <c:pt idx="672">
                  <c:v>8.2767999999999997</c:v>
                </c:pt>
                <c:pt idx="673">
                  <c:v>8.2766999999999999</c:v>
                </c:pt>
                <c:pt idx="674">
                  <c:v>8.2766000000000002</c:v>
                </c:pt>
                <c:pt idx="675">
                  <c:v>8.2766000000000002</c:v>
                </c:pt>
                <c:pt idx="676">
                  <c:v>8.2766000000000002</c:v>
                </c:pt>
                <c:pt idx="677">
                  <c:v>8.2765750000000011</c:v>
                </c:pt>
                <c:pt idx="678">
                  <c:v>8.2765500000000003</c:v>
                </c:pt>
                <c:pt idx="679">
                  <c:v>8.2765249999999995</c:v>
                </c:pt>
                <c:pt idx="680">
                  <c:v>8.2765000000000004</c:v>
                </c:pt>
                <c:pt idx="681">
                  <c:v>8.2766999999999999</c:v>
                </c:pt>
                <c:pt idx="682">
                  <c:v>8.2769999999999992</c:v>
                </c:pt>
                <c:pt idx="683">
                  <c:v>8.2771000000000008</c:v>
                </c:pt>
                <c:pt idx="684">
                  <c:v>8.2770666666666664</c:v>
                </c:pt>
                <c:pt idx="685">
                  <c:v>8.2770333333333319</c:v>
                </c:pt>
                <c:pt idx="686">
                  <c:v>8.2769999999999992</c:v>
                </c:pt>
                <c:pt idx="687">
                  <c:v>8.2768999999999995</c:v>
                </c:pt>
                <c:pt idx="688">
                  <c:v>8.2768999999999995</c:v>
                </c:pt>
                <c:pt idx="689">
                  <c:v>8.2768999999999995</c:v>
                </c:pt>
                <c:pt idx="690">
                  <c:v>8.2768999999999995</c:v>
                </c:pt>
                <c:pt idx="691">
                  <c:v>8.2769333333333321</c:v>
                </c:pt>
                <c:pt idx="692">
                  <c:v>8.2769666666666648</c:v>
                </c:pt>
                <c:pt idx="693">
                  <c:v>8.2769999999999992</c:v>
                </c:pt>
                <c:pt idx="694">
                  <c:v>8.2769999999999992</c:v>
                </c:pt>
                <c:pt idx="695">
                  <c:v>8.2772000000000006</c:v>
                </c:pt>
                <c:pt idx="696">
                  <c:v>8.2774000000000001</c:v>
                </c:pt>
                <c:pt idx="697">
                  <c:v>8.2772000000000006</c:v>
                </c:pt>
                <c:pt idx="698">
                  <c:v>8.2771333333333335</c:v>
                </c:pt>
                <c:pt idx="699">
                  <c:v>8.2770666666666664</c:v>
                </c:pt>
                <c:pt idx="700">
                  <c:v>8.2769999999999992</c:v>
                </c:pt>
                <c:pt idx="701">
                  <c:v>8.2771000000000008</c:v>
                </c:pt>
                <c:pt idx="702">
                  <c:v>8.2772000000000006</c:v>
                </c:pt>
                <c:pt idx="703">
                  <c:v>8.2773000000000003</c:v>
                </c:pt>
                <c:pt idx="704">
                  <c:v>8.2772000000000006</c:v>
                </c:pt>
                <c:pt idx="705">
                  <c:v>8.2771333333333335</c:v>
                </c:pt>
                <c:pt idx="706">
                  <c:v>8.2770666666666664</c:v>
                </c:pt>
                <c:pt idx="707">
                  <c:v>8.2769999999999992</c:v>
                </c:pt>
                <c:pt idx="708">
                  <c:v>8.2767999999999997</c:v>
                </c:pt>
                <c:pt idx="709">
                  <c:v>8.2767999999999997</c:v>
                </c:pt>
                <c:pt idx="710">
                  <c:v>8.2766999999999999</c:v>
                </c:pt>
                <c:pt idx="711">
                  <c:v>8.2767999999999997</c:v>
                </c:pt>
                <c:pt idx="712">
                  <c:v>8.2768333333333324</c:v>
                </c:pt>
                <c:pt idx="713">
                  <c:v>8.276866666666665</c:v>
                </c:pt>
                <c:pt idx="714">
                  <c:v>8.2768999999999995</c:v>
                </c:pt>
                <c:pt idx="715">
                  <c:v>8.2767999999999997</c:v>
                </c:pt>
                <c:pt idx="716">
                  <c:v>8.2766999999999999</c:v>
                </c:pt>
                <c:pt idx="717">
                  <c:v>8.2766000000000002</c:v>
                </c:pt>
                <c:pt idx="718">
                  <c:v>8.2766999999999999</c:v>
                </c:pt>
                <c:pt idx="719">
                  <c:v>8.2766666666666673</c:v>
                </c:pt>
                <c:pt idx="720">
                  <c:v>8.2766333333333346</c:v>
                </c:pt>
                <c:pt idx="721">
                  <c:v>8.2766000000000002</c:v>
                </c:pt>
                <c:pt idx="722">
                  <c:v>8.2766000000000002</c:v>
                </c:pt>
                <c:pt idx="723">
                  <c:v>8.2766000000000002</c:v>
                </c:pt>
                <c:pt idx="724">
                  <c:v>8.2675999999999998</c:v>
                </c:pt>
                <c:pt idx="725">
                  <c:v>8.2769999999999992</c:v>
                </c:pt>
                <c:pt idx="726">
                  <c:v>8.2768666666666668</c:v>
                </c:pt>
                <c:pt idx="727">
                  <c:v>8.2767333333333344</c:v>
                </c:pt>
                <c:pt idx="728">
                  <c:v>8.2766000000000002</c:v>
                </c:pt>
                <c:pt idx="729">
                  <c:v>8.2766000000000002</c:v>
                </c:pt>
                <c:pt idx="730">
                  <c:v>8.2766000000000002</c:v>
                </c:pt>
                <c:pt idx="731">
                  <c:v>8.2766000000000002</c:v>
                </c:pt>
                <c:pt idx="732">
                  <c:v>8.2767999999999997</c:v>
                </c:pt>
                <c:pt idx="733">
                  <c:v>8.276766666666667</c:v>
                </c:pt>
                <c:pt idx="734">
                  <c:v>8.2767333333333344</c:v>
                </c:pt>
                <c:pt idx="735">
                  <c:v>8.2766999999999999</c:v>
                </c:pt>
                <c:pt idx="736">
                  <c:v>8.2766000000000002</c:v>
                </c:pt>
                <c:pt idx="737">
                  <c:v>8.2766999999999999</c:v>
                </c:pt>
                <c:pt idx="738">
                  <c:v>8.2766000000000002</c:v>
                </c:pt>
                <c:pt idx="739">
                  <c:v>8.2767999999999997</c:v>
                </c:pt>
                <c:pt idx="740">
                  <c:v>8.2778666666666663</c:v>
                </c:pt>
                <c:pt idx="741">
                  <c:v>8.2789333333333328</c:v>
                </c:pt>
                <c:pt idx="742">
                  <c:v>8.2799999999999994</c:v>
                </c:pt>
                <c:pt idx="743">
                  <c:v>8.2799999999999994</c:v>
                </c:pt>
                <c:pt idx="744">
                  <c:v>8.2799999999999994</c:v>
                </c:pt>
                <c:pt idx="745">
                  <c:v>8.2767999999999997</c:v>
                </c:pt>
                <c:pt idx="746">
                  <c:v>8.2766999999999999</c:v>
                </c:pt>
                <c:pt idx="747">
                  <c:v>8.2766999999999999</c:v>
                </c:pt>
                <c:pt idx="748">
                  <c:v>8.2766999999999999</c:v>
                </c:pt>
                <c:pt idx="749">
                  <c:v>8.2766999999999999</c:v>
                </c:pt>
                <c:pt idx="750">
                  <c:v>8.2766999999999999</c:v>
                </c:pt>
                <c:pt idx="751">
                  <c:v>8.2765000000000004</c:v>
                </c:pt>
                <c:pt idx="752">
                  <c:v>8.2766999999999999</c:v>
                </c:pt>
                <c:pt idx="753">
                  <c:v>8.2765000000000004</c:v>
                </c:pt>
                <c:pt idx="754">
                  <c:v>8.2765666666666675</c:v>
                </c:pt>
                <c:pt idx="755">
                  <c:v>8.2766333333333346</c:v>
                </c:pt>
                <c:pt idx="756">
                  <c:v>8.2766999999999999</c:v>
                </c:pt>
                <c:pt idx="757">
                  <c:v>8.2766000000000002</c:v>
                </c:pt>
                <c:pt idx="758">
                  <c:v>8.2765000000000004</c:v>
                </c:pt>
                <c:pt idx="759">
                  <c:v>8.2765000000000004</c:v>
                </c:pt>
                <c:pt idx="760">
                  <c:v>8.2766000000000002</c:v>
                </c:pt>
                <c:pt idx="761">
                  <c:v>8.2766000000000002</c:v>
                </c:pt>
                <c:pt idx="762">
                  <c:v>8.2766000000000002</c:v>
                </c:pt>
                <c:pt idx="763">
                  <c:v>8.2766000000000002</c:v>
                </c:pt>
                <c:pt idx="764">
                  <c:v>8.2765000000000004</c:v>
                </c:pt>
                <c:pt idx="765">
                  <c:v>8.2766999999999999</c:v>
                </c:pt>
                <c:pt idx="766">
                  <c:v>8.2766000000000002</c:v>
                </c:pt>
                <c:pt idx="767">
                  <c:v>8.2766999999999999</c:v>
                </c:pt>
                <c:pt idx="768">
                  <c:v>8.2767333333333326</c:v>
                </c:pt>
                <c:pt idx="769">
                  <c:v>8.2767666666666653</c:v>
                </c:pt>
                <c:pt idx="770">
                  <c:v>8.2767999999999997</c:v>
                </c:pt>
                <c:pt idx="771">
                  <c:v>8.2767999999999997</c:v>
                </c:pt>
                <c:pt idx="772">
                  <c:v>8.2767999999999997</c:v>
                </c:pt>
                <c:pt idx="773">
                  <c:v>8.2767999999999997</c:v>
                </c:pt>
                <c:pt idx="774">
                  <c:v>8.2767999999999997</c:v>
                </c:pt>
                <c:pt idx="775">
                  <c:v>8.2768499999999996</c:v>
                </c:pt>
                <c:pt idx="776">
                  <c:v>8.2768999999999995</c:v>
                </c:pt>
                <c:pt idx="777">
                  <c:v>8.2769499999999994</c:v>
                </c:pt>
                <c:pt idx="778">
                  <c:v>8.2769999999999992</c:v>
                </c:pt>
                <c:pt idx="779">
                  <c:v>8.2767999999999997</c:v>
                </c:pt>
                <c:pt idx="780">
                  <c:v>8.2766000000000002</c:v>
                </c:pt>
                <c:pt idx="781">
                  <c:v>8.2765000000000004</c:v>
                </c:pt>
                <c:pt idx="782">
                  <c:v>8.2765000000000004</c:v>
                </c:pt>
                <c:pt idx="783">
                  <c:v>8.2765000000000004</c:v>
                </c:pt>
                <c:pt idx="784">
                  <c:v>8.2765000000000004</c:v>
                </c:pt>
                <c:pt idx="785">
                  <c:v>8.2766999999999999</c:v>
                </c:pt>
                <c:pt idx="786">
                  <c:v>8.2765000000000004</c:v>
                </c:pt>
                <c:pt idx="787">
                  <c:v>8.2765000000000004</c:v>
                </c:pt>
                <c:pt idx="788">
                  <c:v>8.2766000000000002</c:v>
                </c:pt>
                <c:pt idx="789">
                  <c:v>8.2766333333333328</c:v>
                </c:pt>
                <c:pt idx="790">
                  <c:v>8.2766666666666655</c:v>
                </c:pt>
                <c:pt idx="791">
                  <c:v>8.2766999999999999</c:v>
                </c:pt>
                <c:pt idx="792">
                  <c:v>8.2769999999999992</c:v>
                </c:pt>
                <c:pt idx="793">
                  <c:v>8.2766000000000002</c:v>
                </c:pt>
                <c:pt idx="794">
                  <c:v>8.2771000000000008</c:v>
                </c:pt>
                <c:pt idx="795">
                  <c:v>8.2771000000000008</c:v>
                </c:pt>
                <c:pt idx="796">
                  <c:v>8.2770333333333337</c:v>
                </c:pt>
                <c:pt idx="797">
                  <c:v>8.2769666666666666</c:v>
                </c:pt>
                <c:pt idx="798">
                  <c:v>8.2768999999999995</c:v>
                </c:pt>
                <c:pt idx="799">
                  <c:v>8.2766999999999999</c:v>
                </c:pt>
                <c:pt idx="800">
                  <c:v>8.2799999999999994</c:v>
                </c:pt>
                <c:pt idx="801">
                  <c:v>8.2774000000000001</c:v>
                </c:pt>
                <c:pt idx="802">
                  <c:v>8.2780000000000005</c:v>
                </c:pt>
                <c:pt idx="803">
                  <c:v>8.2777666666666665</c:v>
                </c:pt>
                <c:pt idx="804">
                  <c:v>8.2775333333333325</c:v>
                </c:pt>
                <c:pt idx="805">
                  <c:v>8.2773000000000003</c:v>
                </c:pt>
                <c:pt idx="806">
                  <c:v>8.2774999999999999</c:v>
                </c:pt>
                <c:pt idx="807">
                  <c:v>8.2774000000000001</c:v>
                </c:pt>
                <c:pt idx="808">
                  <c:v>8.2772000000000006</c:v>
                </c:pt>
                <c:pt idx="809">
                  <c:v>8.2769999999999992</c:v>
                </c:pt>
                <c:pt idx="810">
                  <c:v>8.2769666666666666</c:v>
                </c:pt>
                <c:pt idx="811">
                  <c:v>8.2769333333333339</c:v>
                </c:pt>
                <c:pt idx="812">
                  <c:v>8.2768999999999995</c:v>
                </c:pt>
                <c:pt idx="813">
                  <c:v>8.2771000000000008</c:v>
                </c:pt>
                <c:pt idx="814">
                  <c:v>8.2772000000000006</c:v>
                </c:pt>
                <c:pt idx="815">
                  <c:v>8.2774000000000001</c:v>
                </c:pt>
                <c:pt idx="816">
                  <c:v>8.2774000000000001</c:v>
                </c:pt>
                <c:pt idx="817">
                  <c:v>8.2775999999999996</c:v>
                </c:pt>
                <c:pt idx="818">
                  <c:v>8.2777999999999992</c:v>
                </c:pt>
                <c:pt idx="819">
                  <c:v>8.2780000000000005</c:v>
                </c:pt>
                <c:pt idx="820">
                  <c:v>8.2772000000000006</c:v>
                </c:pt>
                <c:pt idx="821">
                  <c:v>8.2773000000000003</c:v>
                </c:pt>
                <c:pt idx="822">
                  <c:v>8.2771000000000008</c:v>
                </c:pt>
                <c:pt idx="823">
                  <c:v>8.2769999999999992</c:v>
                </c:pt>
                <c:pt idx="824">
                  <c:v>8.2769999999999992</c:v>
                </c:pt>
                <c:pt idx="825">
                  <c:v>8.2769999999999992</c:v>
                </c:pt>
                <c:pt idx="826">
                  <c:v>8.2769999999999992</c:v>
                </c:pt>
                <c:pt idx="827">
                  <c:v>8.2768999999999995</c:v>
                </c:pt>
                <c:pt idx="828">
                  <c:v>8.2771000000000008</c:v>
                </c:pt>
                <c:pt idx="829">
                  <c:v>8.2772000000000006</c:v>
                </c:pt>
                <c:pt idx="830">
                  <c:v>8.2772000000000006</c:v>
                </c:pt>
                <c:pt idx="831">
                  <c:v>8.2771666666666679</c:v>
                </c:pt>
                <c:pt idx="832">
                  <c:v>8.2771333333333352</c:v>
                </c:pt>
                <c:pt idx="833">
                  <c:v>8.2771000000000008</c:v>
                </c:pt>
                <c:pt idx="834">
                  <c:v>8.2772000000000006</c:v>
                </c:pt>
                <c:pt idx="835">
                  <c:v>8.2772000000000006</c:v>
                </c:pt>
                <c:pt idx="836">
                  <c:v>8.2772000000000006</c:v>
                </c:pt>
                <c:pt idx="837">
                  <c:v>8.2774999999999999</c:v>
                </c:pt>
                <c:pt idx="838">
                  <c:v>8.2774000000000001</c:v>
                </c:pt>
                <c:pt idx="839">
                  <c:v>8.2773000000000003</c:v>
                </c:pt>
                <c:pt idx="840">
                  <c:v>8.2772000000000006</c:v>
                </c:pt>
                <c:pt idx="841">
                  <c:v>8.2773000000000003</c:v>
                </c:pt>
                <c:pt idx="842">
                  <c:v>8.2774000000000001</c:v>
                </c:pt>
                <c:pt idx="843">
                  <c:v>8.2774000000000001</c:v>
                </c:pt>
                <c:pt idx="844">
                  <c:v>8.2773000000000003</c:v>
                </c:pt>
                <c:pt idx="845">
                  <c:v>8.2772000000000006</c:v>
                </c:pt>
                <c:pt idx="846">
                  <c:v>8.2771000000000008</c:v>
                </c:pt>
                <c:pt idx="847">
                  <c:v>8.2769999999999992</c:v>
                </c:pt>
                <c:pt idx="848">
                  <c:v>8.2773000000000003</c:v>
                </c:pt>
                <c:pt idx="849">
                  <c:v>8.2773000000000003</c:v>
                </c:pt>
                <c:pt idx="850">
                  <c:v>8.2773000000000003</c:v>
                </c:pt>
                <c:pt idx="851">
                  <c:v>8.2773000000000003</c:v>
                </c:pt>
                <c:pt idx="852">
                  <c:v>8.277333333333333</c:v>
                </c:pt>
                <c:pt idx="853">
                  <c:v>8.2773666666666657</c:v>
                </c:pt>
                <c:pt idx="854">
                  <c:v>8.2774000000000001</c:v>
                </c:pt>
                <c:pt idx="855">
                  <c:v>8.2774000000000001</c:v>
                </c:pt>
                <c:pt idx="856">
                  <c:v>8.2774999999999999</c:v>
                </c:pt>
                <c:pt idx="857">
                  <c:v>8.2772000000000006</c:v>
                </c:pt>
                <c:pt idx="858">
                  <c:v>8.2771000000000008</c:v>
                </c:pt>
                <c:pt idx="859">
                  <c:v>8.2770333333333337</c:v>
                </c:pt>
                <c:pt idx="860">
                  <c:v>8.2769666666666666</c:v>
                </c:pt>
                <c:pt idx="861">
                  <c:v>8.2768999999999995</c:v>
                </c:pt>
                <c:pt idx="862">
                  <c:v>8.2769999999999992</c:v>
                </c:pt>
                <c:pt idx="863">
                  <c:v>8.2768999999999995</c:v>
                </c:pt>
                <c:pt idx="864">
                  <c:v>8.2767999999999997</c:v>
                </c:pt>
                <c:pt idx="865">
                  <c:v>8.2768999999999995</c:v>
                </c:pt>
                <c:pt idx="866">
                  <c:v>8.2768999999999995</c:v>
                </c:pt>
                <c:pt idx="867">
                  <c:v>8.2768999999999995</c:v>
                </c:pt>
                <c:pt idx="868">
                  <c:v>8.2768999999999995</c:v>
                </c:pt>
                <c:pt idx="869">
                  <c:v>8.2768999999999995</c:v>
                </c:pt>
                <c:pt idx="870">
                  <c:v>8.2769999999999992</c:v>
                </c:pt>
                <c:pt idx="871">
                  <c:v>8.2769999999999992</c:v>
                </c:pt>
                <c:pt idx="872">
                  <c:v>8.2771000000000008</c:v>
                </c:pt>
                <c:pt idx="873">
                  <c:v>8.2769750000000002</c:v>
                </c:pt>
                <c:pt idx="874">
                  <c:v>8.2768499999999996</c:v>
                </c:pt>
                <c:pt idx="875">
                  <c:v>8.276724999999999</c:v>
                </c:pt>
                <c:pt idx="876">
                  <c:v>8.2766000000000002</c:v>
                </c:pt>
                <c:pt idx="877">
                  <c:v>8.2766000000000002</c:v>
                </c:pt>
                <c:pt idx="878">
                  <c:v>8.2766000000000002</c:v>
                </c:pt>
                <c:pt idx="879">
                  <c:v>8.2765000000000004</c:v>
                </c:pt>
                <c:pt idx="880">
                  <c:v>8.2765666666666675</c:v>
                </c:pt>
                <c:pt idx="881">
                  <c:v>8.2766333333333346</c:v>
                </c:pt>
                <c:pt idx="882">
                  <c:v>8.2766999999999999</c:v>
                </c:pt>
                <c:pt idx="883">
                  <c:v>8.2767999999999997</c:v>
                </c:pt>
                <c:pt idx="884">
                  <c:v>8.2768999999999995</c:v>
                </c:pt>
                <c:pt idx="885">
                  <c:v>8.2769999999999992</c:v>
                </c:pt>
                <c:pt idx="886">
                  <c:v>8.2769999999999992</c:v>
                </c:pt>
                <c:pt idx="887">
                  <c:v>8.2769999999999992</c:v>
                </c:pt>
                <c:pt idx="888">
                  <c:v>8.2769999999999992</c:v>
                </c:pt>
                <c:pt idx="889">
                  <c:v>8.2769999999999992</c:v>
                </c:pt>
                <c:pt idx="890">
                  <c:v>8.2767999999999997</c:v>
                </c:pt>
                <c:pt idx="891">
                  <c:v>8.2768999999999995</c:v>
                </c:pt>
                <c:pt idx="892">
                  <c:v>8.2768999999999995</c:v>
                </c:pt>
                <c:pt idx="893">
                  <c:v>8.27</c:v>
                </c:pt>
                <c:pt idx="894">
                  <c:v>8.2724333333333337</c:v>
                </c:pt>
                <c:pt idx="895">
                  <c:v>8.2748666666666679</c:v>
                </c:pt>
                <c:pt idx="896">
                  <c:v>8.2773000000000003</c:v>
                </c:pt>
                <c:pt idx="897">
                  <c:v>8.2774999999999999</c:v>
                </c:pt>
                <c:pt idx="898">
                  <c:v>8.2774000000000001</c:v>
                </c:pt>
                <c:pt idx="899">
                  <c:v>8.2772000000000006</c:v>
                </c:pt>
                <c:pt idx="900">
                  <c:v>8.2771000000000008</c:v>
                </c:pt>
                <c:pt idx="901">
                  <c:v>8.2770666666666664</c:v>
                </c:pt>
                <c:pt idx="902">
                  <c:v>8.2770333333333319</c:v>
                </c:pt>
                <c:pt idx="903">
                  <c:v>8.2769999999999992</c:v>
                </c:pt>
                <c:pt idx="904">
                  <c:v>8.2771000000000008</c:v>
                </c:pt>
                <c:pt idx="905">
                  <c:v>8.2772000000000006</c:v>
                </c:pt>
                <c:pt idx="906">
                  <c:v>8.2771000000000008</c:v>
                </c:pt>
                <c:pt idx="907">
                  <c:v>8.2771000000000008</c:v>
                </c:pt>
                <c:pt idx="908">
                  <c:v>8.2770666666666664</c:v>
                </c:pt>
                <c:pt idx="909">
                  <c:v>8.2770333333333319</c:v>
                </c:pt>
                <c:pt idx="910">
                  <c:v>8.2769999999999992</c:v>
                </c:pt>
                <c:pt idx="911">
                  <c:v>8.2768999999999995</c:v>
                </c:pt>
                <c:pt idx="912">
                  <c:v>8.2767999999999997</c:v>
                </c:pt>
                <c:pt idx="913">
                  <c:v>8.2766999999999999</c:v>
                </c:pt>
                <c:pt idx="914">
                  <c:v>8.2766000000000002</c:v>
                </c:pt>
                <c:pt idx="915">
                  <c:v>8.2766333333333328</c:v>
                </c:pt>
                <c:pt idx="916">
                  <c:v>8.2766666666666655</c:v>
                </c:pt>
                <c:pt idx="917">
                  <c:v>8.2766999999999999</c:v>
                </c:pt>
                <c:pt idx="918">
                  <c:v>8.2766000000000002</c:v>
                </c:pt>
                <c:pt idx="919">
                  <c:v>8.2766999999999999</c:v>
                </c:pt>
                <c:pt idx="920">
                  <c:v>8.2767999999999997</c:v>
                </c:pt>
                <c:pt idx="921">
                  <c:v>8.2766999999999999</c:v>
                </c:pt>
                <c:pt idx="922">
                  <c:v>8.2767333333333326</c:v>
                </c:pt>
                <c:pt idx="923">
                  <c:v>8.2767666666666653</c:v>
                </c:pt>
                <c:pt idx="924">
                  <c:v>8.2767999999999997</c:v>
                </c:pt>
                <c:pt idx="925">
                  <c:v>8.2768999999999995</c:v>
                </c:pt>
                <c:pt idx="926">
                  <c:v>8.2768999999999995</c:v>
                </c:pt>
                <c:pt idx="927">
                  <c:v>8.2767999999999997</c:v>
                </c:pt>
                <c:pt idx="928">
                  <c:v>8.2768999999999995</c:v>
                </c:pt>
                <c:pt idx="929">
                  <c:v>8.2769333333333321</c:v>
                </c:pt>
                <c:pt idx="930">
                  <c:v>8.2769666666666648</c:v>
                </c:pt>
                <c:pt idx="931">
                  <c:v>8.2769999999999992</c:v>
                </c:pt>
                <c:pt idx="932">
                  <c:v>8.2771000000000008</c:v>
                </c:pt>
                <c:pt idx="933">
                  <c:v>8.2768999999999995</c:v>
                </c:pt>
                <c:pt idx="934">
                  <c:v>8.2769999999999992</c:v>
                </c:pt>
                <c:pt idx="935">
                  <c:v>8.2767999999999997</c:v>
                </c:pt>
                <c:pt idx="936">
                  <c:v>8.276766666666667</c:v>
                </c:pt>
                <c:pt idx="937">
                  <c:v>8.2767333333333344</c:v>
                </c:pt>
                <c:pt idx="938">
                  <c:v>8.2766999999999999</c:v>
                </c:pt>
                <c:pt idx="939">
                  <c:v>8.2766000000000002</c:v>
                </c:pt>
                <c:pt idx="940">
                  <c:v>8.2766999999999999</c:v>
                </c:pt>
                <c:pt idx="941">
                  <c:v>8.2766000000000002</c:v>
                </c:pt>
                <c:pt idx="942">
                  <c:v>8.2767999999999997</c:v>
                </c:pt>
                <c:pt idx="943">
                  <c:v>8.276766666666667</c:v>
                </c:pt>
                <c:pt idx="944">
                  <c:v>8.2767333333333344</c:v>
                </c:pt>
                <c:pt idx="945">
                  <c:v>8.2766999999999999</c:v>
                </c:pt>
                <c:pt idx="946">
                  <c:v>8.2767999999999997</c:v>
                </c:pt>
                <c:pt idx="947">
                  <c:v>8.2768999999999995</c:v>
                </c:pt>
                <c:pt idx="948">
                  <c:v>8.2766999999999999</c:v>
                </c:pt>
                <c:pt idx="949">
                  <c:v>8.2766000000000002</c:v>
                </c:pt>
                <c:pt idx="950">
                  <c:v>8.2766666666666673</c:v>
                </c:pt>
                <c:pt idx="951">
                  <c:v>8.2767333333333344</c:v>
                </c:pt>
                <c:pt idx="952">
                  <c:v>8.2767999999999997</c:v>
                </c:pt>
                <c:pt idx="953">
                  <c:v>8.2766999999999999</c:v>
                </c:pt>
                <c:pt idx="954">
                  <c:v>8.2766000000000002</c:v>
                </c:pt>
                <c:pt idx="955">
                  <c:v>8.2767999999999997</c:v>
                </c:pt>
                <c:pt idx="956">
                  <c:v>8.2767999999999997</c:v>
                </c:pt>
                <c:pt idx="957">
                  <c:v>8.276766666666667</c:v>
                </c:pt>
                <c:pt idx="958">
                  <c:v>8.2767333333333344</c:v>
                </c:pt>
                <c:pt idx="959">
                  <c:v>8.2766999999999999</c:v>
                </c:pt>
                <c:pt idx="960">
                  <c:v>8.2767999999999997</c:v>
                </c:pt>
                <c:pt idx="961">
                  <c:v>8.2766000000000002</c:v>
                </c:pt>
                <c:pt idx="962">
                  <c:v>8.2766000000000002</c:v>
                </c:pt>
                <c:pt idx="963">
                  <c:v>8.2766999999999999</c:v>
                </c:pt>
                <c:pt idx="964">
                  <c:v>8.2766666666666673</c:v>
                </c:pt>
                <c:pt idx="965">
                  <c:v>8.2766333333333346</c:v>
                </c:pt>
                <c:pt idx="966">
                  <c:v>8.2766000000000002</c:v>
                </c:pt>
                <c:pt idx="967">
                  <c:v>8.2766999999999999</c:v>
                </c:pt>
                <c:pt idx="968">
                  <c:v>8.2767999999999997</c:v>
                </c:pt>
                <c:pt idx="969">
                  <c:v>8.2766999999999999</c:v>
                </c:pt>
                <c:pt idx="970">
                  <c:v>8.2767999999999997</c:v>
                </c:pt>
                <c:pt idx="971">
                  <c:v>8.2768499999999996</c:v>
                </c:pt>
                <c:pt idx="972">
                  <c:v>8.2768999999999995</c:v>
                </c:pt>
                <c:pt idx="973">
                  <c:v>8.2769499999999994</c:v>
                </c:pt>
                <c:pt idx="974">
                  <c:v>8.2769999999999992</c:v>
                </c:pt>
                <c:pt idx="975">
                  <c:v>8.2771000000000008</c:v>
                </c:pt>
                <c:pt idx="976">
                  <c:v>8.2772000000000006</c:v>
                </c:pt>
                <c:pt idx="977">
                  <c:v>8.2769999999999992</c:v>
                </c:pt>
                <c:pt idx="978">
                  <c:v>8.2769999999999992</c:v>
                </c:pt>
                <c:pt idx="979">
                  <c:v>8.2769999999999992</c:v>
                </c:pt>
                <c:pt idx="980">
                  <c:v>8.2769999999999992</c:v>
                </c:pt>
                <c:pt idx="981">
                  <c:v>8.2769999999999992</c:v>
                </c:pt>
                <c:pt idx="982">
                  <c:v>8.2769999999999992</c:v>
                </c:pt>
                <c:pt idx="983">
                  <c:v>8.2767999999999997</c:v>
                </c:pt>
                <c:pt idx="984">
                  <c:v>8.2767999999999997</c:v>
                </c:pt>
                <c:pt idx="985">
                  <c:v>8.2767999999999997</c:v>
                </c:pt>
                <c:pt idx="986">
                  <c:v>8.2767999999999997</c:v>
                </c:pt>
                <c:pt idx="987">
                  <c:v>8.2767999999999997</c:v>
                </c:pt>
                <c:pt idx="988">
                  <c:v>8.2768999999999995</c:v>
                </c:pt>
                <c:pt idx="989">
                  <c:v>8.2769999999999992</c:v>
                </c:pt>
                <c:pt idx="990">
                  <c:v>8.2769999999999992</c:v>
                </c:pt>
                <c:pt idx="991">
                  <c:v>8.2768999999999995</c:v>
                </c:pt>
                <c:pt idx="992">
                  <c:v>8.2769666666666666</c:v>
                </c:pt>
                <c:pt idx="993">
                  <c:v>8.2770333333333337</c:v>
                </c:pt>
                <c:pt idx="994">
                  <c:v>8.2771000000000008</c:v>
                </c:pt>
                <c:pt idx="995">
                  <c:v>8.2771000000000008</c:v>
                </c:pt>
                <c:pt idx="996">
                  <c:v>8.2768999999999995</c:v>
                </c:pt>
                <c:pt idx="997">
                  <c:v>8.2772000000000006</c:v>
                </c:pt>
                <c:pt idx="998">
                  <c:v>8.2773000000000003</c:v>
                </c:pt>
                <c:pt idx="999">
                  <c:v>8.277333333333333</c:v>
                </c:pt>
                <c:pt idx="1000">
                  <c:v>8.2773666666666657</c:v>
                </c:pt>
                <c:pt idx="1001">
                  <c:v>8.2774000000000001</c:v>
                </c:pt>
                <c:pt idx="1002">
                  <c:v>8.2774000000000001</c:v>
                </c:pt>
                <c:pt idx="1003">
                  <c:v>8.2774000000000001</c:v>
                </c:pt>
                <c:pt idx="1004">
                  <c:v>8.2774000000000001</c:v>
                </c:pt>
                <c:pt idx="1005">
                  <c:v>8.2774000000000001</c:v>
                </c:pt>
                <c:pt idx="1006">
                  <c:v>8.2774000000000001</c:v>
                </c:pt>
                <c:pt idx="1007">
                  <c:v>8.2774000000000001</c:v>
                </c:pt>
                <c:pt idx="1008">
                  <c:v>8.2774000000000001</c:v>
                </c:pt>
                <c:pt idx="1009">
                  <c:v>8.2774000000000001</c:v>
                </c:pt>
                <c:pt idx="1010">
                  <c:v>8.2772000000000006</c:v>
                </c:pt>
                <c:pt idx="1011">
                  <c:v>8.2771000000000008</c:v>
                </c:pt>
                <c:pt idx="1012">
                  <c:v>8.2769999999999992</c:v>
                </c:pt>
                <c:pt idx="1013">
                  <c:v>8.2769499999999994</c:v>
                </c:pt>
                <c:pt idx="1014">
                  <c:v>8.2768999999999995</c:v>
                </c:pt>
                <c:pt idx="1015">
                  <c:v>8.2768499999999996</c:v>
                </c:pt>
                <c:pt idx="1016">
                  <c:v>8.2767999999999997</c:v>
                </c:pt>
                <c:pt idx="1017">
                  <c:v>8.2767999999999997</c:v>
                </c:pt>
                <c:pt idx="1018">
                  <c:v>8.2767999999999997</c:v>
                </c:pt>
                <c:pt idx="1019">
                  <c:v>8.2767999999999997</c:v>
                </c:pt>
                <c:pt idx="1020">
                  <c:v>8.2768333333333324</c:v>
                </c:pt>
                <c:pt idx="1021">
                  <c:v>8.276866666666665</c:v>
                </c:pt>
                <c:pt idx="1022">
                  <c:v>8.2768999999999995</c:v>
                </c:pt>
                <c:pt idx="1023">
                  <c:v>8.2771000000000008</c:v>
                </c:pt>
                <c:pt idx="1024">
                  <c:v>8.2769999999999992</c:v>
                </c:pt>
                <c:pt idx="1025">
                  <c:v>8.2771000000000008</c:v>
                </c:pt>
                <c:pt idx="1026">
                  <c:v>8.2773000000000003</c:v>
                </c:pt>
                <c:pt idx="1027">
                  <c:v>8.277333333333333</c:v>
                </c:pt>
                <c:pt idx="1028">
                  <c:v>8.2773666666666657</c:v>
                </c:pt>
                <c:pt idx="1029">
                  <c:v>8.2774000000000001</c:v>
                </c:pt>
                <c:pt idx="1030">
                  <c:v>8.2773000000000003</c:v>
                </c:pt>
                <c:pt idx="1031">
                  <c:v>8.2772000000000006</c:v>
                </c:pt>
                <c:pt idx="1032">
                  <c:v>8.2771000000000008</c:v>
                </c:pt>
                <c:pt idx="1033">
                  <c:v>8.2772000000000006</c:v>
                </c:pt>
                <c:pt idx="1034">
                  <c:v>8.2772666666666677</c:v>
                </c:pt>
                <c:pt idx="1035">
                  <c:v>8.2773333333333348</c:v>
                </c:pt>
                <c:pt idx="1036">
                  <c:v>8.2774000000000001</c:v>
                </c:pt>
                <c:pt idx="1037">
                  <c:v>8.2771000000000008</c:v>
                </c:pt>
                <c:pt idx="1038">
                  <c:v>8.2771000000000008</c:v>
                </c:pt>
                <c:pt idx="1039">
                  <c:v>8.2771000000000008</c:v>
                </c:pt>
                <c:pt idx="1040">
                  <c:v>8.2771000000000008</c:v>
                </c:pt>
                <c:pt idx="1041">
                  <c:v>8.2771000000000008</c:v>
                </c:pt>
                <c:pt idx="1042">
                  <c:v>8.2771000000000008</c:v>
                </c:pt>
                <c:pt idx="1043">
                  <c:v>8.2771000000000008</c:v>
                </c:pt>
                <c:pt idx="1044">
                  <c:v>8.2771000000000008</c:v>
                </c:pt>
                <c:pt idx="1045">
                  <c:v>8.2771000000000008</c:v>
                </c:pt>
                <c:pt idx="1046">
                  <c:v>8.2771000000000008</c:v>
                </c:pt>
                <c:pt idx="1047">
                  <c:v>8.2771000000000008</c:v>
                </c:pt>
                <c:pt idx="1048">
                  <c:v>8.2771000000000008</c:v>
                </c:pt>
                <c:pt idx="1049">
                  <c:v>8.2771000000000008</c:v>
                </c:pt>
                <c:pt idx="1050">
                  <c:v>8.2771000000000008</c:v>
                </c:pt>
                <c:pt idx="1051">
                  <c:v>8.2771000000000008</c:v>
                </c:pt>
                <c:pt idx="1052">
                  <c:v>8.2771000000000008</c:v>
                </c:pt>
                <c:pt idx="1053">
                  <c:v>8.2771000000000008</c:v>
                </c:pt>
                <c:pt idx="1054">
                  <c:v>8.2774000000000001</c:v>
                </c:pt>
                <c:pt idx="1055">
                  <c:v>8.2774000000000001</c:v>
                </c:pt>
                <c:pt idx="1056">
                  <c:v>8.2774000000000001</c:v>
                </c:pt>
                <c:pt idx="1057">
                  <c:v>8.2774000000000001</c:v>
                </c:pt>
                <c:pt idx="1058">
                  <c:v>8.2771000000000008</c:v>
                </c:pt>
                <c:pt idx="1059">
                  <c:v>8.2772000000000006</c:v>
                </c:pt>
                <c:pt idx="1060">
                  <c:v>8.2772500000000004</c:v>
                </c:pt>
                <c:pt idx="1061">
                  <c:v>8.2773000000000003</c:v>
                </c:pt>
                <c:pt idx="1062">
                  <c:v>8.2773000000000003</c:v>
                </c:pt>
                <c:pt idx="1063">
                  <c:v>8.2773000000000003</c:v>
                </c:pt>
                <c:pt idx="1064">
                  <c:v>8.2773000000000003</c:v>
                </c:pt>
                <c:pt idx="1065">
                  <c:v>8.2772000000000006</c:v>
                </c:pt>
                <c:pt idx="1066">
                  <c:v>8.2773000000000003</c:v>
                </c:pt>
                <c:pt idx="1067">
                  <c:v>8.2771000000000008</c:v>
                </c:pt>
                <c:pt idx="1068">
                  <c:v>8.2773000000000003</c:v>
                </c:pt>
                <c:pt idx="1069">
                  <c:v>8.2774000000000001</c:v>
                </c:pt>
                <c:pt idx="1070">
                  <c:v>8.2774999999999999</c:v>
                </c:pt>
                <c:pt idx="1071">
                  <c:v>8.2775999999999996</c:v>
                </c:pt>
                <c:pt idx="1072">
                  <c:v>8.2771000000000008</c:v>
                </c:pt>
                <c:pt idx="1073">
                  <c:v>8.2773000000000003</c:v>
                </c:pt>
                <c:pt idx="1074">
                  <c:v>8.2773000000000003</c:v>
                </c:pt>
                <c:pt idx="1075">
                  <c:v>8.2771000000000008</c:v>
                </c:pt>
                <c:pt idx="1076">
                  <c:v>8.2771666666666679</c:v>
                </c:pt>
                <c:pt idx="1077">
                  <c:v>8.277233333333335</c:v>
                </c:pt>
                <c:pt idx="1078">
                  <c:v>8.2773000000000003</c:v>
                </c:pt>
                <c:pt idx="1079">
                  <c:v>8.2775999999999996</c:v>
                </c:pt>
                <c:pt idx="1080">
                  <c:v>8.2774000000000001</c:v>
                </c:pt>
                <c:pt idx="1081">
                  <c:v>8.2799999999999994</c:v>
                </c:pt>
                <c:pt idx="1082">
                  <c:v>8.2799999999999994</c:v>
                </c:pt>
                <c:pt idx="1083">
                  <c:v>8.2791666666666668</c:v>
                </c:pt>
                <c:pt idx="1084">
                  <c:v>8.2783333333333342</c:v>
                </c:pt>
                <c:pt idx="1085">
                  <c:v>8.2774999999999999</c:v>
                </c:pt>
                <c:pt idx="1086">
                  <c:v>8.2775999999999996</c:v>
                </c:pt>
                <c:pt idx="1087">
                  <c:v>8.27745</c:v>
                </c:pt>
                <c:pt idx="1088">
                  <c:v>8.2773000000000003</c:v>
                </c:pt>
                <c:pt idx="1089">
                  <c:v>8.2773000000000003</c:v>
                </c:pt>
                <c:pt idx="1090">
                  <c:v>8.2773000000000003</c:v>
                </c:pt>
                <c:pt idx="1091">
                  <c:v>8.2773000000000003</c:v>
                </c:pt>
                <c:pt idx="1092">
                  <c:v>8.2773000000000003</c:v>
                </c:pt>
                <c:pt idx="1093">
                  <c:v>8.2799999999999994</c:v>
                </c:pt>
                <c:pt idx="1094">
                  <c:v>8.2799999999999994</c:v>
                </c:pt>
                <c:pt idx="1095">
                  <c:v>8.2799999999999994</c:v>
                </c:pt>
                <c:pt idx="1096">
                  <c:v>8.2767999999999997</c:v>
                </c:pt>
                <c:pt idx="1097">
                  <c:v>8.2778666666666663</c:v>
                </c:pt>
                <c:pt idx="1098">
                  <c:v>8.2789333333333328</c:v>
                </c:pt>
                <c:pt idx="1099">
                  <c:v>8.2799999999999994</c:v>
                </c:pt>
                <c:pt idx="1100">
                  <c:v>8.2766999999999999</c:v>
                </c:pt>
                <c:pt idx="1101">
                  <c:v>8.2766000000000002</c:v>
                </c:pt>
                <c:pt idx="1102">
                  <c:v>8.2766000000000002</c:v>
                </c:pt>
                <c:pt idx="1103">
                  <c:v>8.2766999999999999</c:v>
                </c:pt>
                <c:pt idx="1104">
                  <c:v>8.2767333333333326</c:v>
                </c:pt>
                <c:pt idx="1105">
                  <c:v>8.2767666666666653</c:v>
                </c:pt>
                <c:pt idx="1106">
                  <c:v>8.2767999999999997</c:v>
                </c:pt>
                <c:pt idx="1107">
                  <c:v>8.2799999999999994</c:v>
                </c:pt>
                <c:pt idx="1108">
                  <c:v>8.2769999999999992</c:v>
                </c:pt>
                <c:pt idx="1109">
                  <c:v>8.2771000000000008</c:v>
                </c:pt>
                <c:pt idx="1110">
                  <c:v>8.2771000000000008</c:v>
                </c:pt>
                <c:pt idx="1111">
                  <c:v>8.2771000000000008</c:v>
                </c:pt>
                <c:pt idx="1112">
                  <c:v>8.2771000000000008</c:v>
                </c:pt>
                <c:pt idx="1113">
                  <c:v>8.2771000000000008</c:v>
                </c:pt>
                <c:pt idx="1114">
                  <c:v>8.2771000000000008</c:v>
                </c:pt>
                <c:pt idx="1115">
                  <c:v>8.2771000000000008</c:v>
                </c:pt>
                <c:pt idx="1116">
                  <c:v>8.2771000000000008</c:v>
                </c:pt>
                <c:pt idx="1117">
                  <c:v>8.2767999999999997</c:v>
                </c:pt>
                <c:pt idx="1118">
                  <c:v>8.2767999999999997</c:v>
                </c:pt>
                <c:pt idx="1119">
                  <c:v>8.2767999999999997</c:v>
                </c:pt>
                <c:pt idx="1120">
                  <c:v>8.2767999999999997</c:v>
                </c:pt>
                <c:pt idx="1121">
                  <c:v>8.2766999999999999</c:v>
                </c:pt>
                <c:pt idx="1122">
                  <c:v>8.2767999999999997</c:v>
                </c:pt>
                <c:pt idx="1123">
                  <c:v>8.2799999999999994</c:v>
                </c:pt>
                <c:pt idx="1124">
                  <c:v>8.2767999999999997</c:v>
                </c:pt>
                <c:pt idx="1125">
                  <c:v>8.2767999999999997</c:v>
                </c:pt>
                <c:pt idx="1126">
                  <c:v>8.2767999999999997</c:v>
                </c:pt>
                <c:pt idx="1127">
                  <c:v>8.2767999999999997</c:v>
                </c:pt>
                <c:pt idx="1128">
                  <c:v>8.2799999999999994</c:v>
                </c:pt>
                <c:pt idx="1129">
                  <c:v>8.2799999999999994</c:v>
                </c:pt>
                <c:pt idx="1130">
                  <c:v>8.2799999999999994</c:v>
                </c:pt>
                <c:pt idx="1131">
                  <c:v>8.2799999999999994</c:v>
                </c:pt>
                <c:pt idx="1132">
                  <c:v>8.2790999999999997</c:v>
                </c:pt>
                <c:pt idx="1133">
                  <c:v>8.2782</c:v>
                </c:pt>
                <c:pt idx="1134">
                  <c:v>8.2773000000000003</c:v>
                </c:pt>
                <c:pt idx="1135">
                  <c:v>8.2774999999999999</c:v>
                </c:pt>
                <c:pt idx="1136">
                  <c:v>8.2777999999999992</c:v>
                </c:pt>
                <c:pt idx="1137">
                  <c:v>8.2773000000000003</c:v>
                </c:pt>
                <c:pt idx="1138">
                  <c:v>8.2773000000000003</c:v>
                </c:pt>
                <c:pt idx="1139">
                  <c:v>8.2772749999999995</c:v>
                </c:pt>
                <c:pt idx="1140">
                  <c:v>8.2772499999999987</c:v>
                </c:pt>
                <c:pt idx="1141">
                  <c:v>8.2772249999999978</c:v>
                </c:pt>
                <c:pt idx="1142">
                  <c:v>8.2772000000000006</c:v>
                </c:pt>
                <c:pt idx="1143">
                  <c:v>8.2774999999999999</c:v>
                </c:pt>
                <c:pt idx="1144">
                  <c:v>8.2775999999999996</c:v>
                </c:pt>
                <c:pt idx="1145">
                  <c:v>8.2775999999999996</c:v>
                </c:pt>
                <c:pt idx="1146">
                  <c:v>8.2776333333333323</c:v>
                </c:pt>
                <c:pt idx="1147">
                  <c:v>8.277666666666665</c:v>
                </c:pt>
                <c:pt idx="1148">
                  <c:v>8.2776999999999994</c:v>
                </c:pt>
                <c:pt idx="1149">
                  <c:v>8.2777999999999992</c:v>
                </c:pt>
                <c:pt idx="1150">
                  <c:v>8.2774000000000001</c:v>
                </c:pt>
                <c:pt idx="1151">
                  <c:v>8.2774999999999999</c:v>
                </c:pt>
                <c:pt idx="1152">
                  <c:v>8.2774999999999999</c:v>
                </c:pt>
                <c:pt idx="1153">
                  <c:v>8.2774999999999999</c:v>
                </c:pt>
                <c:pt idx="1154">
                  <c:v>8.2774999999999999</c:v>
                </c:pt>
                <c:pt idx="1155">
                  <c:v>8.2774999999999999</c:v>
                </c:pt>
                <c:pt idx="1156">
                  <c:v>8.2774000000000001</c:v>
                </c:pt>
                <c:pt idx="1157">
                  <c:v>8.2774999999999999</c:v>
                </c:pt>
                <c:pt idx="1158">
                  <c:v>8.2775999999999996</c:v>
                </c:pt>
                <c:pt idx="1159">
                  <c:v>8.2774000000000001</c:v>
                </c:pt>
                <c:pt idx="1160">
                  <c:v>8.277333333333333</c:v>
                </c:pt>
                <c:pt idx="1161">
                  <c:v>8.2772666666666659</c:v>
                </c:pt>
                <c:pt idx="1162">
                  <c:v>8.2772000000000006</c:v>
                </c:pt>
                <c:pt idx="1163">
                  <c:v>8.2769999999999992</c:v>
                </c:pt>
                <c:pt idx="1164">
                  <c:v>8.2771000000000008</c:v>
                </c:pt>
                <c:pt idx="1165">
                  <c:v>8.2771000000000008</c:v>
                </c:pt>
                <c:pt idx="1166">
                  <c:v>8.2772000000000006</c:v>
                </c:pt>
                <c:pt idx="1167">
                  <c:v>8.2772000000000006</c:v>
                </c:pt>
                <c:pt idx="1168">
                  <c:v>8.2772000000000006</c:v>
                </c:pt>
                <c:pt idx="1169">
                  <c:v>8.2772000000000006</c:v>
                </c:pt>
                <c:pt idx="1170">
                  <c:v>8.2772000000000006</c:v>
                </c:pt>
                <c:pt idx="1171">
                  <c:v>8.2773000000000003</c:v>
                </c:pt>
                <c:pt idx="1172">
                  <c:v>8.2773000000000003</c:v>
                </c:pt>
                <c:pt idx="1173">
                  <c:v>8.2773000000000003</c:v>
                </c:pt>
                <c:pt idx="1174">
                  <c:v>8.277333333333333</c:v>
                </c:pt>
                <c:pt idx="1175">
                  <c:v>8.2773666666666657</c:v>
                </c:pt>
                <c:pt idx="1176">
                  <c:v>8.2774000000000001</c:v>
                </c:pt>
                <c:pt idx="1177">
                  <c:v>8.2771000000000008</c:v>
                </c:pt>
                <c:pt idx="1178">
                  <c:v>8.2774999999999999</c:v>
                </c:pt>
                <c:pt idx="1179">
                  <c:v>8.2772000000000006</c:v>
                </c:pt>
                <c:pt idx="1180">
                  <c:v>8.2771000000000008</c:v>
                </c:pt>
                <c:pt idx="1181">
                  <c:v>8.2772000000000006</c:v>
                </c:pt>
                <c:pt idx="1182">
                  <c:v>8.2773000000000003</c:v>
                </c:pt>
                <c:pt idx="1183">
                  <c:v>8.2774000000000001</c:v>
                </c:pt>
                <c:pt idx="1184">
                  <c:v>8.2773000000000003</c:v>
                </c:pt>
                <c:pt idx="1185">
                  <c:v>8.2769999999999992</c:v>
                </c:pt>
                <c:pt idx="1186">
                  <c:v>8.2771000000000008</c:v>
                </c:pt>
                <c:pt idx="1187">
                  <c:v>8.2771000000000008</c:v>
                </c:pt>
                <c:pt idx="1188">
                  <c:v>8.2771333333333335</c:v>
                </c:pt>
                <c:pt idx="1189">
                  <c:v>8.2771666666666661</c:v>
                </c:pt>
                <c:pt idx="1190">
                  <c:v>8.2772000000000006</c:v>
                </c:pt>
                <c:pt idx="1191">
                  <c:v>8.2773000000000003</c:v>
                </c:pt>
                <c:pt idx="1192">
                  <c:v>8.2774000000000001</c:v>
                </c:pt>
                <c:pt idx="1193">
                  <c:v>8.2773000000000003</c:v>
                </c:pt>
                <c:pt idx="1194">
                  <c:v>8.2772000000000006</c:v>
                </c:pt>
                <c:pt idx="1195">
                  <c:v>8.2772666666666677</c:v>
                </c:pt>
                <c:pt idx="1196">
                  <c:v>8.2773333333333348</c:v>
                </c:pt>
                <c:pt idx="1197">
                  <c:v>8.2774000000000001</c:v>
                </c:pt>
                <c:pt idx="1198">
                  <c:v>8.2773000000000003</c:v>
                </c:pt>
                <c:pt idx="1199">
                  <c:v>8.2773000000000003</c:v>
                </c:pt>
                <c:pt idx="1200">
                  <c:v>8.2771000000000008</c:v>
                </c:pt>
                <c:pt idx="1201">
                  <c:v>8.2769999999999992</c:v>
                </c:pt>
                <c:pt idx="1202">
                  <c:v>8.2769666666666666</c:v>
                </c:pt>
                <c:pt idx="1203">
                  <c:v>8.2769333333333339</c:v>
                </c:pt>
                <c:pt idx="1204">
                  <c:v>8.2768999999999995</c:v>
                </c:pt>
                <c:pt idx="1205">
                  <c:v>8.2769999999999992</c:v>
                </c:pt>
                <c:pt idx="1206">
                  <c:v>8.2772000000000006</c:v>
                </c:pt>
                <c:pt idx="1207">
                  <c:v>8.2772000000000006</c:v>
                </c:pt>
                <c:pt idx="1208">
                  <c:v>8.2769999999999992</c:v>
                </c:pt>
                <c:pt idx="1209">
                  <c:v>8.2769999999999992</c:v>
                </c:pt>
                <c:pt idx="1210">
                  <c:v>8.2769999999999992</c:v>
                </c:pt>
                <c:pt idx="1211">
                  <c:v>8.2769999999999992</c:v>
                </c:pt>
                <c:pt idx="1212">
                  <c:v>8.2769999999999992</c:v>
                </c:pt>
                <c:pt idx="1213">
                  <c:v>8.2771000000000008</c:v>
                </c:pt>
                <c:pt idx="1214">
                  <c:v>8.2771000000000008</c:v>
                </c:pt>
                <c:pt idx="1215">
                  <c:v>8.2771000000000008</c:v>
                </c:pt>
                <c:pt idx="1216">
                  <c:v>8.2771000000000008</c:v>
                </c:pt>
                <c:pt idx="1217">
                  <c:v>8.2771000000000008</c:v>
                </c:pt>
                <c:pt idx="1218">
                  <c:v>8.2771000000000008</c:v>
                </c:pt>
                <c:pt idx="1219">
                  <c:v>8.2769999999999992</c:v>
                </c:pt>
                <c:pt idx="1220">
                  <c:v>8.2768999999999995</c:v>
                </c:pt>
                <c:pt idx="1221">
                  <c:v>8.2767999999999997</c:v>
                </c:pt>
                <c:pt idx="1222">
                  <c:v>8.2767999999999997</c:v>
                </c:pt>
                <c:pt idx="1223">
                  <c:v>8.2768666666666668</c:v>
                </c:pt>
                <c:pt idx="1224">
                  <c:v>8.2769333333333339</c:v>
                </c:pt>
                <c:pt idx="1225">
                  <c:v>8.2769999999999992</c:v>
                </c:pt>
                <c:pt idx="1226">
                  <c:v>8.2769999999999992</c:v>
                </c:pt>
                <c:pt idx="1227">
                  <c:v>8.2768999999999995</c:v>
                </c:pt>
                <c:pt idx="1228">
                  <c:v>8.2767999999999997</c:v>
                </c:pt>
                <c:pt idx="1229">
                  <c:v>8.2769999999999992</c:v>
                </c:pt>
                <c:pt idx="1230">
                  <c:v>8.2769333333333321</c:v>
                </c:pt>
                <c:pt idx="1231">
                  <c:v>8.276866666666665</c:v>
                </c:pt>
                <c:pt idx="1232">
                  <c:v>8.2767999999999997</c:v>
                </c:pt>
                <c:pt idx="1233">
                  <c:v>8.2767999999999997</c:v>
                </c:pt>
                <c:pt idx="1234">
                  <c:v>8.2768999999999995</c:v>
                </c:pt>
                <c:pt idx="1235">
                  <c:v>8.2767999999999997</c:v>
                </c:pt>
                <c:pt idx="1236">
                  <c:v>8.2768999999999995</c:v>
                </c:pt>
                <c:pt idx="1237">
                  <c:v>8.2768750000000004</c:v>
                </c:pt>
                <c:pt idx="1238">
                  <c:v>8.2768499999999996</c:v>
                </c:pt>
                <c:pt idx="1239">
                  <c:v>8.2768249999999988</c:v>
                </c:pt>
                <c:pt idx="1240">
                  <c:v>8.2767999999999997</c:v>
                </c:pt>
                <c:pt idx="1241">
                  <c:v>8.2769999999999992</c:v>
                </c:pt>
                <c:pt idx="1242">
                  <c:v>8.2769999999999992</c:v>
                </c:pt>
                <c:pt idx="1243">
                  <c:v>8.2767999999999997</c:v>
                </c:pt>
                <c:pt idx="1244">
                  <c:v>8.2767999999999997</c:v>
                </c:pt>
                <c:pt idx="1245">
                  <c:v>8.2767999999999997</c:v>
                </c:pt>
                <c:pt idx="1246">
                  <c:v>8.2767999999999997</c:v>
                </c:pt>
                <c:pt idx="1247">
                  <c:v>8.2768999999999995</c:v>
                </c:pt>
                <c:pt idx="1248">
                  <c:v>8.2769999999999992</c:v>
                </c:pt>
                <c:pt idx="1249">
                  <c:v>8.2769999999999992</c:v>
                </c:pt>
                <c:pt idx="1250">
                  <c:v>8.2769999999999992</c:v>
                </c:pt>
                <c:pt idx="1251">
                  <c:v>8.277099999999999</c:v>
                </c:pt>
                <c:pt idx="1252">
                  <c:v>8.2771999999999988</c:v>
                </c:pt>
                <c:pt idx="1253">
                  <c:v>8.2773000000000003</c:v>
                </c:pt>
                <c:pt idx="1254">
                  <c:v>8.2767999999999997</c:v>
                </c:pt>
                <c:pt idx="1255">
                  <c:v>8.2769999999999992</c:v>
                </c:pt>
                <c:pt idx="1256">
                  <c:v>8.2772000000000006</c:v>
                </c:pt>
                <c:pt idx="1257">
                  <c:v>8.2767999999999997</c:v>
                </c:pt>
                <c:pt idx="1258">
                  <c:v>8.2768333333333324</c:v>
                </c:pt>
                <c:pt idx="1259">
                  <c:v>8.276866666666665</c:v>
                </c:pt>
                <c:pt idx="1260">
                  <c:v>8.2768999999999995</c:v>
                </c:pt>
                <c:pt idx="1261">
                  <c:v>8.2767999999999997</c:v>
                </c:pt>
                <c:pt idx="1262">
                  <c:v>8.2767999999999997</c:v>
                </c:pt>
                <c:pt idx="1263">
                  <c:v>8.2769999999999992</c:v>
                </c:pt>
                <c:pt idx="1264">
                  <c:v>8.2772000000000006</c:v>
                </c:pt>
                <c:pt idx="1265">
                  <c:v>8.2772333333333332</c:v>
                </c:pt>
                <c:pt idx="1266">
                  <c:v>8.2772666666666659</c:v>
                </c:pt>
                <c:pt idx="1267">
                  <c:v>8.2773000000000003</c:v>
                </c:pt>
                <c:pt idx="1268">
                  <c:v>8.2774000000000001</c:v>
                </c:pt>
                <c:pt idx="1269">
                  <c:v>8.2774999999999999</c:v>
                </c:pt>
                <c:pt idx="1270">
                  <c:v>8.2774999999999999</c:v>
                </c:pt>
                <c:pt idx="1271">
                  <c:v>8.2774000000000001</c:v>
                </c:pt>
                <c:pt idx="1272">
                  <c:v>8.2774666666666672</c:v>
                </c:pt>
                <c:pt idx="1273">
                  <c:v>8.2775333333333343</c:v>
                </c:pt>
                <c:pt idx="1274">
                  <c:v>8.2775999999999996</c:v>
                </c:pt>
                <c:pt idx="1275">
                  <c:v>8.2774999999999999</c:v>
                </c:pt>
                <c:pt idx="1276">
                  <c:v>8.2774999999999999</c:v>
                </c:pt>
                <c:pt idx="1277">
                  <c:v>8.2775999999999996</c:v>
                </c:pt>
                <c:pt idx="1278">
                  <c:v>8.2775250000000007</c:v>
                </c:pt>
                <c:pt idx="1279">
                  <c:v>8.2774500000000018</c:v>
                </c:pt>
                <c:pt idx="1280">
                  <c:v>8.2773750000000028</c:v>
                </c:pt>
                <c:pt idx="1281">
                  <c:v>8.2773000000000003</c:v>
                </c:pt>
                <c:pt idx="1282">
                  <c:v>8.2774000000000001</c:v>
                </c:pt>
                <c:pt idx="1283">
                  <c:v>8.2775999999999996</c:v>
                </c:pt>
                <c:pt idx="1284">
                  <c:v>8.2774000000000001</c:v>
                </c:pt>
                <c:pt idx="1285">
                  <c:v>8.2772000000000006</c:v>
                </c:pt>
                <c:pt idx="1286">
                  <c:v>8.2771666666666679</c:v>
                </c:pt>
                <c:pt idx="1287">
                  <c:v>8.2771333333333352</c:v>
                </c:pt>
                <c:pt idx="1288">
                  <c:v>8.2771000000000008</c:v>
                </c:pt>
                <c:pt idx="1289">
                  <c:v>8.2772000000000006</c:v>
                </c:pt>
                <c:pt idx="1290">
                  <c:v>8.2769999999999992</c:v>
                </c:pt>
                <c:pt idx="1291">
                  <c:v>8.2771000000000008</c:v>
                </c:pt>
                <c:pt idx="1292">
                  <c:v>8.2769999999999992</c:v>
                </c:pt>
                <c:pt idx="1293">
                  <c:v>8.2769333333333321</c:v>
                </c:pt>
                <c:pt idx="1294">
                  <c:v>8.276866666666665</c:v>
                </c:pt>
                <c:pt idx="1295">
                  <c:v>8.2767999999999997</c:v>
                </c:pt>
                <c:pt idx="1296">
                  <c:v>8.2769999999999992</c:v>
                </c:pt>
                <c:pt idx="1297">
                  <c:v>8.2771000000000008</c:v>
                </c:pt>
                <c:pt idx="1298">
                  <c:v>8.2772000000000006</c:v>
                </c:pt>
                <c:pt idx="1299">
                  <c:v>8.2775999999999996</c:v>
                </c:pt>
                <c:pt idx="1300">
                  <c:v>8.277566666666667</c:v>
                </c:pt>
                <c:pt idx="1301">
                  <c:v>8.2775333333333343</c:v>
                </c:pt>
                <c:pt idx="1302">
                  <c:v>8.2774999999999999</c:v>
                </c:pt>
                <c:pt idx="1303">
                  <c:v>8.2775999999999996</c:v>
                </c:pt>
                <c:pt idx="1304">
                  <c:v>8.2773000000000003</c:v>
                </c:pt>
                <c:pt idx="1305">
                  <c:v>8.2774000000000001</c:v>
                </c:pt>
                <c:pt idx="1306">
                  <c:v>8.2772000000000006</c:v>
                </c:pt>
                <c:pt idx="1307">
                  <c:v>8.2773000000000003</c:v>
                </c:pt>
                <c:pt idx="1308">
                  <c:v>8.2774000000000001</c:v>
                </c:pt>
                <c:pt idx="1309">
                  <c:v>8.2774999999999999</c:v>
                </c:pt>
                <c:pt idx="1310">
                  <c:v>8.2774999999999999</c:v>
                </c:pt>
                <c:pt idx="1311">
                  <c:v>8.2773000000000003</c:v>
                </c:pt>
                <c:pt idx="1312">
                  <c:v>8.2774000000000001</c:v>
                </c:pt>
                <c:pt idx="1313">
                  <c:v>8.2772000000000006</c:v>
                </c:pt>
                <c:pt idx="1314">
                  <c:v>8.2772333333333332</c:v>
                </c:pt>
                <c:pt idx="1315">
                  <c:v>8.2772666666666659</c:v>
                </c:pt>
                <c:pt idx="1316">
                  <c:v>8.2773000000000003</c:v>
                </c:pt>
                <c:pt idx="1317">
                  <c:v>8.2769999999999992</c:v>
                </c:pt>
                <c:pt idx="1318">
                  <c:v>8.2771000000000008</c:v>
                </c:pt>
                <c:pt idx="1319">
                  <c:v>8.2769999999999992</c:v>
                </c:pt>
                <c:pt idx="1320">
                  <c:v>8.2767999999999997</c:v>
                </c:pt>
                <c:pt idx="1321">
                  <c:v>8.2767999999999997</c:v>
                </c:pt>
                <c:pt idx="1322">
                  <c:v>8.2767999999999997</c:v>
                </c:pt>
                <c:pt idx="1323">
                  <c:v>8.2767999999999997</c:v>
                </c:pt>
                <c:pt idx="1324">
                  <c:v>8.2766999999999999</c:v>
                </c:pt>
                <c:pt idx="1325">
                  <c:v>8.2767999999999997</c:v>
                </c:pt>
                <c:pt idx="1326">
                  <c:v>8.2766000000000002</c:v>
                </c:pt>
                <c:pt idx="1327">
                  <c:v>8.2766000000000002</c:v>
                </c:pt>
                <c:pt idx="1328">
                  <c:v>8.2766666666666673</c:v>
                </c:pt>
                <c:pt idx="1329">
                  <c:v>8.2767333333333344</c:v>
                </c:pt>
                <c:pt idx="1330">
                  <c:v>8.2767999999999997</c:v>
                </c:pt>
                <c:pt idx="1331">
                  <c:v>8.2767999999999997</c:v>
                </c:pt>
                <c:pt idx="1332">
                  <c:v>8.2769999999999992</c:v>
                </c:pt>
                <c:pt idx="1333">
                  <c:v>8.2772000000000006</c:v>
                </c:pt>
                <c:pt idx="1334">
                  <c:v>8.2772000000000006</c:v>
                </c:pt>
                <c:pt idx="1335">
                  <c:v>8.2771749999999997</c:v>
                </c:pt>
                <c:pt idx="1336">
                  <c:v>8.2771499999999989</c:v>
                </c:pt>
                <c:pt idx="1337">
                  <c:v>8.2771249999999981</c:v>
                </c:pt>
                <c:pt idx="1338">
                  <c:v>8.2771000000000008</c:v>
                </c:pt>
                <c:pt idx="1339">
                  <c:v>8.2767999999999997</c:v>
                </c:pt>
                <c:pt idx="1340">
                  <c:v>8.2769999999999992</c:v>
                </c:pt>
                <c:pt idx="1341">
                  <c:v>8.2769999999999992</c:v>
                </c:pt>
                <c:pt idx="1342">
                  <c:v>8.2769999999999992</c:v>
                </c:pt>
                <c:pt idx="1343">
                  <c:v>8.2769999999999992</c:v>
                </c:pt>
                <c:pt idx="1344">
                  <c:v>8.2769999999999992</c:v>
                </c:pt>
                <c:pt idx="1345">
                  <c:v>8.2769999999999992</c:v>
                </c:pt>
                <c:pt idx="1346">
                  <c:v>8.2769999999999992</c:v>
                </c:pt>
                <c:pt idx="1347">
                  <c:v>8.2772000000000006</c:v>
                </c:pt>
                <c:pt idx="1348">
                  <c:v>8.2772000000000006</c:v>
                </c:pt>
                <c:pt idx="1349">
                  <c:v>8.2772666666666677</c:v>
                </c:pt>
                <c:pt idx="1350">
                  <c:v>8.2773333333333348</c:v>
                </c:pt>
                <c:pt idx="1351">
                  <c:v>8.2774000000000001</c:v>
                </c:pt>
                <c:pt idx="1352">
                  <c:v>8.2774000000000001</c:v>
                </c:pt>
                <c:pt idx="1353">
                  <c:v>8.2774999999999999</c:v>
                </c:pt>
                <c:pt idx="1354">
                  <c:v>8.2774999999999999</c:v>
                </c:pt>
                <c:pt idx="1355">
                  <c:v>8.2773000000000003</c:v>
                </c:pt>
                <c:pt idx="1356">
                  <c:v>8.2773000000000003</c:v>
                </c:pt>
                <c:pt idx="1357">
                  <c:v>8.2773000000000003</c:v>
                </c:pt>
                <c:pt idx="1358">
                  <c:v>8.2773000000000003</c:v>
                </c:pt>
                <c:pt idx="1359">
                  <c:v>8.2773000000000003</c:v>
                </c:pt>
                <c:pt idx="1360">
                  <c:v>8.2769999999999992</c:v>
                </c:pt>
                <c:pt idx="1361">
                  <c:v>8.2771000000000008</c:v>
                </c:pt>
                <c:pt idx="1362">
                  <c:v>8.2773000000000003</c:v>
                </c:pt>
                <c:pt idx="1363">
                  <c:v>8.2772000000000006</c:v>
                </c:pt>
                <c:pt idx="1364">
                  <c:v>8.2771000000000008</c:v>
                </c:pt>
                <c:pt idx="1365">
                  <c:v>8.2769999999999992</c:v>
                </c:pt>
                <c:pt idx="1366">
                  <c:v>8.2771000000000008</c:v>
                </c:pt>
                <c:pt idx="1367">
                  <c:v>8.2771000000000008</c:v>
                </c:pt>
                <c:pt idx="1368">
                  <c:v>8.2771000000000008</c:v>
                </c:pt>
                <c:pt idx="1369">
                  <c:v>8.2769999999999992</c:v>
                </c:pt>
                <c:pt idx="1370">
                  <c:v>8.2769999999999992</c:v>
                </c:pt>
                <c:pt idx="1371">
                  <c:v>8.2769999999999992</c:v>
                </c:pt>
                <c:pt idx="1372">
                  <c:v>8.2769999999999992</c:v>
                </c:pt>
                <c:pt idx="1373">
                  <c:v>8.2769999999999992</c:v>
                </c:pt>
                <c:pt idx="1374">
                  <c:v>8.2769999999999992</c:v>
                </c:pt>
                <c:pt idx="1375">
                  <c:v>8.2769999999999992</c:v>
                </c:pt>
                <c:pt idx="1376">
                  <c:v>8.2769999999999992</c:v>
                </c:pt>
                <c:pt idx="1377">
                  <c:v>8.2769249999999985</c:v>
                </c:pt>
                <c:pt idx="1378">
                  <c:v>8.2768499999999996</c:v>
                </c:pt>
                <c:pt idx="1379">
                  <c:v>8.2767750000000007</c:v>
                </c:pt>
                <c:pt idx="1380">
                  <c:v>8.2766999999999999</c:v>
                </c:pt>
                <c:pt idx="1381">
                  <c:v>8.2766999999999999</c:v>
                </c:pt>
                <c:pt idx="1382">
                  <c:v>8.2775999999999996</c:v>
                </c:pt>
                <c:pt idx="1383">
                  <c:v>8.2766000000000002</c:v>
                </c:pt>
                <c:pt idx="1384">
                  <c:v>8.2766000000000002</c:v>
                </c:pt>
                <c:pt idx="1385">
                  <c:v>8.2766000000000002</c:v>
                </c:pt>
                <c:pt idx="1386">
                  <c:v>8.2766000000000002</c:v>
                </c:pt>
                <c:pt idx="1387">
                  <c:v>8.2765000000000004</c:v>
                </c:pt>
                <c:pt idx="1388">
                  <c:v>8.2766000000000002</c:v>
                </c:pt>
                <c:pt idx="1389">
                  <c:v>8.2766000000000002</c:v>
                </c:pt>
                <c:pt idx="1390">
                  <c:v>8.2767999999999997</c:v>
                </c:pt>
                <c:pt idx="1391">
                  <c:v>8.276766666666667</c:v>
                </c:pt>
                <c:pt idx="1392">
                  <c:v>8.2767333333333344</c:v>
                </c:pt>
                <c:pt idx="1393">
                  <c:v>8.2766999999999999</c:v>
                </c:pt>
                <c:pt idx="1394">
                  <c:v>8.2766000000000002</c:v>
                </c:pt>
                <c:pt idx="1395">
                  <c:v>8.2766000000000002</c:v>
                </c:pt>
                <c:pt idx="1396">
                  <c:v>8.2766999999999999</c:v>
                </c:pt>
                <c:pt idx="1397">
                  <c:v>8.2766000000000002</c:v>
                </c:pt>
                <c:pt idx="1398">
                  <c:v>8.2766000000000002</c:v>
                </c:pt>
                <c:pt idx="1399">
                  <c:v>8.2766000000000002</c:v>
                </c:pt>
                <c:pt idx="1400">
                  <c:v>8.2766000000000002</c:v>
                </c:pt>
                <c:pt idx="1401">
                  <c:v>8.2766999999999999</c:v>
                </c:pt>
                <c:pt idx="1402">
                  <c:v>8.2766999999999999</c:v>
                </c:pt>
                <c:pt idx="1403">
                  <c:v>8.2768999999999995</c:v>
                </c:pt>
                <c:pt idx="1404">
                  <c:v>8.2769999999999992</c:v>
                </c:pt>
                <c:pt idx="1405">
                  <c:v>8.2769999999999992</c:v>
                </c:pt>
                <c:pt idx="1406">
                  <c:v>8.2769999999999992</c:v>
                </c:pt>
                <c:pt idx="1407">
                  <c:v>8.2769999999999992</c:v>
                </c:pt>
                <c:pt idx="1408">
                  <c:v>8.2769999999999992</c:v>
                </c:pt>
                <c:pt idx="1409">
                  <c:v>8.2769999999999992</c:v>
                </c:pt>
                <c:pt idx="1410">
                  <c:v>8.2769999999999992</c:v>
                </c:pt>
                <c:pt idx="1411">
                  <c:v>8.2769999999999992</c:v>
                </c:pt>
                <c:pt idx="1412">
                  <c:v>8.2769666666666666</c:v>
                </c:pt>
                <c:pt idx="1413">
                  <c:v>8.2769333333333339</c:v>
                </c:pt>
                <c:pt idx="1414">
                  <c:v>8.2768999999999995</c:v>
                </c:pt>
                <c:pt idx="1415">
                  <c:v>8.2766999999999999</c:v>
                </c:pt>
                <c:pt idx="1416">
                  <c:v>8.2766999999999999</c:v>
                </c:pt>
                <c:pt idx="1417">
                  <c:v>8.2768999999999995</c:v>
                </c:pt>
                <c:pt idx="1418">
                  <c:v>8.2769999999999992</c:v>
                </c:pt>
                <c:pt idx="1419">
                  <c:v>8.2770333333333337</c:v>
                </c:pt>
                <c:pt idx="1420">
                  <c:v>8.2770666666666681</c:v>
                </c:pt>
                <c:pt idx="1421">
                  <c:v>8.2771000000000008</c:v>
                </c:pt>
                <c:pt idx="1422">
                  <c:v>8.2769999999999992</c:v>
                </c:pt>
                <c:pt idx="1423">
                  <c:v>8.2772000000000006</c:v>
                </c:pt>
                <c:pt idx="1424">
                  <c:v>8.2771000000000008</c:v>
                </c:pt>
                <c:pt idx="1425">
                  <c:v>8.2769999999999992</c:v>
                </c:pt>
                <c:pt idx="1426">
                  <c:v>8.2770666666666664</c:v>
                </c:pt>
                <c:pt idx="1427">
                  <c:v>8.2771333333333335</c:v>
                </c:pt>
                <c:pt idx="1428">
                  <c:v>8.2772000000000006</c:v>
                </c:pt>
                <c:pt idx="1429">
                  <c:v>8.2772000000000006</c:v>
                </c:pt>
                <c:pt idx="1430">
                  <c:v>8.2771000000000008</c:v>
                </c:pt>
                <c:pt idx="1431">
                  <c:v>8.2769999999999992</c:v>
                </c:pt>
                <c:pt idx="1432">
                  <c:v>8.2768999999999995</c:v>
                </c:pt>
                <c:pt idx="1433">
                  <c:v>8.2769666666666666</c:v>
                </c:pt>
                <c:pt idx="1434">
                  <c:v>8.2770333333333337</c:v>
                </c:pt>
                <c:pt idx="1435">
                  <c:v>8.2771000000000008</c:v>
                </c:pt>
                <c:pt idx="1436">
                  <c:v>8.2771000000000008</c:v>
                </c:pt>
                <c:pt idx="1437">
                  <c:v>8.2769999999999992</c:v>
                </c:pt>
                <c:pt idx="1438">
                  <c:v>8.2771000000000008</c:v>
                </c:pt>
                <c:pt idx="1439">
                  <c:v>8.2771000000000008</c:v>
                </c:pt>
                <c:pt idx="1440">
                  <c:v>8.2771333333333335</c:v>
                </c:pt>
                <c:pt idx="1441">
                  <c:v>8.2771666666666661</c:v>
                </c:pt>
                <c:pt idx="1442">
                  <c:v>8.2772000000000006</c:v>
                </c:pt>
                <c:pt idx="1443">
                  <c:v>8.2771000000000008</c:v>
                </c:pt>
                <c:pt idx="1444">
                  <c:v>8.2768999999999995</c:v>
                </c:pt>
                <c:pt idx="1445">
                  <c:v>8.2765000000000004</c:v>
                </c:pt>
                <c:pt idx="1446">
                  <c:v>8.2769999999999992</c:v>
                </c:pt>
                <c:pt idx="1447">
                  <c:v>8.2769666666666666</c:v>
                </c:pt>
                <c:pt idx="1448">
                  <c:v>8.2769333333333339</c:v>
                </c:pt>
                <c:pt idx="1449">
                  <c:v>8.2768999999999995</c:v>
                </c:pt>
                <c:pt idx="1450">
                  <c:v>8.2768999999999995</c:v>
                </c:pt>
                <c:pt idx="1451">
                  <c:v>8.2769999999999992</c:v>
                </c:pt>
                <c:pt idx="1452">
                  <c:v>8.2768999999999995</c:v>
                </c:pt>
                <c:pt idx="1453">
                  <c:v>8.2767999999999997</c:v>
                </c:pt>
                <c:pt idx="1454">
                  <c:v>8.2768333333333324</c:v>
                </c:pt>
                <c:pt idx="1455">
                  <c:v>8.276866666666665</c:v>
                </c:pt>
                <c:pt idx="1456">
                  <c:v>8.2768999999999995</c:v>
                </c:pt>
                <c:pt idx="1457">
                  <c:v>8.2766999999999999</c:v>
                </c:pt>
                <c:pt idx="1458">
                  <c:v>8.2766999999999999</c:v>
                </c:pt>
                <c:pt idx="1459">
                  <c:v>8.2767999999999997</c:v>
                </c:pt>
                <c:pt idx="1460">
                  <c:v>8.2768999999999995</c:v>
                </c:pt>
                <c:pt idx="1461">
                  <c:v>8.2769333333333321</c:v>
                </c:pt>
                <c:pt idx="1462">
                  <c:v>8.2769666666666648</c:v>
                </c:pt>
                <c:pt idx="1463">
                  <c:v>8.2769999999999992</c:v>
                </c:pt>
                <c:pt idx="1464">
                  <c:v>8.2771000000000008</c:v>
                </c:pt>
                <c:pt idx="1465">
                  <c:v>8.2772000000000006</c:v>
                </c:pt>
                <c:pt idx="1466">
                  <c:v>8.2772000000000006</c:v>
                </c:pt>
                <c:pt idx="1467">
                  <c:v>8.2769999999999992</c:v>
                </c:pt>
                <c:pt idx="1468">
                  <c:v>8.2769999999999992</c:v>
                </c:pt>
                <c:pt idx="1469">
                  <c:v>8.2769999999999992</c:v>
                </c:pt>
                <c:pt idx="1470">
                  <c:v>8.2769999999999992</c:v>
                </c:pt>
                <c:pt idx="1471">
                  <c:v>8.2767999999999997</c:v>
                </c:pt>
                <c:pt idx="1472">
                  <c:v>8.2767999999999997</c:v>
                </c:pt>
                <c:pt idx="1473">
                  <c:v>8.2766999999999999</c:v>
                </c:pt>
                <c:pt idx="1474">
                  <c:v>8.2766999999999999</c:v>
                </c:pt>
                <c:pt idx="1475">
                  <c:v>8.2767750000000007</c:v>
                </c:pt>
                <c:pt idx="1476">
                  <c:v>8.2768499999999996</c:v>
                </c:pt>
                <c:pt idx="1477">
                  <c:v>8.2769249999999985</c:v>
                </c:pt>
                <c:pt idx="1478">
                  <c:v>8.2769999999999992</c:v>
                </c:pt>
                <c:pt idx="1479">
                  <c:v>8.2771000000000008</c:v>
                </c:pt>
                <c:pt idx="1480">
                  <c:v>8.2771000000000008</c:v>
                </c:pt>
                <c:pt idx="1481">
                  <c:v>8.2771000000000008</c:v>
                </c:pt>
                <c:pt idx="1482">
                  <c:v>8.2771000000000008</c:v>
                </c:pt>
                <c:pt idx="1483">
                  <c:v>8.2771000000000008</c:v>
                </c:pt>
                <c:pt idx="1484">
                  <c:v>8.2771000000000008</c:v>
                </c:pt>
                <c:pt idx="1485">
                  <c:v>8.2771000000000008</c:v>
                </c:pt>
                <c:pt idx="1486">
                  <c:v>8.2771000000000008</c:v>
                </c:pt>
                <c:pt idx="1487">
                  <c:v>8.2769999999999992</c:v>
                </c:pt>
                <c:pt idx="1488">
                  <c:v>8.2767999999999997</c:v>
                </c:pt>
                <c:pt idx="1489">
                  <c:v>8.2768666666666668</c:v>
                </c:pt>
                <c:pt idx="1490">
                  <c:v>8.2769333333333339</c:v>
                </c:pt>
                <c:pt idx="1491">
                  <c:v>8.2769999999999992</c:v>
                </c:pt>
                <c:pt idx="1492">
                  <c:v>8.2772000000000006</c:v>
                </c:pt>
                <c:pt idx="1493">
                  <c:v>8.2772000000000006</c:v>
                </c:pt>
                <c:pt idx="1494">
                  <c:v>8.2773000000000003</c:v>
                </c:pt>
                <c:pt idx="1495">
                  <c:v>8.2773000000000003</c:v>
                </c:pt>
                <c:pt idx="1496">
                  <c:v>8.2773000000000003</c:v>
                </c:pt>
                <c:pt idx="1497">
                  <c:v>8.2773000000000003</c:v>
                </c:pt>
                <c:pt idx="1498">
                  <c:v>8.2773000000000003</c:v>
                </c:pt>
                <c:pt idx="1499">
                  <c:v>8.2772000000000006</c:v>
                </c:pt>
                <c:pt idx="1500">
                  <c:v>8.2771000000000008</c:v>
                </c:pt>
                <c:pt idx="1501">
                  <c:v>8.2772000000000006</c:v>
                </c:pt>
                <c:pt idx="1502">
                  <c:v>8.2769999999999992</c:v>
                </c:pt>
                <c:pt idx="1503">
                  <c:v>8.2769999999999992</c:v>
                </c:pt>
                <c:pt idx="1504">
                  <c:v>8.2769999999999992</c:v>
                </c:pt>
                <c:pt idx="1505">
                  <c:v>8.2769999999999992</c:v>
                </c:pt>
                <c:pt idx="1506">
                  <c:v>8.2769999999999992</c:v>
                </c:pt>
                <c:pt idx="1507">
                  <c:v>8.2769999999999992</c:v>
                </c:pt>
                <c:pt idx="1508">
                  <c:v>8.2771000000000008</c:v>
                </c:pt>
                <c:pt idx="1509">
                  <c:v>8.2772000000000006</c:v>
                </c:pt>
                <c:pt idx="1510">
                  <c:v>8.2772000000000006</c:v>
                </c:pt>
                <c:pt idx="1511">
                  <c:v>8.2772000000000006</c:v>
                </c:pt>
                <c:pt idx="1512">
                  <c:v>8.2772000000000006</c:v>
                </c:pt>
                <c:pt idx="1513">
                  <c:v>8.2771000000000008</c:v>
                </c:pt>
                <c:pt idx="1514">
                  <c:v>8.2769999999999992</c:v>
                </c:pt>
                <c:pt idx="1515">
                  <c:v>8.2771000000000008</c:v>
                </c:pt>
                <c:pt idx="1516">
                  <c:v>8.2768999999999995</c:v>
                </c:pt>
                <c:pt idx="1517">
                  <c:v>8.2768666666666668</c:v>
                </c:pt>
                <c:pt idx="1518">
                  <c:v>8.2768333333333342</c:v>
                </c:pt>
                <c:pt idx="1519">
                  <c:v>8.2767999999999997</c:v>
                </c:pt>
                <c:pt idx="1520">
                  <c:v>8.2767999999999997</c:v>
                </c:pt>
                <c:pt idx="1521">
                  <c:v>8.2767999999999997</c:v>
                </c:pt>
                <c:pt idx="1522">
                  <c:v>8.2769999999999992</c:v>
                </c:pt>
                <c:pt idx="1523">
                  <c:v>8.2773000000000003</c:v>
                </c:pt>
                <c:pt idx="1524">
                  <c:v>8.2771000000000008</c:v>
                </c:pt>
                <c:pt idx="1525">
                  <c:v>8.2769000000000013</c:v>
                </c:pt>
                <c:pt idx="1526">
                  <c:v>8.2766999999999999</c:v>
                </c:pt>
                <c:pt idx="1527">
                  <c:v>8.2766999999999999</c:v>
                </c:pt>
                <c:pt idx="1528">
                  <c:v>8.2766999999999999</c:v>
                </c:pt>
                <c:pt idx="1529">
                  <c:v>8.2772000000000006</c:v>
                </c:pt>
                <c:pt idx="1530">
                  <c:v>8.2771000000000008</c:v>
                </c:pt>
                <c:pt idx="1531">
                  <c:v>8.2771666666666679</c:v>
                </c:pt>
                <c:pt idx="1532">
                  <c:v>8.277233333333335</c:v>
                </c:pt>
                <c:pt idx="1533">
                  <c:v>8.2773000000000003</c:v>
                </c:pt>
                <c:pt idx="1534">
                  <c:v>8.2773000000000003</c:v>
                </c:pt>
                <c:pt idx="1535">
                  <c:v>8.2774000000000001</c:v>
                </c:pt>
                <c:pt idx="1536">
                  <c:v>8.2767999999999997</c:v>
                </c:pt>
                <c:pt idx="1537">
                  <c:v>8.2772000000000006</c:v>
                </c:pt>
                <c:pt idx="1538">
                  <c:v>8.2772333333333332</c:v>
                </c:pt>
                <c:pt idx="1539">
                  <c:v>8.2772666666666659</c:v>
                </c:pt>
                <c:pt idx="1540">
                  <c:v>8.2773000000000003</c:v>
                </c:pt>
                <c:pt idx="1541">
                  <c:v>8.2774000000000001</c:v>
                </c:pt>
                <c:pt idx="1542">
                  <c:v>8.2772000000000006</c:v>
                </c:pt>
                <c:pt idx="1543">
                  <c:v>8.2771000000000008</c:v>
                </c:pt>
                <c:pt idx="1544">
                  <c:v>8.2769999999999992</c:v>
                </c:pt>
                <c:pt idx="1545">
                  <c:v>8.2770333333333337</c:v>
                </c:pt>
                <c:pt idx="1546">
                  <c:v>8.2770666666666681</c:v>
                </c:pt>
                <c:pt idx="1547">
                  <c:v>8.2771000000000008</c:v>
                </c:pt>
                <c:pt idx="1548">
                  <c:v>8.2771000000000008</c:v>
                </c:pt>
                <c:pt idx="1549">
                  <c:v>8.2769999999999992</c:v>
                </c:pt>
                <c:pt idx="1550">
                  <c:v>8.2768999999999995</c:v>
                </c:pt>
                <c:pt idx="1551">
                  <c:v>8.2768999999999995</c:v>
                </c:pt>
                <c:pt idx="1552">
                  <c:v>8.2768999999999995</c:v>
                </c:pt>
                <c:pt idx="1553">
                  <c:v>8.2768999999999995</c:v>
                </c:pt>
                <c:pt idx="1554">
                  <c:v>8.2768999999999995</c:v>
                </c:pt>
                <c:pt idx="1555">
                  <c:v>8.2768999999999995</c:v>
                </c:pt>
                <c:pt idx="1556">
                  <c:v>8.2768999999999995</c:v>
                </c:pt>
                <c:pt idx="1557">
                  <c:v>8.2768999999999995</c:v>
                </c:pt>
                <c:pt idx="1558">
                  <c:v>8.2768999999999995</c:v>
                </c:pt>
                <c:pt idx="1559">
                  <c:v>8.2769333333333321</c:v>
                </c:pt>
                <c:pt idx="1560">
                  <c:v>8.2769666666666648</c:v>
                </c:pt>
                <c:pt idx="1561">
                  <c:v>8.2769999999999992</c:v>
                </c:pt>
                <c:pt idx="1562">
                  <c:v>8.2768999999999995</c:v>
                </c:pt>
                <c:pt idx="1563">
                  <c:v>8.2772000000000006</c:v>
                </c:pt>
                <c:pt idx="1564">
                  <c:v>8.2771000000000008</c:v>
                </c:pt>
                <c:pt idx="1565">
                  <c:v>8.2768999999999995</c:v>
                </c:pt>
                <c:pt idx="1566">
                  <c:v>8.2768666666666668</c:v>
                </c:pt>
                <c:pt idx="1567">
                  <c:v>8.2768333333333342</c:v>
                </c:pt>
                <c:pt idx="1568">
                  <c:v>8.2767999999999997</c:v>
                </c:pt>
                <c:pt idx="1569">
                  <c:v>8.2767999999999997</c:v>
                </c:pt>
                <c:pt idx="1570">
                  <c:v>8.2768999999999995</c:v>
                </c:pt>
                <c:pt idx="1571">
                  <c:v>8.2769999999999992</c:v>
                </c:pt>
                <c:pt idx="1572">
                  <c:v>8.2768999999999995</c:v>
                </c:pt>
                <c:pt idx="1573">
                  <c:v>8.2768666666666668</c:v>
                </c:pt>
                <c:pt idx="1574">
                  <c:v>8.2768333333333342</c:v>
                </c:pt>
                <c:pt idx="1575">
                  <c:v>8.2767999999999997</c:v>
                </c:pt>
                <c:pt idx="1576">
                  <c:v>8.2767999999999997</c:v>
                </c:pt>
                <c:pt idx="1577">
                  <c:v>8.2767999999999997</c:v>
                </c:pt>
                <c:pt idx="1578">
                  <c:v>8.2768999999999995</c:v>
                </c:pt>
                <c:pt idx="1579">
                  <c:v>8.2771000000000008</c:v>
                </c:pt>
                <c:pt idx="1580">
                  <c:v>8.2771000000000008</c:v>
                </c:pt>
                <c:pt idx="1581">
                  <c:v>8.2771000000000008</c:v>
                </c:pt>
                <c:pt idx="1582">
                  <c:v>8.2771000000000008</c:v>
                </c:pt>
                <c:pt idx="1583">
                  <c:v>8.2771000000000008</c:v>
                </c:pt>
                <c:pt idx="1584">
                  <c:v>8.2771000000000008</c:v>
                </c:pt>
                <c:pt idx="1585">
                  <c:v>8.2771000000000008</c:v>
                </c:pt>
                <c:pt idx="1586">
                  <c:v>8.2771000000000008</c:v>
                </c:pt>
                <c:pt idx="1587">
                  <c:v>8.2770333333333337</c:v>
                </c:pt>
                <c:pt idx="1588">
                  <c:v>8.2769666666666666</c:v>
                </c:pt>
                <c:pt idx="1589">
                  <c:v>8.2768999999999995</c:v>
                </c:pt>
                <c:pt idx="1590">
                  <c:v>8.2773000000000003</c:v>
                </c:pt>
                <c:pt idx="1591">
                  <c:v>8.2773000000000003</c:v>
                </c:pt>
                <c:pt idx="1592">
                  <c:v>8.2772000000000006</c:v>
                </c:pt>
                <c:pt idx="1593">
                  <c:v>8.2772000000000006</c:v>
                </c:pt>
                <c:pt idx="1594">
                  <c:v>8.2772000000000006</c:v>
                </c:pt>
                <c:pt idx="1595">
                  <c:v>8.2772000000000006</c:v>
                </c:pt>
                <c:pt idx="1596">
                  <c:v>8.2772000000000006</c:v>
                </c:pt>
                <c:pt idx="1597">
                  <c:v>8.2771000000000008</c:v>
                </c:pt>
                <c:pt idx="1598">
                  <c:v>8.2768999999999995</c:v>
                </c:pt>
                <c:pt idx="1599">
                  <c:v>8.2771000000000008</c:v>
                </c:pt>
                <c:pt idx="1600">
                  <c:v>8.2771000000000008</c:v>
                </c:pt>
                <c:pt idx="1601">
                  <c:v>8.2771000000000008</c:v>
                </c:pt>
                <c:pt idx="1602">
                  <c:v>8.2771000000000008</c:v>
                </c:pt>
                <c:pt idx="1603">
                  <c:v>8.2771000000000008</c:v>
                </c:pt>
                <c:pt idx="1604">
                  <c:v>8.2768999999999995</c:v>
                </c:pt>
                <c:pt idx="1605">
                  <c:v>8.2768999999999995</c:v>
                </c:pt>
                <c:pt idx="1606">
                  <c:v>8.2767999999999997</c:v>
                </c:pt>
                <c:pt idx="1607">
                  <c:v>8.2768999999999995</c:v>
                </c:pt>
                <c:pt idx="1608">
                  <c:v>8.2768499999999996</c:v>
                </c:pt>
                <c:pt idx="1609">
                  <c:v>8.2767999999999997</c:v>
                </c:pt>
                <c:pt idx="1610">
                  <c:v>8.2767499999999998</c:v>
                </c:pt>
                <c:pt idx="1611">
                  <c:v>8.2766999999999999</c:v>
                </c:pt>
                <c:pt idx="1612">
                  <c:v>8.2766999999999999</c:v>
                </c:pt>
                <c:pt idx="1613">
                  <c:v>8.2767999999999997</c:v>
                </c:pt>
                <c:pt idx="1614">
                  <c:v>8.2766999999999999</c:v>
                </c:pt>
                <c:pt idx="1615">
                  <c:v>8.2766999999999999</c:v>
                </c:pt>
                <c:pt idx="1616">
                  <c:v>8.2766999999999999</c:v>
                </c:pt>
                <c:pt idx="1617">
                  <c:v>8.2766999999999999</c:v>
                </c:pt>
                <c:pt idx="1618">
                  <c:v>8.2766999999999999</c:v>
                </c:pt>
                <c:pt idx="1619">
                  <c:v>8.2766999999999999</c:v>
                </c:pt>
                <c:pt idx="1620">
                  <c:v>8.2767999999999997</c:v>
                </c:pt>
                <c:pt idx="1621">
                  <c:v>8.2766999999999999</c:v>
                </c:pt>
                <c:pt idx="1622">
                  <c:v>8.2766666666666673</c:v>
                </c:pt>
                <c:pt idx="1623">
                  <c:v>8.2766333333333346</c:v>
                </c:pt>
                <c:pt idx="1624">
                  <c:v>8.2766000000000002</c:v>
                </c:pt>
                <c:pt idx="1625">
                  <c:v>8.2766000000000002</c:v>
                </c:pt>
                <c:pt idx="1626">
                  <c:v>8.2766000000000002</c:v>
                </c:pt>
                <c:pt idx="1627">
                  <c:v>8.2766000000000002</c:v>
                </c:pt>
                <c:pt idx="1628">
                  <c:v>8.2766000000000002</c:v>
                </c:pt>
                <c:pt idx="1629">
                  <c:v>8.2766000000000002</c:v>
                </c:pt>
                <c:pt idx="1630">
                  <c:v>8.2766000000000002</c:v>
                </c:pt>
                <c:pt idx="1631">
                  <c:v>8.2766000000000002</c:v>
                </c:pt>
                <c:pt idx="1632">
                  <c:v>8.2766000000000002</c:v>
                </c:pt>
                <c:pt idx="1633">
                  <c:v>8.2766999999999999</c:v>
                </c:pt>
                <c:pt idx="1634">
                  <c:v>8.2766000000000002</c:v>
                </c:pt>
                <c:pt idx="1635">
                  <c:v>8.2766999999999999</c:v>
                </c:pt>
                <c:pt idx="1636">
                  <c:v>8.2766666666666673</c:v>
                </c:pt>
                <c:pt idx="1637">
                  <c:v>8.2766333333333346</c:v>
                </c:pt>
                <c:pt idx="1638">
                  <c:v>8.2766000000000002</c:v>
                </c:pt>
                <c:pt idx="1639">
                  <c:v>8.2766000000000002</c:v>
                </c:pt>
                <c:pt idx="1640">
                  <c:v>8.2766000000000002</c:v>
                </c:pt>
                <c:pt idx="1641">
                  <c:v>8.2766999999999999</c:v>
                </c:pt>
                <c:pt idx="1642">
                  <c:v>8.2766000000000002</c:v>
                </c:pt>
                <c:pt idx="1643">
                  <c:v>8.2766500000000001</c:v>
                </c:pt>
                <c:pt idx="1644">
                  <c:v>8.2766999999999999</c:v>
                </c:pt>
                <c:pt idx="1645">
                  <c:v>8.2767499999999998</c:v>
                </c:pt>
                <c:pt idx="1646">
                  <c:v>8.2767999999999997</c:v>
                </c:pt>
                <c:pt idx="1647">
                  <c:v>8.2767999999999997</c:v>
                </c:pt>
                <c:pt idx="1648">
                  <c:v>8.2768999999999995</c:v>
                </c:pt>
                <c:pt idx="1649">
                  <c:v>8.2768999999999995</c:v>
                </c:pt>
                <c:pt idx="1650">
                  <c:v>8.2768666666666668</c:v>
                </c:pt>
                <c:pt idx="1651">
                  <c:v>8.2768333333333342</c:v>
                </c:pt>
                <c:pt idx="1652">
                  <c:v>8.2767999999999997</c:v>
                </c:pt>
                <c:pt idx="1653">
                  <c:v>8.2767999999999997</c:v>
                </c:pt>
                <c:pt idx="1654">
                  <c:v>8.2766999999999999</c:v>
                </c:pt>
                <c:pt idx="1655">
                  <c:v>8.2766999999999999</c:v>
                </c:pt>
                <c:pt idx="1656">
                  <c:v>8.2766000000000002</c:v>
                </c:pt>
                <c:pt idx="1657">
                  <c:v>8.2766000000000002</c:v>
                </c:pt>
                <c:pt idx="1658">
                  <c:v>8.2766000000000002</c:v>
                </c:pt>
                <c:pt idx="1659">
                  <c:v>8.2766000000000002</c:v>
                </c:pt>
                <c:pt idx="1660">
                  <c:v>8.2766999999999999</c:v>
                </c:pt>
                <c:pt idx="1661">
                  <c:v>8.2766000000000002</c:v>
                </c:pt>
                <c:pt idx="1662">
                  <c:v>8.2766000000000002</c:v>
                </c:pt>
                <c:pt idx="1663">
                  <c:v>8.2766000000000002</c:v>
                </c:pt>
                <c:pt idx="1664">
                  <c:v>8.2766333333333328</c:v>
                </c:pt>
                <c:pt idx="1665">
                  <c:v>8.2766666666666655</c:v>
                </c:pt>
                <c:pt idx="1666">
                  <c:v>8.2766999999999999</c:v>
                </c:pt>
                <c:pt idx="1667">
                  <c:v>8.2766999999999999</c:v>
                </c:pt>
                <c:pt idx="1668">
                  <c:v>8.2767999999999997</c:v>
                </c:pt>
                <c:pt idx="1669">
                  <c:v>8.2768999999999995</c:v>
                </c:pt>
                <c:pt idx="1670">
                  <c:v>8.2768999999999995</c:v>
                </c:pt>
                <c:pt idx="1671">
                  <c:v>8.2769333333333321</c:v>
                </c:pt>
                <c:pt idx="1672">
                  <c:v>8.2769666666666648</c:v>
                </c:pt>
                <c:pt idx="1673">
                  <c:v>8.2769999999999992</c:v>
                </c:pt>
                <c:pt idx="1674">
                  <c:v>8.2769999999999992</c:v>
                </c:pt>
                <c:pt idx="1675">
                  <c:v>8.2769999999999992</c:v>
                </c:pt>
                <c:pt idx="1676">
                  <c:v>8.2768999999999995</c:v>
                </c:pt>
                <c:pt idx="1677">
                  <c:v>8.2768999999999995</c:v>
                </c:pt>
                <c:pt idx="1678">
                  <c:v>8.2768999999999995</c:v>
                </c:pt>
                <c:pt idx="1679">
                  <c:v>8.2768999999999995</c:v>
                </c:pt>
                <c:pt idx="1680">
                  <c:v>8.2768999999999995</c:v>
                </c:pt>
                <c:pt idx="1681">
                  <c:v>8.2769999999999992</c:v>
                </c:pt>
                <c:pt idx="1682">
                  <c:v>8.2768999999999995</c:v>
                </c:pt>
                <c:pt idx="1683">
                  <c:v>8.2768999999999995</c:v>
                </c:pt>
                <c:pt idx="1684">
                  <c:v>8.2767999999999997</c:v>
                </c:pt>
                <c:pt idx="1685">
                  <c:v>8.2767999999999997</c:v>
                </c:pt>
                <c:pt idx="1686">
                  <c:v>8.2767999999999997</c:v>
                </c:pt>
                <c:pt idx="1687">
                  <c:v>8.2767999999999997</c:v>
                </c:pt>
                <c:pt idx="1688">
                  <c:v>8.2766999999999999</c:v>
                </c:pt>
                <c:pt idx="1689">
                  <c:v>8.2766999999999999</c:v>
                </c:pt>
                <c:pt idx="1690">
                  <c:v>8.2767999999999997</c:v>
                </c:pt>
                <c:pt idx="1691">
                  <c:v>8.2766999999999999</c:v>
                </c:pt>
                <c:pt idx="1692">
                  <c:v>8.2766999999999999</c:v>
                </c:pt>
                <c:pt idx="1693">
                  <c:v>8.2766999999999999</c:v>
                </c:pt>
                <c:pt idx="1694">
                  <c:v>8.2766999999999999</c:v>
                </c:pt>
                <c:pt idx="1695">
                  <c:v>8.2766999999999999</c:v>
                </c:pt>
                <c:pt idx="1696">
                  <c:v>8.2766000000000002</c:v>
                </c:pt>
                <c:pt idx="1697">
                  <c:v>8.2766000000000002</c:v>
                </c:pt>
                <c:pt idx="1698">
                  <c:v>8.2766999999999999</c:v>
                </c:pt>
                <c:pt idx="1699">
                  <c:v>8.2766999999999999</c:v>
                </c:pt>
                <c:pt idx="1700">
                  <c:v>8.2766999999999999</c:v>
                </c:pt>
                <c:pt idx="1701">
                  <c:v>8.2766999999999999</c:v>
                </c:pt>
                <c:pt idx="1702">
                  <c:v>8.2766000000000002</c:v>
                </c:pt>
                <c:pt idx="1703">
                  <c:v>8.2766000000000002</c:v>
                </c:pt>
                <c:pt idx="1704">
                  <c:v>8.2766999999999999</c:v>
                </c:pt>
                <c:pt idx="1705">
                  <c:v>8.2766999999999999</c:v>
                </c:pt>
                <c:pt idx="1706">
                  <c:v>8.2766999999999999</c:v>
                </c:pt>
                <c:pt idx="1707">
                  <c:v>8.2766999999999999</c:v>
                </c:pt>
                <c:pt idx="1708">
                  <c:v>8.2766999999999999</c:v>
                </c:pt>
                <c:pt idx="1709">
                  <c:v>8.2766999999999999</c:v>
                </c:pt>
                <c:pt idx="1710">
                  <c:v>8.2766999999999999</c:v>
                </c:pt>
                <c:pt idx="1711">
                  <c:v>8.2767999999999997</c:v>
                </c:pt>
                <c:pt idx="1712">
                  <c:v>8.2766000000000002</c:v>
                </c:pt>
                <c:pt idx="1713">
                  <c:v>8.2766000000000002</c:v>
                </c:pt>
                <c:pt idx="1714">
                  <c:v>8.2766000000000002</c:v>
                </c:pt>
                <c:pt idx="1715">
                  <c:v>8.2766000000000002</c:v>
                </c:pt>
                <c:pt idx="1716">
                  <c:v>8.2766999999999999</c:v>
                </c:pt>
                <c:pt idx="1717">
                  <c:v>8.2767999999999997</c:v>
                </c:pt>
                <c:pt idx="1718">
                  <c:v>8.2766000000000002</c:v>
                </c:pt>
                <c:pt idx="1719">
                  <c:v>8.2766999999999999</c:v>
                </c:pt>
                <c:pt idx="1720">
                  <c:v>8.2766999999999999</c:v>
                </c:pt>
                <c:pt idx="1721">
                  <c:v>8.2766999999999999</c:v>
                </c:pt>
                <c:pt idx="1722">
                  <c:v>8.2766999999999999</c:v>
                </c:pt>
                <c:pt idx="1723">
                  <c:v>8.2766000000000002</c:v>
                </c:pt>
                <c:pt idx="1724">
                  <c:v>8.2766000000000002</c:v>
                </c:pt>
                <c:pt idx="1725">
                  <c:v>8.2766000000000002</c:v>
                </c:pt>
                <c:pt idx="1726">
                  <c:v>8.2766000000000002</c:v>
                </c:pt>
                <c:pt idx="1727">
                  <c:v>8.2766000000000002</c:v>
                </c:pt>
                <c:pt idx="1728">
                  <c:v>8.2766000000000002</c:v>
                </c:pt>
                <c:pt idx="1729">
                  <c:v>8.2766000000000002</c:v>
                </c:pt>
                <c:pt idx="1730">
                  <c:v>8.2766000000000002</c:v>
                </c:pt>
                <c:pt idx="1731">
                  <c:v>8.2766000000000002</c:v>
                </c:pt>
                <c:pt idx="1732">
                  <c:v>8.2766000000000002</c:v>
                </c:pt>
                <c:pt idx="1733">
                  <c:v>8.2766000000000002</c:v>
                </c:pt>
                <c:pt idx="1734">
                  <c:v>8.2766000000000002</c:v>
                </c:pt>
                <c:pt idx="1735">
                  <c:v>8.2766000000000002</c:v>
                </c:pt>
                <c:pt idx="1736">
                  <c:v>8.2766000000000002</c:v>
                </c:pt>
                <c:pt idx="1737">
                  <c:v>8.2766000000000002</c:v>
                </c:pt>
                <c:pt idx="1738">
                  <c:v>8.2766000000000002</c:v>
                </c:pt>
                <c:pt idx="1739">
                  <c:v>8.2766000000000002</c:v>
                </c:pt>
                <c:pt idx="1740">
                  <c:v>8.2767999999999997</c:v>
                </c:pt>
                <c:pt idx="1741">
                  <c:v>8.276724999999999</c:v>
                </c:pt>
                <c:pt idx="1742">
                  <c:v>8.2766500000000001</c:v>
                </c:pt>
                <c:pt idx="1743">
                  <c:v>8.2765750000000011</c:v>
                </c:pt>
                <c:pt idx="1744">
                  <c:v>8.2765000000000004</c:v>
                </c:pt>
                <c:pt idx="1745">
                  <c:v>8.2765000000000004</c:v>
                </c:pt>
                <c:pt idx="1746">
                  <c:v>8.2765000000000004</c:v>
                </c:pt>
                <c:pt idx="1747">
                  <c:v>8.2765000000000004</c:v>
                </c:pt>
                <c:pt idx="1748">
                  <c:v>8.2765000000000004</c:v>
                </c:pt>
                <c:pt idx="1749">
                  <c:v>8.2765000000000004</c:v>
                </c:pt>
                <c:pt idx="1750">
                  <c:v>8.2765000000000004</c:v>
                </c:pt>
                <c:pt idx="1751">
                  <c:v>8.2765000000000004</c:v>
                </c:pt>
                <c:pt idx="1752">
                  <c:v>8.2765000000000004</c:v>
                </c:pt>
                <c:pt idx="1753">
                  <c:v>8.2765000000000004</c:v>
                </c:pt>
                <c:pt idx="1754">
                  <c:v>8.2765000000000004</c:v>
                </c:pt>
                <c:pt idx="1755">
                  <c:v>8.2765000000000004</c:v>
                </c:pt>
                <c:pt idx="1756">
                  <c:v>8.2765000000000004</c:v>
                </c:pt>
                <c:pt idx="1757">
                  <c:v>8.2765000000000004</c:v>
                </c:pt>
                <c:pt idx="1758">
                  <c:v>8.2765000000000004</c:v>
                </c:pt>
                <c:pt idx="1759">
                  <c:v>8.2765000000000004</c:v>
                </c:pt>
                <c:pt idx="1760">
                  <c:v>8.2765000000000004</c:v>
                </c:pt>
                <c:pt idx="1761">
                  <c:v>8.2766000000000002</c:v>
                </c:pt>
                <c:pt idx="1762">
                  <c:v>8.2765666666666675</c:v>
                </c:pt>
                <c:pt idx="1763">
                  <c:v>8.2765333333333349</c:v>
                </c:pt>
                <c:pt idx="1764">
                  <c:v>8.2765000000000004</c:v>
                </c:pt>
                <c:pt idx="1765">
                  <c:v>8.2764000000000006</c:v>
                </c:pt>
                <c:pt idx="1766">
                  <c:v>8.2765000000000004</c:v>
                </c:pt>
                <c:pt idx="1767">
                  <c:v>8.2765000000000004</c:v>
                </c:pt>
                <c:pt idx="1768">
                  <c:v>8.2764000000000006</c:v>
                </c:pt>
                <c:pt idx="1769">
                  <c:v>8.2764333333333333</c:v>
                </c:pt>
                <c:pt idx="1770">
                  <c:v>8.276466666666666</c:v>
                </c:pt>
                <c:pt idx="1771">
                  <c:v>8.2765000000000004</c:v>
                </c:pt>
                <c:pt idx="1772">
                  <c:v>8.2764000000000006</c:v>
                </c:pt>
                <c:pt idx="1773">
                  <c:v>8.2765000000000004</c:v>
                </c:pt>
                <c:pt idx="1774">
                  <c:v>8.2765000000000004</c:v>
                </c:pt>
                <c:pt idx="1775">
                  <c:v>8.2765000000000004</c:v>
                </c:pt>
                <c:pt idx="1776">
                  <c:v>8.2765000000000004</c:v>
                </c:pt>
                <c:pt idx="1777">
                  <c:v>8.2765000000000004</c:v>
                </c:pt>
                <c:pt idx="1778">
                  <c:v>8.2765000000000004</c:v>
                </c:pt>
                <c:pt idx="1779">
                  <c:v>8.2765000000000004</c:v>
                </c:pt>
                <c:pt idx="1780">
                  <c:v>8.2765000000000004</c:v>
                </c:pt>
                <c:pt idx="1781">
                  <c:v>8.2765000000000004</c:v>
                </c:pt>
                <c:pt idx="1782">
                  <c:v>8.2765000000000004</c:v>
                </c:pt>
                <c:pt idx="1783">
                  <c:v>8.2765000000000004</c:v>
                </c:pt>
                <c:pt idx="1784">
                  <c:v>8.2765000000000004</c:v>
                </c:pt>
                <c:pt idx="1785">
                  <c:v>8.2765000000000004</c:v>
                </c:pt>
                <c:pt idx="1786">
                  <c:v>8.2765000000000004</c:v>
                </c:pt>
                <c:pt idx="1787">
                  <c:v>8.2765000000000004</c:v>
                </c:pt>
                <c:pt idx="1788">
                  <c:v>8.2765000000000004</c:v>
                </c:pt>
                <c:pt idx="1789">
                  <c:v>8.2765000000000004</c:v>
                </c:pt>
                <c:pt idx="1790">
                  <c:v>8.2765000000000004</c:v>
                </c:pt>
                <c:pt idx="1791">
                  <c:v>8.2765000000000004</c:v>
                </c:pt>
                <c:pt idx="1792">
                  <c:v>8.2765000000000004</c:v>
                </c:pt>
                <c:pt idx="1793">
                  <c:v>8.2765000000000004</c:v>
                </c:pt>
                <c:pt idx="1794">
                  <c:v>8.2765000000000004</c:v>
                </c:pt>
                <c:pt idx="1795">
                  <c:v>8.2765000000000004</c:v>
                </c:pt>
                <c:pt idx="1796">
                  <c:v>8.2765000000000004</c:v>
                </c:pt>
                <c:pt idx="1797">
                  <c:v>8.2765000000000004</c:v>
                </c:pt>
                <c:pt idx="1798">
                  <c:v>8.2765000000000004</c:v>
                </c:pt>
                <c:pt idx="1799">
                  <c:v>8.2765000000000004</c:v>
                </c:pt>
                <c:pt idx="1800">
                  <c:v>8.2765000000000004</c:v>
                </c:pt>
                <c:pt idx="1801">
                  <c:v>8.2765000000000004</c:v>
                </c:pt>
                <c:pt idx="1802">
                  <c:v>8.2765000000000004</c:v>
                </c:pt>
                <c:pt idx="1803">
                  <c:v>8.2765000000000004</c:v>
                </c:pt>
                <c:pt idx="1804">
                  <c:v>8.2765666666666675</c:v>
                </c:pt>
                <c:pt idx="1805">
                  <c:v>8.2766333333333346</c:v>
                </c:pt>
                <c:pt idx="1806">
                  <c:v>8.2766999999999999</c:v>
                </c:pt>
                <c:pt idx="1807">
                  <c:v>8.2765000000000004</c:v>
                </c:pt>
                <c:pt idx="1808">
                  <c:v>8.2765000000000004</c:v>
                </c:pt>
                <c:pt idx="1809">
                  <c:v>8.2765000000000004</c:v>
                </c:pt>
                <c:pt idx="1810">
                  <c:v>8.2765000000000004</c:v>
                </c:pt>
                <c:pt idx="1811">
                  <c:v>8.2765000000000004</c:v>
                </c:pt>
                <c:pt idx="1812">
                  <c:v>8.2765000000000004</c:v>
                </c:pt>
                <c:pt idx="1813">
                  <c:v>8.2765000000000004</c:v>
                </c:pt>
                <c:pt idx="1814">
                  <c:v>8.2765000000000004</c:v>
                </c:pt>
                <c:pt idx="1815">
                  <c:v>8.2765000000000004</c:v>
                </c:pt>
                <c:pt idx="1816">
                  <c:v>8.2765000000000004</c:v>
                </c:pt>
                <c:pt idx="1817">
                  <c:v>8.2765000000000004</c:v>
                </c:pt>
                <c:pt idx="1818">
                  <c:v>8.2765000000000004</c:v>
                </c:pt>
                <c:pt idx="1819">
                  <c:v>8.2765000000000004</c:v>
                </c:pt>
                <c:pt idx="1820">
                  <c:v>8.2765000000000004</c:v>
                </c:pt>
                <c:pt idx="1821">
                  <c:v>8.2765000000000004</c:v>
                </c:pt>
                <c:pt idx="1822">
                  <c:v>8.2765000000000004</c:v>
                </c:pt>
                <c:pt idx="1823">
                  <c:v>8.2765000000000004</c:v>
                </c:pt>
                <c:pt idx="1824">
                  <c:v>8.2765000000000004</c:v>
                </c:pt>
                <c:pt idx="1825">
                  <c:v>8.2765000000000004</c:v>
                </c:pt>
                <c:pt idx="1826">
                  <c:v>8.2765000000000004</c:v>
                </c:pt>
                <c:pt idx="1827">
                  <c:v>8.2765000000000004</c:v>
                </c:pt>
                <c:pt idx="1828">
                  <c:v>8.2765000000000004</c:v>
                </c:pt>
                <c:pt idx="1829">
                  <c:v>8.2765000000000004</c:v>
                </c:pt>
                <c:pt idx="1830">
                  <c:v>8.2765000000000004</c:v>
                </c:pt>
                <c:pt idx="1831">
                  <c:v>8.2765000000000004</c:v>
                </c:pt>
                <c:pt idx="1832">
                  <c:v>8.2765000000000004</c:v>
                </c:pt>
                <c:pt idx="1833">
                  <c:v>8.2765000000000004</c:v>
                </c:pt>
                <c:pt idx="1834">
                  <c:v>8.2765000000000004</c:v>
                </c:pt>
                <c:pt idx="1835">
                  <c:v>8.2765000000000004</c:v>
                </c:pt>
                <c:pt idx="1836">
                  <c:v>8.2765000000000004</c:v>
                </c:pt>
                <c:pt idx="1837">
                  <c:v>8.2765000000000004</c:v>
                </c:pt>
                <c:pt idx="1838">
                  <c:v>8.2765000000000004</c:v>
                </c:pt>
                <c:pt idx="1839">
                  <c:v>8.2765000000000004</c:v>
                </c:pt>
                <c:pt idx="1840">
                  <c:v>8.2765000000000004</c:v>
                </c:pt>
                <c:pt idx="1841">
                  <c:v>8.2765000000000004</c:v>
                </c:pt>
                <c:pt idx="1842">
                  <c:v>8.2765000000000004</c:v>
                </c:pt>
                <c:pt idx="1843">
                  <c:v>8.2765000000000004</c:v>
                </c:pt>
                <c:pt idx="1844">
                  <c:v>8.2765000000000004</c:v>
                </c:pt>
                <c:pt idx="1845">
                  <c:v>8.2765000000000004</c:v>
                </c:pt>
                <c:pt idx="1846">
                  <c:v>8.2765000000000004</c:v>
                </c:pt>
                <c:pt idx="1847">
                  <c:v>8.2765000000000004</c:v>
                </c:pt>
                <c:pt idx="1848">
                  <c:v>8.2765000000000004</c:v>
                </c:pt>
                <c:pt idx="1849">
                  <c:v>8.2765000000000004</c:v>
                </c:pt>
                <c:pt idx="1850">
                  <c:v>8.2765000000000004</c:v>
                </c:pt>
                <c:pt idx="1851">
                  <c:v>8.2765000000000004</c:v>
                </c:pt>
                <c:pt idx="1852">
                  <c:v>8.2765000000000004</c:v>
                </c:pt>
                <c:pt idx="1853">
                  <c:v>8.2765000000000004</c:v>
                </c:pt>
                <c:pt idx="1854">
                  <c:v>8.2765000000000004</c:v>
                </c:pt>
                <c:pt idx="1855">
                  <c:v>8.2765000000000004</c:v>
                </c:pt>
                <c:pt idx="1856">
                  <c:v>8.2765000000000004</c:v>
                </c:pt>
                <c:pt idx="1857">
                  <c:v>8.2765000000000004</c:v>
                </c:pt>
                <c:pt idx="1858">
                  <c:v>8.2765000000000004</c:v>
                </c:pt>
                <c:pt idx="1859">
                  <c:v>8.2765000000000004</c:v>
                </c:pt>
                <c:pt idx="1860">
                  <c:v>8.2765000000000004</c:v>
                </c:pt>
                <c:pt idx="1861">
                  <c:v>8.2765000000000004</c:v>
                </c:pt>
                <c:pt idx="1862">
                  <c:v>8.2765000000000004</c:v>
                </c:pt>
                <c:pt idx="1863">
                  <c:v>8.2765000000000004</c:v>
                </c:pt>
                <c:pt idx="1864">
                  <c:v>8.2765000000000004</c:v>
                </c:pt>
                <c:pt idx="1865">
                  <c:v>8.2765000000000004</c:v>
                </c:pt>
                <c:pt idx="1866">
                  <c:v>8.2765000000000004</c:v>
                </c:pt>
                <c:pt idx="1867">
                  <c:v>8.2765000000000004</c:v>
                </c:pt>
                <c:pt idx="1868">
                  <c:v>8.2765000000000004</c:v>
                </c:pt>
                <c:pt idx="1869">
                  <c:v>8.2765000000000004</c:v>
                </c:pt>
                <c:pt idx="1870">
                  <c:v>8.2765000000000004</c:v>
                </c:pt>
                <c:pt idx="1871">
                  <c:v>8.2765000000000004</c:v>
                </c:pt>
                <c:pt idx="1872">
                  <c:v>8.2765000000000004</c:v>
                </c:pt>
                <c:pt idx="1873">
                  <c:v>8.2765000000000004</c:v>
                </c:pt>
                <c:pt idx="1874">
                  <c:v>8.2765000000000004</c:v>
                </c:pt>
                <c:pt idx="1875">
                  <c:v>8.2765000000000004</c:v>
                </c:pt>
                <c:pt idx="1876">
                  <c:v>8.2765000000000004</c:v>
                </c:pt>
                <c:pt idx="1877">
                  <c:v>8.2765000000000004</c:v>
                </c:pt>
                <c:pt idx="1878">
                  <c:v>8.2765000000000004</c:v>
                </c:pt>
                <c:pt idx="1879">
                  <c:v>8.2765000000000004</c:v>
                </c:pt>
                <c:pt idx="1880">
                  <c:v>8.2765000000000004</c:v>
                </c:pt>
                <c:pt idx="1881">
                  <c:v>8.2765000000000004</c:v>
                </c:pt>
                <c:pt idx="1882">
                  <c:v>8.2765000000000004</c:v>
                </c:pt>
                <c:pt idx="1883">
                  <c:v>8.2765000000000004</c:v>
                </c:pt>
                <c:pt idx="1884">
                  <c:v>8.2765000000000004</c:v>
                </c:pt>
                <c:pt idx="1885">
                  <c:v>8.2765000000000004</c:v>
                </c:pt>
                <c:pt idx="1886">
                  <c:v>8.2765000000000004</c:v>
                </c:pt>
                <c:pt idx="1887">
                  <c:v>8.2765000000000004</c:v>
                </c:pt>
                <c:pt idx="1888">
                  <c:v>8.2765000000000004</c:v>
                </c:pt>
                <c:pt idx="1889">
                  <c:v>8.2765000000000004</c:v>
                </c:pt>
                <c:pt idx="1890">
                  <c:v>8.2765000000000004</c:v>
                </c:pt>
                <c:pt idx="1891">
                  <c:v>8.2765000000000004</c:v>
                </c:pt>
                <c:pt idx="1892">
                  <c:v>8.2765000000000004</c:v>
                </c:pt>
                <c:pt idx="1893">
                  <c:v>8.2765000000000004</c:v>
                </c:pt>
                <c:pt idx="1894">
                  <c:v>8.2765000000000004</c:v>
                </c:pt>
                <c:pt idx="1895">
                  <c:v>8.2765000000000004</c:v>
                </c:pt>
                <c:pt idx="1896">
                  <c:v>8.2765000000000004</c:v>
                </c:pt>
                <c:pt idx="1897">
                  <c:v>8.2765000000000004</c:v>
                </c:pt>
                <c:pt idx="1898">
                  <c:v>8.2765000000000004</c:v>
                </c:pt>
                <c:pt idx="1899">
                  <c:v>8.2765000000000004</c:v>
                </c:pt>
                <c:pt idx="1900">
                  <c:v>8.2765000000000004</c:v>
                </c:pt>
                <c:pt idx="1901">
                  <c:v>8.2765000000000004</c:v>
                </c:pt>
                <c:pt idx="1902">
                  <c:v>8.2765000000000004</c:v>
                </c:pt>
                <c:pt idx="1903">
                  <c:v>8.2765000000000004</c:v>
                </c:pt>
                <c:pt idx="1904">
                  <c:v>8.2765000000000004</c:v>
                </c:pt>
                <c:pt idx="1905">
                  <c:v>8.2765000000000004</c:v>
                </c:pt>
                <c:pt idx="1906">
                  <c:v>8.2765000000000004</c:v>
                </c:pt>
                <c:pt idx="1907">
                  <c:v>8.2765000000000004</c:v>
                </c:pt>
                <c:pt idx="1908">
                  <c:v>8.2765000000000004</c:v>
                </c:pt>
                <c:pt idx="1909">
                  <c:v>8.2765000000000004</c:v>
                </c:pt>
                <c:pt idx="1910">
                  <c:v>8.2765000000000004</c:v>
                </c:pt>
                <c:pt idx="1911">
                  <c:v>8.2765000000000004</c:v>
                </c:pt>
                <c:pt idx="1912">
                  <c:v>8.2765000000000004</c:v>
                </c:pt>
                <c:pt idx="1913">
                  <c:v>8.2765000000000004</c:v>
                </c:pt>
                <c:pt idx="1914">
                  <c:v>8.2765000000000004</c:v>
                </c:pt>
                <c:pt idx="1915">
                  <c:v>8.2765000000000004</c:v>
                </c:pt>
                <c:pt idx="1916">
                  <c:v>8.2765000000000004</c:v>
                </c:pt>
                <c:pt idx="1917">
                  <c:v>8.2765000000000004</c:v>
                </c:pt>
                <c:pt idx="1918">
                  <c:v>8.2765000000000004</c:v>
                </c:pt>
                <c:pt idx="1919">
                  <c:v>8.2765000000000004</c:v>
                </c:pt>
                <c:pt idx="1920">
                  <c:v>8.2765000000000004</c:v>
                </c:pt>
                <c:pt idx="1921">
                  <c:v>8.2765000000000004</c:v>
                </c:pt>
                <c:pt idx="1922">
                  <c:v>8.2765000000000004</c:v>
                </c:pt>
                <c:pt idx="1923">
                  <c:v>8.2765000000000004</c:v>
                </c:pt>
                <c:pt idx="1924">
                  <c:v>8.2765000000000004</c:v>
                </c:pt>
                <c:pt idx="1925">
                  <c:v>8.2765000000000004</c:v>
                </c:pt>
                <c:pt idx="1926">
                  <c:v>8.2765000000000004</c:v>
                </c:pt>
                <c:pt idx="1927">
                  <c:v>8.2765000000000004</c:v>
                </c:pt>
                <c:pt idx="1928">
                  <c:v>8.2765000000000004</c:v>
                </c:pt>
                <c:pt idx="1929">
                  <c:v>8.2765000000000004</c:v>
                </c:pt>
                <c:pt idx="1930">
                  <c:v>8.2765000000000004</c:v>
                </c:pt>
                <c:pt idx="1931">
                  <c:v>8.2765000000000004</c:v>
                </c:pt>
                <c:pt idx="1932">
                  <c:v>8.2765000000000004</c:v>
                </c:pt>
                <c:pt idx="1933">
                  <c:v>8.2765000000000004</c:v>
                </c:pt>
                <c:pt idx="1934">
                  <c:v>8.2765000000000004</c:v>
                </c:pt>
                <c:pt idx="1935">
                  <c:v>8.2765000000000004</c:v>
                </c:pt>
                <c:pt idx="1936">
                  <c:v>8.2765000000000004</c:v>
                </c:pt>
                <c:pt idx="1937">
                  <c:v>8.2765000000000004</c:v>
                </c:pt>
                <c:pt idx="1938">
                  <c:v>8.2765000000000004</c:v>
                </c:pt>
                <c:pt idx="1939">
                  <c:v>8.2765000000000004</c:v>
                </c:pt>
                <c:pt idx="1940">
                  <c:v>8.2765000000000004</c:v>
                </c:pt>
                <c:pt idx="1941">
                  <c:v>8.2765000000000004</c:v>
                </c:pt>
                <c:pt idx="1942">
                  <c:v>8.2765000000000004</c:v>
                </c:pt>
                <c:pt idx="1943">
                  <c:v>8.2765000000000004</c:v>
                </c:pt>
                <c:pt idx="1944">
                  <c:v>8.2765000000000004</c:v>
                </c:pt>
                <c:pt idx="1945">
                  <c:v>8.2765000000000004</c:v>
                </c:pt>
                <c:pt idx="1946">
                  <c:v>8.2765000000000004</c:v>
                </c:pt>
                <c:pt idx="1947">
                  <c:v>8.2765000000000004</c:v>
                </c:pt>
                <c:pt idx="1948">
                  <c:v>8.2765000000000004</c:v>
                </c:pt>
                <c:pt idx="1949">
                  <c:v>8.2765000000000004</c:v>
                </c:pt>
                <c:pt idx="1950">
                  <c:v>8.2765000000000004</c:v>
                </c:pt>
                <c:pt idx="1951">
                  <c:v>8.2765000000000004</c:v>
                </c:pt>
                <c:pt idx="1952">
                  <c:v>8.2765000000000004</c:v>
                </c:pt>
                <c:pt idx="1953">
                  <c:v>8.2765000000000004</c:v>
                </c:pt>
                <c:pt idx="1954">
                  <c:v>8.2765000000000004</c:v>
                </c:pt>
                <c:pt idx="1955">
                  <c:v>8.2765000000000004</c:v>
                </c:pt>
                <c:pt idx="1956">
                  <c:v>8.2765000000000004</c:v>
                </c:pt>
                <c:pt idx="1957">
                  <c:v>8.2765000000000004</c:v>
                </c:pt>
                <c:pt idx="1958">
                  <c:v>8.2765000000000004</c:v>
                </c:pt>
                <c:pt idx="1959">
                  <c:v>8.2765000000000004</c:v>
                </c:pt>
                <c:pt idx="1960">
                  <c:v>8.2765000000000004</c:v>
                </c:pt>
                <c:pt idx="1961">
                  <c:v>8.2765000000000004</c:v>
                </c:pt>
                <c:pt idx="1962">
                  <c:v>8.2765000000000004</c:v>
                </c:pt>
                <c:pt idx="1963">
                  <c:v>8.2765000000000004</c:v>
                </c:pt>
                <c:pt idx="1964">
                  <c:v>8.2765000000000004</c:v>
                </c:pt>
                <c:pt idx="1965">
                  <c:v>8.2765000000000004</c:v>
                </c:pt>
                <c:pt idx="1966">
                  <c:v>8.2765000000000004</c:v>
                </c:pt>
                <c:pt idx="1967">
                  <c:v>8.2765000000000004</c:v>
                </c:pt>
                <c:pt idx="1968">
                  <c:v>8.2765000000000004</c:v>
                </c:pt>
                <c:pt idx="1969">
                  <c:v>8.2765000000000004</c:v>
                </c:pt>
                <c:pt idx="1970">
                  <c:v>8.2765000000000004</c:v>
                </c:pt>
                <c:pt idx="1971">
                  <c:v>8.2765000000000004</c:v>
                </c:pt>
                <c:pt idx="1972">
                  <c:v>8.2765000000000004</c:v>
                </c:pt>
                <c:pt idx="1973">
                  <c:v>8.2765000000000004</c:v>
                </c:pt>
                <c:pt idx="1974">
                  <c:v>8.2765000000000004</c:v>
                </c:pt>
                <c:pt idx="1975">
                  <c:v>8.2765000000000004</c:v>
                </c:pt>
                <c:pt idx="1976">
                  <c:v>8.2765000000000004</c:v>
                </c:pt>
                <c:pt idx="1977">
                  <c:v>8.2765000000000004</c:v>
                </c:pt>
                <c:pt idx="1978">
                  <c:v>8.2765000000000004</c:v>
                </c:pt>
                <c:pt idx="1979">
                  <c:v>8.2765000000000004</c:v>
                </c:pt>
                <c:pt idx="1980">
                  <c:v>8.2765000000000004</c:v>
                </c:pt>
                <c:pt idx="1981">
                  <c:v>8.2765000000000004</c:v>
                </c:pt>
                <c:pt idx="1982">
                  <c:v>8.2765000000000004</c:v>
                </c:pt>
                <c:pt idx="1983">
                  <c:v>8.2765000000000004</c:v>
                </c:pt>
                <c:pt idx="1984">
                  <c:v>8.2765000000000004</c:v>
                </c:pt>
                <c:pt idx="1985">
                  <c:v>8.2765000000000004</c:v>
                </c:pt>
                <c:pt idx="1986">
                  <c:v>8.2765000000000004</c:v>
                </c:pt>
                <c:pt idx="1987">
                  <c:v>8.2765000000000004</c:v>
                </c:pt>
                <c:pt idx="1988">
                  <c:v>8.2765000000000004</c:v>
                </c:pt>
                <c:pt idx="1989">
                  <c:v>8.2765000000000004</c:v>
                </c:pt>
                <c:pt idx="1990">
                  <c:v>8.2765000000000004</c:v>
                </c:pt>
                <c:pt idx="1991">
                  <c:v>8.2765000000000004</c:v>
                </c:pt>
                <c:pt idx="1992">
                  <c:v>8.2765000000000004</c:v>
                </c:pt>
                <c:pt idx="1993">
                  <c:v>8.2765000000000004</c:v>
                </c:pt>
                <c:pt idx="1994">
                  <c:v>8.2765000000000004</c:v>
                </c:pt>
                <c:pt idx="1995">
                  <c:v>8.2765000000000004</c:v>
                </c:pt>
                <c:pt idx="1996">
                  <c:v>8.2765000000000004</c:v>
                </c:pt>
                <c:pt idx="1997">
                  <c:v>8.2765000000000004</c:v>
                </c:pt>
                <c:pt idx="1998">
                  <c:v>8.2765000000000004</c:v>
                </c:pt>
                <c:pt idx="1999">
                  <c:v>8.2765000000000004</c:v>
                </c:pt>
                <c:pt idx="2000">
                  <c:v>8.2765000000000004</c:v>
                </c:pt>
                <c:pt idx="2001">
                  <c:v>8.2765000000000004</c:v>
                </c:pt>
                <c:pt idx="2002">
                  <c:v>8.2765000000000004</c:v>
                </c:pt>
                <c:pt idx="2003">
                  <c:v>8.2765000000000004</c:v>
                </c:pt>
                <c:pt idx="2004">
                  <c:v>8.2765000000000004</c:v>
                </c:pt>
                <c:pt idx="2005">
                  <c:v>8.2765000000000004</c:v>
                </c:pt>
                <c:pt idx="2006">
                  <c:v>8.2765000000000004</c:v>
                </c:pt>
                <c:pt idx="2007">
                  <c:v>8.2765000000000004</c:v>
                </c:pt>
                <c:pt idx="2008">
                  <c:v>8.2765000000000004</c:v>
                </c:pt>
                <c:pt idx="2009">
                  <c:v>8.2765000000000004</c:v>
                </c:pt>
                <c:pt idx="2010">
                  <c:v>8.2765000000000004</c:v>
                </c:pt>
                <c:pt idx="2011">
                  <c:v>8.2765000000000004</c:v>
                </c:pt>
                <c:pt idx="2012">
                  <c:v>8.2765000000000004</c:v>
                </c:pt>
                <c:pt idx="2013">
                  <c:v>8.2765000000000004</c:v>
                </c:pt>
                <c:pt idx="2014">
                  <c:v>8.2765000000000004</c:v>
                </c:pt>
                <c:pt idx="2015">
                  <c:v>8.2765000000000004</c:v>
                </c:pt>
                <c:pt idx="2016">
                  <c:v>8.2765000000000004</c:v>
                </c:pt>
                <c:pt idx="2017">
                  <c:v>8.2765000000000004</c:v>
                </c:pt>
                <c:pt idx="2018">
                  <c:v>8.2765000000000004</c:v>
                </c:pt>
                <c:pt idx="2019">
                  <c:v>8.2765000000000004</c:v>
                </c:pt>
                <c:pt idx="2020">
                  <c:v>8.2765000000000004</c:v>
                </c:pt>
                <c:pt idx="2021">
                  <c:v>8.2765000000000004</c:v>
                </c:pt>
                <c:pt idx="2022">
                  <c:v>8.2765000000000004</c:v>
                </c:pt>
                <c:pt idx="2023">
                  <c:v>8.2765000000000004</c:v>
                </c:pt>
                <c:pt idx="2024">
                  <c:v>8.2765000000000004</c:v>
                </c:pt>
                <c:pt idx="2025">
                  <c:v>8.2765000000000004</c:v>
                </c:pt>
                <c:pt idx="2026">
                  <c:v>8.2765000000000004</c:v>
                </c:pt>
                <c:pt idx="2027">
                  <c:v>8.1111000000000004</c:v>
                </c:pt>
                <c:pt idx="2028">
                  <c:v>8.1397333333333339</c:v>
                </c:pt>
                <c:pt idx="2029">
                  <c:v>8.1683666666666674</c:v>
                </c:pt>
                <c:pt idx="2030">
                  <c:v>8.1969999999999992</c:v>
                </c:pt>
                <c:pt idx="2031">
                  <c:v>8.1989999999999998</c:v>
                </c:pt>
                <c:pt idx="2032">
                  <c:v>8.1128</c:v>
                </c:pt>
                <c:pt idx="2033">
                  <c:v>8.18</c:v>
                </c:pt>
                <c:pt idx="2034">
                  <c:v>8.1560000000000006</c:v>
                </c:pt>
                <c:pt idx="2035">
                  <c:v>8.1526666666666667</c:v>
                </c:pt>
                <c:pt idx="2036">
                  <c:v>8.1493333333333329</c:v>
                </c:pt>
                <c:pt idx="2037">
                  <c:v>8.1460000000000008</c:v>
                </c:pt>
                <c:pt idx="2038">
                  <c:v>8.1319999999999997</c:v>
                </c:pt>
                <c:pt idx="2039">
                  <c:v>8.1509999999999998</c:v>
                </c:pt>
                <c:pt idx="2040">
                  <c:v>8.1270000000000007</c:v>
                </c:pt>
                <c:pt idx="2041">
                  <c:v>8.1370000000000005</c:v>
                </c:pt>
                <c:pt idx="2042">
                  <c:v>8.1546666666666674</c:v>
                </c:pt>
                <c:pt idx="2043">
                  <c:v>8.1723333333333343</c:v>
                </c:pt>
                <c:pt idx="2044">
                  <c:v>8.19</c:v>
                </c:pt>
                <c:pt idx="2045">
                  <c:v>8.17</c:v>
                </c:pt>
                <c:pt idx="2046">
                  <c:v>8.1620000000000008</c:v>
                </c:pt>
                <c:pt idx="2047">
                  <c:v>8.1199999999999992</c:v>
                </c:pt>
                <c:pt idx="2048">
                  <c:v>8.98</c:v>
                </c:pt>
                <c:pt idx="2049">
                  <c:v>8.9770000000000003</c:v>
                </c:pt>
                <c:pt idx="2050">
                  <c:v>8.9740000000000002</c:v>
                </c:pt>
                <c:pt idx="2051">
                  <c:v>8.9710000000000001</c:v>
                </c:pt>
                <c:pt idx="2052">
                  <c:v>8.1199999999999992</c:v>
                </c:pt>
                <c:pt idx="2053">
                  <c:v>8.9969999999999999</c:v>
                </c:pt>
                <c:pt idx="2054">
                  <c:v>8.17</c:v>
                </c:pt>
                <c:pt idx="2055">
                  <c:v>8.1470000000000002</c:v>
                </c:pt>
                <c:pt idx="2056">
                  <c:v>8.15</c:v>
                </c:pt>
                <c:pt idx="2057">
                  <c:v>8.1530000000000005</c:v>
                </c:pt>
                <c:pt idx="2058">
                  <c:v>8.1560000000000006</c:v>
                </c:pt>
                <c:pt idx="2059">
                  <c:v>8.1120000000000001</c:v>
                </c:pt>
                <c:pt idx="2060">
                  <c:v>8.15</c:v>
                </c:pt>
                <c:pt idx="2061">
                  <c:v>8.1199999999999992</c:v>
                </c:pt>
                <c:pt idx="2062">
                  <c:v>8.9649999999999999</c:v>
                </c:pt>
                <c:pt idx="2063">
                  <c:v>8.961333333333334</c:v>
                </c:pt>
                <c:pt idx="2064">
                  <c:v>8.9576666666666682</c:v>
                </c:pt>
                <c:pt idx="2065">
                  <c:v>8.9540000000000006</c:v>
                </c:pt>
                <c:pt idx="2066">
                  <c:v>8.9730000000000008</c:v>
                </c:pt>
                <c:pt idx="2067">
                  <c:v>8.9979999999999993</c:v>
                </c:pt>
                <c:pt idx="2068">
                  <c:v>8.9489999999999998</c:v>
                </c:pt>
                <c:pt idx="2069">
                  <c:v>8.9350000000000005</c:v>
                </c:pt>
                <c:pt idx="2070">
                  <c:v>8.93</c:v>
                </c:pt>
                <c:pt idx="2071">
                  <c:v>8.9249999999999989</c:v>
                </c:pt>
                <c:pt idx="2072">
                  <c:v>8.92</c:v>
                </c:pt>
                <c:pt idx="2073">
                  <c:v>8.9130000000000003</c:v>
                </c:pt>
                <c:pt idx="2074">
                  <c:v>8.9250000000000007</c:v>
                </c:pt>
                <c:pt idx="2075">
                  <c:v>8.9450000000000003</c:v>
                </c:pt>
                <c:pt idx="2076">
                  <c:v>8.9559999999999995</c:v>
                </c:pt>
                <c:pt idx="2077">
                  <c:v>8.9453333333333322</c:v>
                </c:pt>
                <c:pt idx="2078">
                  <c:v>8.934666666666665</c:v>
                </c:pt>
                <c:pt idx="2079">
                  <c:v>8.9239999999999995</c:v>
                </c:pt>
                <c:pt idx="2080">
                  <c:v>8.94</c:v>
                </c:pt>
                <c:pt idx="2081">
                  <c:v>8.9120000000000008</c:v>
                </c:pt>
                <c:pt idx="2082">
                  <c:v>8.89</c:v>
                </c:pt>
                <c:pt idx="2083">
                  <c:v>8.8710000000000004</c:v>
                </c:pt>
                <c:pt idx="2084">
                  <c:v>8.9073333333333338</c:v>
                </c:pt>
                <c:pt idx="2085">
                  <c:v>8.9436666666666671</c:v>
                </c:pt>
                <c:pt idx="2086">
                  <c:v>8.98</c:v>
                </c:pt>
                <c:pt idx="2087">
                  <c:v>8.89</c:v>
                </c:pt>
                <c:pt idx="2088">
                  <c:v>8.9109999999999996</c:v>
                </c:pt>
                <c:pt idx="2089">
                  <c:v>8.8810000000000002</c:v>
                </c:pt>
                <c:pt idx="2090">
                  <c:v>8.91</c:v>
                </c:pt>
                <c:pt idx="2091">
                  <c:v>8.9163333333333341</c:v>
                </c:pt>
                <c:pt idx="2092">
                  <c:v>8.9226666666666681</c:v>
                </c:pt>
                <c:pt idx="2093">
                  <c:v>8.9290000000000003</c:v>
                </c:pt>
                <c:pt idx="2094">
                  <c:v>8.92</c:v>
                </c:pt>
                <c:pt idx="2095">
                  <c:v>8.9390000000000001</c:v>
                </c:pt>
                <c:pt idx="2096">
                  <c:v>8.93</c:v>
                </c:pt>
                <c:pt idx="2097">
                  <c:v>8.92</c:v>
                </c:pt>
                <c:pt idx="2098">
                  <c:v>8.92</c:v>
                </c:pt>
                <c:pt idx="2099">
                  <c:v>8.92</c:v>
                </c:pt>
                <c:pt idx="2100">
                  <c:v>8.92</c:v>
                </c:pt>
                <c:pt idx="2101">
                  <c:v>8.92</c:v>
                </c:pt>
                <c:pt idx="2102">
                  <c:v>8.92</c:v>
                </c:pt>
                <c:pt idx="2103">
                  <c:v>8.92</c:v>
                </c:pt>
                <c:pt idx="2104">
                  <c:v>8.92</c:v>
                </c:pt>
                <c:pt idx="2105">
                  <c:v>8.9097499999999989</c:v>
                </c:pt>
                <c:pt idx="2106">
                  <c:v>8.8994999999999997</c:v>
                </c:pt>
                <c:pt idx="2107">
                  <c:v>8.8892500000000005</c:v>
                </c:pt>
                <c:pt idx="2108">
                  <c:v>8.8789999999999996</c:v>
                </c:pt>
                <c:pt idx="2109">
                  <c:v>8.8949999999999996</c:v>
                </c:pt>
                <c:pt idx="2110">
                  <c:v>8.8849999999999998</c:v>
                </c:pt>
                <c:pt idx="2111">
                  <c:v>8.8960000000000008</c:v>
                </c:pt>
                <c:pt idx="2112">
                  <c:v>8.8896666666666668</c:v>
                </c:pt>
                <c:pt idx="2113">
                  <c:v>8.8833333333333329</c:v>
                </c:pt>
                <c:pt idx="2114">
                  <c:v>8.8770000000000007</c:v>
                </c:pt>
                <c:pt idx="2115">
                  <c:v>8.91</c:v>
                </c:pt>
                <c:pt idx="2116">
                  <c:v>8.9239999999999995</c:v>
                </c:pt>
                <c:pt idx="2117">
                  <c:v>8.9499999999999993</c:v>
                </c:pt>
                <c:pt idx="2118">
                  <c:v>8.9499999999999993</c:v>
                </c:pt>
                <c:pt idx="2119">
                  <c:v>8.9386666666666663</c:v>
                </c:pt>
                <c:pt idx="2120">
                  <c:v>8.9273333333333333</c:v>
                </c:pt>
                <c:pt idx="2121">
                  <c:v>8.9160000000000004</c:v>
                </c:pt>
                <c:pt idx="2122">
                  <c:v>8.91</c:v>
                </c:pt>
                <c:pt idx="2123">
                  <c:v>8.8670000000000009</c:v>
                </c:pt>
                <c:pt idx="2124">
                  <c:v>8.8620000000000001</c:v>
                </c:pt>
                <c:pt idx="2125">
                  <c:v>8.84</c:v>
                </c:pt>
                <c:pt idx="2126">
                  <c:v>8.8416666666666668</c:v>
                </c:pt>
                <c:pt idx="2127">
                  <c:v>8.8433333333333337</c:v>
                </c:pt>
                <c:pt idx="2128">
                  <c:v>8.8450000000000006</c:v>
                </c:pt>
                <c:pt idx="2129">
                  <c:v>8.86</c:v>
                </c:pt>
                <c:pt idx="2130">
                  <c:v>8.8510000000000009</c:v>
                </c:pt>
                <c:pt idx="2131">
                  <c:v>8.8409999999999993</c:v>
                </c:pt>
                <c:pt idx="2132">
                  <c:v>8.8559999999999999</c:v>
                </c:pt>
                <c:pt idx="2133">
                  <c:v>8.8629999999999995</c:v>
                </c:pt>
                <c:pt idx="2134">
                  <c:v>8.8699999999999992</c:v>
                </c:pt>
                <c:pt idx="2135">
                  <c:v>8.8770000000000007</c:v>
                </c:pt>
                <c:pt idx="2136">
                  <c:v>8.8670000000000009</c:v>
                </c:pt>
                <c:pt idx="2137">
                  <c:v>8.8569999999999993</c:v>
                </c:pt>
                <c:pt idx="2138">
                  <c:v>8.8469999999999995</c:v>
                </c:pt>
                <c:pt idx="2139">
                  <c:v>8.8492499999999996</c:v>
                </c:pt>
                <c:pt idx="2140">
                  <c:v>8.8514999999999997</c:v>
                </c:pt>
                <c:pt idx="2141">
                  <c:v>8.8537499999999998</c:v>
                </c:pt>
                <c:pt idx="2142">
                  <c:v>8.8559999999999999</c:v>
                </c:pt>
                <c:pt idx="2143">
                  <c:v>8.8450000000000006</c:v>
                </c:pt>
                <c:pt idx="2144">
                  <c:v>8.8350000000000009</c:v>
                </c:pt>
                <c:pt idx="2145">
                  <c:v>8.8450000000000006</c:v>
                </c:pt>
                <c:pt idx="2146">
                  <c:v>8.8320000000000007</c:v>
                </c:pt>
                <c:pt idx="2147">
                  <c:v>8.8323333333333345</c:v>
                </c:pt>
                <c:pt idx="2148">
                  <c:v>8.8326666666666682</c:v>
                </c:pt>
                <c:pt idx="2149">
                  <c:v>8.8330000000000002</c:v>
                </c:pt>
                <c:pt idx="2150">
                  <c:v>8.8390000000000004</c:v>
                </c:pt>
                <c:pt idx="2151">
                  <c:v>8.8160000000000007</c:v>
                </c:pt>
                <c:pt idx="2152">
                  <c:v>8.8155000000000001</c:v>
                </c:pt>
                <c:pt idx="2153">
                  <c:v>8.8149999999999995</c:v>
                </c:pt>
                <c:pt idx="2154">
                  <c:v>8.8183333333333334</c:v>
                </c:pt>
                <c:pt idx="2155">
                  <c:v>8.8216666666666672</c:v>
                </c:pt>
                <c:pt idx="2156">
                  <c:v>8.8249999999999993</c:v>
                </c:pt>
                <c:pt idx="2157">
                  <c:v>8.7959999999999994</c:v>
                </c:pt>
                <c:pt idx="2158">
                  <c:v>8.84</c:v>
                </c:pt>
                <c:pt idx="2159">
                  <c:v>8.798</c:v>
                </c:pt>
                <c:pt idx="2160">
                  <c:v>8.86</c:v>
                </c:pt>
                <c:pt idx="2161">
                  <c:v>8.8666666666666671</c:v>
                </c:pt>
                <c:pt idx="2162">
                  <c:v>8.8733333333333348</c:v>
                </c:pt>
                <c:pt idx="2163">
                  <c:v>8.8800000000000008</c:v>
                </c:pt>
                <c:pt idx="2164">
                  <c:v>8.7799999999999994</c:v>
                </c:pt>
                <c:pt idx="2165">
                  <c:v>8.7710000000000008</c:v>
                </c:pt>
                <c:pt idx="2166">
                  <c:v>8.7799999999999994</c:v>
                </c:pt>
                <c:pt idx="2167">
                  <c:v>8.7650000000000006</c:v>
                </c:pt>
                <c:pt idx="2168">
                  <c:v>8.7666666666666675</c:v>
                </c:pt>
                <c:pt idx="2169">
                  <c:v>8.7683333333333344</c:v>
                </c:pt>
                <c:pt idx="2170">
                  <c:v>8.77</c:v>
                </c:pt>
                <c:pt idx="2171">
                  <c:v>8.7509999999999994</c:v>
                </c:pt>
                <c:pt idx="2172">
                  <c:v>8.7260000000000009</c:v>
                </c:pt>
                <c:pt idx="2173">
                  <c:v>8.74</c:v>
                </c:pt>
                <c:pt idx="2174">
                  <c:v>8.7349999999999994</c:v>
                </c:pt>
                <c:pt idx="2175">
                  <c:v>8.7333333333333325</c:v>
                </c:pt>
                <c:pt idx="2176">
                  <c:v>8.7316666666666656</c:v>
                </c:pt>
                <c:pt idx="2177">
                  <c:v>8.73</c:v>
                </c:pt>
                <c:pt idx="2178">
                  <c:v>8.74</c:v>
                </c:pt>
                <c:pt idx="2179">
                  <c:v>8.7650000000000006</c:v>
                </c:pt>
                <c:pt idx="2180">
                  <c:v>8.7750000000000004</c:v>
                </c:pt>
                <c:pt idx="2181">
                  <c:v>8.7620000000000005</c:v>
                </c:pt>
                <c:pt idx="2182">
                  <c:v>8.7525000000000013</c:v>
                </c:pt>
                <c:pt idx="2183">
                  <c:v>8.7430000000000021</c:v>
                </c:pt>
                <c:pt idx="2184">
                  <c:v>8.7335000000000029</c:v>
                </c:pt>
                <c:pt idx="2185">
                  <c:v>8.7240000000000002</c:v>
                </c:pt>
                <c:pt idx="2186">
                  <c:v>8.7249999999999996</c:v>
                </c:pt>
                <c:pt idx="2187">
                  <c:v>8.7899999999999991</c:v>
                </c:pt>
                <c:pt idx="2188">
                  <c:v>8.7200000000000006</c:v>
                </c:pt>
                <c:pt idx="2189">
                  <c:v>8.7200000000000006</c:v>
                </c:pt>
                <c:pt idx="2190">
                  <c:v>8.7200000000000006</c:v>
                </c:pt>
                <c:pt idx="2191">
                  <c:v>8.7200000000000006</c:v>
                </c:pt>
                <c:pt idx="2192">
                  <c:v>8.7200000000000006</c:v>
                </c:pt>
                <c:pt idx="2193">
                  <c:v>8.7200000000000006</c:v>
                </c:pt>
                <c:pt idx="2194">
                  <c:v>8.6780000000000008</c:v>
                </c:pt>
                <c:pt idx="2195">
                  <c:v>8.6630000000000003</c:v>
                </c:pt>
                <c:pt idx="2196">
                  <c:v>8.663666666666666</c:v>
                </c:pt>
                <c:pt idx="2197">
                  <c:v>8.6643333333333317</c:v>
                </c:pt>
                <c:pt idx="2198">
                  <c:v>8.6649999999999991</c:v>
                </c:pt>
                <c:pt idx="2199">
                  <c:v>8.61</c:v>
                </c:pt>
                <c:pt idx="2200">
                  <c:v>8.6820000000000004</c:v>
                </c:pt>
                <c:pt idx="2201">
                  <c:v>8.6850000000000005</c:v>
                </c:pt>
                <c:pt idx="2202">
                  <c:v>8.6980000000000004</c:v>
                </c:pt>
                <c:pt idx="2203">
                  <c:v>8.6925000000000008</c:v>
                </c:pt>
                <c:pt idx="2204">
                  <c:v>8.6870000000000012</c:v>
                </c:pt>
                <c:pt idx="2205">
                  <c:v>8.6815000000000015</c:v>
                </c:pt>
                <c:pt idx="2206">
                  <c:v>8.6760000000000002</c:v>
                </c:pt>
                <c:pt idx="2207">
                  <c:v>8.6850000000000005</c:v>
                </c:pt>
                <c:pt idx="2208">
                  <c:v>8.6869999999999994</c:v>
                </c:pt>
                <c:pt idx="2209">
                  <c:v>8.5960000000000001</c:v>
                </c:pt>
                <c:pt idx="2210">
                  <c:v>8.6123333333333338</c:v>
                </c:pt>
                <c:pt idx="2211">
                  <c:v>8.6286666666666676</c:v>
                </c:pt>
                <c:pt idx="2212">
                  <c:v>8.6449999999999996</c:v>
                </c:pt>
                <c:pt idx="2213">
                  <c:v>8.625</c:v>
                </c:pt>
                <c:pt idx="2214">
                  <c:v>8.6300000000000008</c:v>
                </c:pt>
                <c:pt idx="2215">
                  <c:v>8.6199999999999992</c:v>
                </c:pt>
                <c:pt idx="2216">
                  <c:v>8.68</c:v>
                </c:pt>
                <c:pt idx="2217">
                  <c:v>8.68</c:v>
                </c:pt>
                <c:pt idx="2218">
                  <c:v>8.68</c:v>
                </c:pt>
                <c:pt idx="2219">
                  <c:v>8.68</c:v>
                </c:pt>
                <c:pt idx="2220">
                  <c:v>8.68</c:v>
                </c:pt>
                <c:pt idx="2221">
                  <c:v>8.6159999999999997</c:v>
                </c:pt>
                <c:pt idx="2222">
                  <c:v>8.6159999999999997</c:v>
                </c:pt>
                <c:pt idx="2223">
                  <c:v>8.6159999999999997</c:v>
                </c:pt>
                <c:pt idx="2224">
                  <c:v>8.5973333333333333</c:v>
                </c:pt>
                <c:pt idx="2225">
                  <c:v>8.5786666666666669</c:v>
                </c:pt>
                <c:pt idx="2226">
                  <c:v>8.56</c:v>
                </c:pt>
                <c:pt idx="2227">
                  <c:v>8.5660000000000007</c:v>
                </c:pt>
                <c:pt idx="2228">
                  <c:v>8.5449999999999999</c:v>
                </c:pt>
                <c:pt idx="2229">
                  <c:v>8.5579999999999998</c:v>
                </c:pt>
                <c:pt idx="2230">
                  <c:v>8.516</c:v>
                </c:pt>
                <c:pt idx="2231">
                  <c:v>8.5013333333333332</c:v>
                </c:pt>
                <c:pt idx="2232">
                  <c:v>8.4866666666666664</c:v>
                </c:pt>
                <c:pt idx="2233">
                  <c:v>8.4719999999999995</c:v>
                </c:pt>
                <c:pt idx="2234">
                  <c:v>8.4770000000000003</c:v>
                </c:pt>
                <c:pt idx="2235">
                  <c:v>8.4809999999999999</c:v>
                </c:pt>
                <c:pt idx="2236">
                  <c:v>8.4939999999999998</c:v>
                </c:pt>
                <c:pt idx="2237">
                  <c:v>8.4930000000000003</c:v>
                </c:pt>
                <c:pt idx="2238">
                  <c:v>8.4909999999999997</c:v>
                </c:pt>
                <c:pt idx="2239">
                  <c:v>8.488999999999999</c:v>
                </c:pt>
                <c:pt idx="2240">
                  <c:v>8.4869999999999983</c:v>
                </c:pt>
                <c:pt idx="2241">
                  <c:v>8.4849999999999994</c:v>
                </c:pt>
                <c:pt idx="2242">
                  <c:v>8.4969999999999999</c:v>
                </c:pt>
                <c:pt idx="2243">
                  <c:v>8.4770000000000003</c:v>
                </c:pt>
                <c:pt idx="2244">
                  <c:v>8.4320000000000004</c:v>
                </c:pt>
                <c:pt idx="2245">
                  <c:v>8.4280000000000008</c:v>
                </c:pt>
                <c:pt idx="2246">
                  <c:v>8.4240000000000013</c:v>
                </c:pt>
                <c:pt idx="2247">
                  <c:v>8.42</c:v>
                </c:pt>
                <c:pt idx="2248">
                  <c:v>8.4149999999999991</c:v>
                </c:pt>
                <c:pt idx="2249">
                  <c:v>8.39</c:v>
                </c:pt>
                <c:pt idx="2250">
                  <c:v>8.3940000000000001</c:v>
                </c:pt>
                <c:pt idx="2251">
                  <c:v>8.3800000000000008</c:v>
                </c:pt>
                <c:pt idx="2252">
                  <c:v>8.3806666666666665</c:v>
                </c:pt>
                <c:pt idx="2253">
                  <c:v>8.3813333333333322</c:v>
                </c:pt>
                <c:pt idx="2254">
                  <c:v>8.3819999999999997</c:v>
                </c:pt>
                <c:pt idx="2255">
                  <c:v>8.4250000000000007</c:v>
                </c:pt>
                <c:pt idx="2256">
                  <c:v>8.4760000000000009</c:v>
                </c:pt>
                <c:pt idx="2257">
                  <c:v>8.48</c:v>
                </c:pt>
                <c:pt idx="2258">
                  <c:v>8.4920000000000009</c:v>
                </c:pt>
                <c:pt idx="2259">
                  <c:v>8.5113333333333347</c:v>
                </c:pt>
                <c:pt idx="2260">
                  <c:v>8.5306666666666686</c:v>
                </c:pt>
                <c:pt idx="2261">
                  <c:v>8.5500000000000007</c:v>
                </c:pt>
                <c:pt idx="2262">
                  <c:v>8.4730000000000008</c:v>
                </c:pt>
                <c:pt idx="2263">
                  <c:v>8.3740000000000006</c:v>
                </c:pt>
                <c:pt idx="2264">
                  <c:v>8.3849999999999998</c:v>
                </c:pt>
                <c:pt idx="2265">
                  <c:v>8.2859999999999996</c:v>
                </c:pt>
                <c:pt idx="2266">
                  <c:v>8.2739999999999991</c:v>
                </c:pt>
                <c:pt idx="2267">
                  <c:v>8.2619999999999987</c:v>
                </c:pt>
                <c:pt idx="2268">
                  <c:v>8.25</c:v>
                </c:pt>
                <c:pt idx="2269">
                  <c:v>8.2720000000000002</c:v>
                </c:pt>
                <c:pt idx="2270">
                  <c:v>8.36</c:v>
                </c:pt>
                <c:pt idx="2271">
                  <c:v>8.2739999999999991</c:v>
                </c:pt>
                <c:pt idx="2272">
                  <c:v>8.3379999999999992</c:v>
                </c:pt>
                <c:pt idx="2273">
                  <c:v>8.3069999999999986</c:v>
                </c:pt>
                <c:pt idx="2274">
                  <c:v>8.275999999999998</c:v>
                </c:pt>
                <c:pt idx="2275">
                  <c:v>8.2449999999999992</c:v>
                </c:pt>
                <c:pt idx="2276">
                  <c:v>8.2119999999999997</c:v>
                </c:pt>
                <c:pt idx="2277">
                  <c:v>8.2799999999999994</c:v>
                </c:pt>
                <c:pt idx="2278">
                  <c:v>8.27</c:v>
                </c:pt>
                <c:pt idx="2279">
                  <c:v>8.1669999999999998</c:v>
                </c:pt>
                <c:pt idx="2280">
                  <c:v>8.1813333333333329</c:v>
                </c:pt>
                <c:pt idx="2281">
                  <c:v>8.195666666666666</c:v>
                </c:pt>
                <c:pt idx="2282">
                  <c:v>8.2100000000000009</c:v>
                </c:pt>
                <c:pt idx="2283">
                  <c:v>8.1940000000000008</c:v>
                </c:pt>
                <c:pt idx="2284">
                  <c:v>8.1159999999999997</c:v>
                </c:pt>
                <c:pt idx="2285">
                  <c:v>8.98</c:v>
                </c:pt>
                <c:pt idx="2286">
                  <c:v>8.1300000000000008</c:v>
                </c:pt>
                <c:pt idx="2287">
                  <c:v>8.2200000000000006</c:v>
                </c:pt>
                <c:pt idx="2288">
                  <c:v>8.31</c:v>
                </c:pt>
                <c:pt idx="2289">
                  <c:v>8.4</c:v>
                </c:pt>
                <c:pt idx="2290">
                  <c:v>8.4499999999999993</c:v>
                </c:pt>
                <c:pt idx="2291">
                  <c:v>8.1150000000000002</c:v>
                </c:pt>
                <c:pt idx="2292">
                  <c:v>8.2479999999999993</c:v>
                </c:pt>
                <c:pt idx="2293">
                  <c:v>8.1750000000000007</c:v>
                </c:pt>
                <c:pt idx="2294">
                  <c:v>8.1693333333333342</c:v>
                </c:pt>
                <c:pt idx="2295">
                  <c:v>8.1636666666666677</c:v>
                </c:pt>
                <c:pt idx="2296">
                  <c:v>8.1579999999999995</c:v>
                </c:pt>
                <c:pt idx="2297">
                  <c:v>8.14</c:v>
                </c:pt>
                <c:pt idx="2298">
                  <c:v>8.1280000000000001</c:v>
                </c:pt>
                <c:pt idx="2299">
                  <c:v>8.11</c:v>
                </c:pt>
                <c:pt idx="2300">
                  <c:v>8.1649999999999991</c:v>
                </c:pt>
                <c:pt idx="2301">
                  <c:v>8.1643333333333334</c:v>
                </c:pt>
                <c:pt idx="2302">
                  <c:v>8.1636666666666677</c:v>
                </c:pt>
                <c:pt idx="2303">
                  <c:v>8.1630000000000003</c:v>
                </c:pt>
                <c:pt idx="2304">
                  <c:v>8.1</c:v>
                </c:pt>
                <c:pt idx="2305">
                  <c:v>8.1630000000000003</c:v>
                </c:pt>
                <c:pt idx="2306">
                  <c:v>8.25</c:v>
                </c:pt>
                <c:pt idx="2307">
                  <c:v>8.1649999999999991</c:v>
                </c:pt>
                <c:pt idx="2308">
                  <c:v>8.1649999999999991</c:v>
                </c:pt>
                <c:pt idx="2309">
                  <c:v>8.1649999999999991</c:v>
                </c:pt>
                <c:pt idx="2310">
                  <c:v>8.1649999999999991</c:v>
                </c:pt>
                <c:pt idx="2311">
                  <c:v>8.1649999999999991</c:v>
                </c:pt>
                <c:pt idx="2312">
                  <c:v>8.1</c:v>
                </c:pt>
                <c:pt idx="2313">
                  <c:v>8.1140000000000008</c:v>
                </c:pt>
                <c:pt idx="2314">
                  <c:v>8.1140000000000008</c:v>
                </c:pt>
                <c:pt idx="2315">
                  <c:v>8.309333333333333</c:v>
                </c:pt>
                <c:pt idx="2316">
                  <c:v>8.5046666666666653</c:v>
                </c:pt>
                <c:pt idx="2317">
                  <c:v>8.6999999999999993</c:v>
                </c:pt>
                <c:pt idx="2318">
                  <c:v>8.42</c:v>
                </c:pt>
                <c:pt idx="2319">
                  <c:v>8.32</c:v>
                </c:pt>
                <c:pt idx="2320">
                  <c:v>8.3800000000000008</c:v>
                </c:pt>
                <c:pt idx="2321">
                  <c:v>8.56</c:v>
                </c:pt>
                <c:pt idx="2322">
                  <c:v>8.4733333333333345</c:v>
                </c:pt>
                <c:pt idx="2323">
                  <c:v>8.3866666666666685</c:v>
                </c:pt>
                <c:pt idx="2324">
                  <c:v>8.3000000000000007</c:v>
                </c:pt>
                <c:pt idx="2325">
                  <c:v>8.5</c:v>
                </c:pt>
                <c:pt idx="2326">
                  <c:v>8.1999999999999993</c:v>
                </c:pt>
                <c:pt idx="2327">
                  <c:v>8.9499999999999993</c:v>
                </c:pt>
                <c:pt idx="2328">
                  <c:v>8.1750000000000007</c:v>
                </c:pt>
                <c:pt idx="2329">
                  <c:v>8.201666666666668</c:v>
                </c:pt>
                <c:pt idx="2330">
                  <c:v>8.2283333333333353</c:v>
                </c:pt>
                <c:pt idx="2331">
                  <c:v>8.2550000000000008</c:v>
                </c:pt>
                <c:pt idx="2332">
                  <c:v>8.2349999999999994</c:v>
                </c:pt>
                <c:pt idx="2333">
                  <c:v>8.1750000000000007</c:v>
                </c:pt>
                <c:pt idx="2334">
                  <c:v>8.2349999999999994</c:v>
                </c:pt>
                <c:pt idx="2335">
                  <c:v>8.2449999999999992</c:v>
                </c:pt>
                <c:pt idx="2336">
                  <c:v>8.2587499999999991</c:v>
                </c:pt>
                <c:pt idx="2337">
                  <c:v>8.2724999999999991</c:v>
                </c:pt>
                <c:pt idx="2338">
                  <c:v>8.286249999999999</c:v>
                </c:pt>
                <c:pt idx="2339">
                  <c:v>8.3000000000000007</c:v>
                </c:pt>
                <c:pt idx="2340">
                  <c:v>8.2149999999999999</c:v>
                </c:pt>
                <c:pt idx="2341">
                  <c:v>8.1839999999999993</c:v>
                </c:pt>
                <c:pt idx="2342">
                  <c:v>8.2249999999999996</c:v>
                </c:pt>
                <c:pt idx="2343">
                  <c:v>8.34</c:v>
                </c:pt>
                <c:pt idx="2344">
                  <c:v>8.4550000000000001</c:v>
                </c:pt>
                <c:pt idx="2345">
                  <c:v>8.57</c:v>
                </c:pt>
                <c:pt idx="2346">
                  <c:v>8.1199999999999992</c:v>
                </c:pt>
                <c:pt idx="2347">
                  <c:v>8.1709999999999994</c:v>
                </c:pt>
                <c:pt idx="2348">
                  <c:v>8.84</c:v>
                </c:pt>
                <c:pt idx="2349">
                  <c:v>8.11</c:v>
                </c:pt>
                <c:pt idx="2350">
                  <c:v>8.1233333333333331</c:v>
                </c:pt>
                <c:pt idx="2351">
                  <c:v>8.1366666666666667</c:v>
                </c:pt>
                <c:pt idx="2352">
                  <c:v>8.15</c:v>
                </c:pt>
                <c:pt idx="2353">
                  <c:v>8.34</c:v>
                </c:pt>
                <c:pt idx="2354">
                  <c:v>7.9984999999999999</c:v>
                </c:pt>
                <c:pt idx="2355">
                  <c:v>7.9989999999999997</c:v>
                </c:pt>
                <c:pt idx="2356">
                  <c:v>7.9995000000000003</c:v>
                </c:pt>
                <c:pt idx="2357">
                  <c:v>8.1163333333333334</c:v>
                </c:pt>
                <c:pt idx="2358">
                  <c:v>8.2331666666666656</c:v>
                </c:pt>
                <c:pt idx="2359">
                  <c:v>8.35</c:v>
                </c:pt>
                <c:pt idx="2360">
                  <c:v>8.9</c:v>
                </c:pt>
                <c:pt idx="2361">
                  <c:v>7.9969000000000001</c:v>
                </c:pt>
                <c:pt idx="2362">
                  <c:v>7.9962999999999997</c:v>
                </c:pt>
                <c:pt idx="2363">
                  <c:v>7.9996999999999998</c:v>
                </c:pt>
                <c:pt idx="2364">
                  <c:v>7.9996333333333336</c:v>
                </c:pt>
                <c:pt idx="2365">
                  <c:v>7.9995666666666674</c:v>
                </c:pt>
                <c:pt idx="2366">
                  <c:v>7.9995000000000003</c:v>
                </c:pt>
                <c:pt idx="2367">
                  <c:v>7.9980000000000002</c:v>
                </c:pt>
                <c:pt idx="2368">
                  <c:v>7.9969999999999999</c:v>
                </c:pt>
                <c:pt idx="2369">
                  <c:v>7.9954999999999998</c:v>
                </c:pt>
                <c:pt idx="2370">
                  <c:v>7.9943</c:v>
                </c:pt>
                <c:pt idx="2371">
                  <c:v>7.9936666666666669</c:v>
                </c:pt>
                <c:pt idx="2372">
                  <c:v>7.9930333333333339</c:v>
                </c:pt>
                <c:pt idx="2373">
                  <c:v>7.9923999999999999</c:v>
                </c:pt>
                <c:pt idx="2374">
                  <c:v>7.9939499999999999</c:v>
                </c:pt>
                <c:pt idx="2375">
                  <c:v>7.9954999999999998</c:v>
                </c:pt>
                <c:pt idx="2376">
                  <c:v>7.9945000000000004</c:v>
                </c:pt>
                <c:pt idx="2377">
                  <c:v>7.9935999999999998</c:v>
                </c:pt>
                <c:pt idx="2378">
                  <c:v>7.9950666666666663</c:v>
                </c:pt>
                <c:pt idx="2379">
                  <c:v>7.9965333333333328</c:v>
                </c:pt>
                <c:pt idx="2380">
                  <c:v>7.9980000000000002</c:v>
                </c:pt>
                <c:pt idx="2381">
                  <c:v>7.9911000000000003</c:v>
                </c:pt>
                <c:pt idx="2382">
                  <c:v>7.9892000000000003</c:v>
                </c:pt>
                <c:pt idx="2383">
                  <c:v>7.9898999999999996</c:v>
                </c:pt>
                <c:pt idx="2384">
                  <c:v>7.9955999999999996</c:v>
                </c:pt>
                <c:pt idx="2385">
                  <c:v>7.9960666666666667</c:v>
                </c:pt>
                <c:pt idx="2386">
                  <c:v>7.9965333333333337</c:v>
                </c:pt>
                <c:pt idx="2387">
                  <c:v>7.9969999999999999</c:v>
                </c:pt>
                <c:pt idx="2388">
                  <c:v>8.16</c:v>
                </c:pt>
                <c:pt idx="2389">
                  <c:v>8.18</c:v>
                </c:pt>
                <c:pt idx="2390">
                  <c:v>7.9917999999999996</c:v>
                </c:pt>
                <c:pt idx="2391">
                  <c:v>7.9897</c:v>
                </c:pt>
                <c:pt idx="2392">
                  <c:v>7.9881666666666664</c:v>
                </c:pt>
                <c:pt idx="2393">
                  <c:v>7.9866333333333328</c:v>
                </c:pt>
                <c:pt idx="2394">
                  <c:v>7.9851000000000001</c:v>
                </c:pt>
                <c:pt idx="2395">
                  <c:v>7.9871999999999996</c:v>
                </c:pt>
                <c:pt idx="2396">
                  <c:v>7.9848999999999997</c:v>
                </c:pt>
                <c:pt idx="2397">
                  <c:v>7.9740000000000002</c:v>
                </c:pt>
                <c:pt idx="2398">
                  <c:v>7.9791999999999996</c:v>
                </c:pt>
                <c:pt idx="2399">
                  <c:v>7.9757999999999996</c:v>
                </c:pt>
                <c:pt idx="2400">
                  <c:v>7.9723999999999986</c:v>
                </c:pt>
                <c:pt idx="2401">
                  <c:v>7.9690000000000003</c:v>
                </c:pt>
                <c:pt idx="2402">
                  <c:v>7.9729999999999999</c:v>
                </c:pt>
                <c:pt idx="2403">
                  <c:v>7.9720000000000004</c:v>
                </c:pt>
                <c:pt idx="2404">
                  <c:v>7.9748000000000001</c:v>
                </c:pt>
                <c:pt idx="2405">
                  <c:v>7.9782999999999999</c:v>
                </c:pt>
                <c:pt idx="2406">
                  <c:v>7.9748666666666663</c:v>
                </c:pt>
                <c:pt idx="2407">
                  <c:v>7.9714333333333327</c:v>
                </c:pt>
                <c:pt idx="2408">
                  <c:v>7.968</c:v>
                </c:pt>
                <c:pt idx="2409">
                  <c:v>7.9711999999999996</c:v>
                </c:pt>
                <c:pt idx="2410">
                  <c:v>7.9744999999999999</c:v>
                </c:pt>
                <c:pt idx="2411">
                  <c:v>7.9690000000000003</c:v>
                </c:pt>
                <c:pt idx="2412">
                  <c:v>7.9725000000000001</c:v>
                </c:pt>
                <c:pt idx="2413">
                  <c:v>7.9792666666666667</c:v>
                </c:pt>
                <c:pt idx="2414">
                  <c:v>7.9860333333333333</c:v>
                </c:pt>
                <c:pt idx="2415">
                  <c:v>7.9927999999999999</c:v>
                </c:pt>
                <c:pt idx="2416">
                  <c:v>8</c:v>
                </c:pt>
                <c:pt idx="2417">
                  <c:v>7.9827000000000004</c:v>
                </c:pt>
                <c:pt idx="2418">
                  <c:v>7.9684999999999997</c:v>
                </c:pt>
                <c:pt idx="2419">
                  <c:v>7.9736000000000002</c:v>
                </c:pt>
                <c:pt idx="2420">
                  <c:v>7.9723333333333333</c:v>
                </c:pt>
                <c:pt idx="2421">
                  <c:v>7.9710666666666663</c:v>
                </c:pt>
                <c:pt idx="2422">
                  <c:v>7.9698000000000002</c:v>
                </c:pt>
                <c:pt idx="2423">
                  <c:v>7.9663000000000004</c:v>
                </c:pt>
                <c:pt idx="2424">
                  <c:v>7.9698000000000002</c:v>
                </c:pt>
                <c:pt idx="2425">
                  <c:v>7.9694000000000003</c:v>
                </c:pt>
                <c:pt idx="2426">
                  <c:v>7.9690000000000003</c:v>
                </c:pt>
                <c:pt idx="2427">
                  <c:v>7.9713333333333338</c:v>
                </c:pt>
                <c:pt idx="2428">
                  <c:v>7.9736666666666673</c:v>
                </c:pt>
                <c:pt idx="2429">
                  <c:v>7.976</c:v>
                </c:pt>
                <c:pt idx="2430">
                  <c:v>7.9615</c:v>
                </c:pt>
                <c:pt idx="2431">
                  <c:v>7.9589999999999996</c:v>
                </c:pt>
                <c:pt idx="2432">
                  <c:v>7.9538000000000002</c:v>
                </c:pt>
                <c:pt idx="2433">
                  <c:v>7.9532999999999996</c:v>
                </c:pt>
                <c:pt idx="2434">
                  <c:v>7.9523499999999991</c:v>
                </c:pt>
                <c:pt idx="2435">
                  <c:v>7.9513999999999996</c:v>
                </c:pt>
                <c:pt idx="2436">
                  <c:v>7.95045</c:v>
                </c:pt>
                <c:pt idx="2437">
                  <c:v>7.9494999999999996</c:v>
                </c:pt>
                <c:pt idx="2438">
                  <c:v>7.9470000000000001</c:v>
                </c:pt>
                <c:pt idx="2439">
                  <c:v>7.9489999999999998</c:v>
                </c:pt>
                <c:pt idx="2440">
                  <c:v>7.9485000000000001</c:v>
                </c:pt>
                <c:pt idx="2441">
                  <c:v>7.9504999999999999</c:v>
                </c:pt>
                <c:pt idx="2442">
                  <c:v>7.9524999999999997</c:v>
                </c:pt>
                <c:pt idx="2443">
                  <c:v>7.9545000000000003</c:v>
                </c:pt>
                <c:pt idx="2444">
                  <c:v>7.9463999999999997</c:v>
                </c:pt>
                <c:pt idx="2445">
                  <c:v>7.9489999999999998</c:v>
                </c:pt>
                <c:pt idx="2446">
                  <c:v>7.9462000000000002</c:v>
                </c:pt>
                <c:pt idx="2447">
                  <c:v>7.9428999999999998</c:v>
                </c:pt>
                <c:pt idx="2448">
                  <c:v>7.9440999999999997</c:v>
                </c:pt>
                <c:pt idx="2449">
                  <c:v>7.9452999999999996</c:v>
                </c:pt>
                <c:pt idx="2450">
                  <c:v>7.9465000000000003</c:v>
                </c:pt>
                <c:pt idx="2451">
                  <c:v>7.9356999999999998</c:v>
                </c:pt>
                <c:pt idx="2452">
                  <c:v>7.9264000000000001</c:v>
                </c:pt>
                <c:pt idx="2453">
                  <c:v>7.9248000000000003</c:v>
                </c:pt>
                <c:pt idx="2454">
                  <c:v>7.9195000000000002</c:v>
                </c:pt>
                <c:pt idx="2455">
                  <c:v>7.920066666666667</c:v>
                </c:pt>
                <c:pt idx="2456">
                  <c:v>7.9206333333333339</c:v>
                </c:pt>
                <c:pt idx="2457">
                  <c:v>7.9211999999999998</c:v>
                </c:pt>
                <c:pt idx="2458">
                  <c:v>7.9135</c:v>
                </c:pt>
                <c:pt idx="2459">
                  <c:v>7.9189999999999996</c:v>
                </c:pt>
                <c:pt idx="2460">
                  <c:v>7.8964999999999996</c:v>
                </c:pt>
                <c:pt idx="2461">
                  <c:v>7.94</c:v>
                </c:pt>
                <c:pt idx="2462">
                  <c:v>7.94</c:v>
                </c:pt>
                <c:pt idx="2463">
                  <c:v>7.94</c:v>
                </c:pt>
                <c:pt idx="2464">
                  <c:v>7.94</c:v>
                </c:pt>
                <c:pt idx="2465">
                  <c:v>7.94</c:v>
                </c:pt>
                <c:pt idx="2466">
                  <c:v>7.94</c:v>
                </c:pt>
                <c:pt idx="2467">
                  <c:v>7.94</c:v>
                </c:pt>
                <c:pt idx="2468">
                  <c:v>7.94</c:v>
                </c:pt>
                <c:pt idx="2469">
                  <c:v>7.9325000000000001</c:v>
                </c:pt>
                <c:pt idx="2470">
                  <c:v>7.9249999999999998</c:v>
                </c:pt>
                <c:pt idx="2471">
                  <c:v>7.9175000000000004</c:v>
                </c:pt>
                <c:pt idx="2472">
                  <c:v>7.91</c:v>
                </c:pt>
                <c:pt idx="2473">
                  <c:v>7.9168000000000003</c:v>
                </c:pt>
                <c:pt idx="2474">
                  <c:v>7.9142999999999999</c:v>
                </c:pt>
                <c:pt idx="2475">
                  <c:v>7.9</c:v>
                </c:pt>
                <c:pt idx="2476">
                  <c:v>7.9039999999999999</c:v>
                </c:pt>
                <c:pt idx="2477">
                  <c:v>7.9079999999999986</c:v>
                </c:pt>
                <c:pt idx="2478">
                  <c:v>7.9119999999999999</c:v>
                </c:pt>
                <c:pt idx="2479">
                  <c:v>7.9809999999999999</c:v>
                </c:pt>
                <c:pt idx="2480">
                  <c:v>7.9660000000000002</c:v>
                </c:pt>
                <c:pt idx="2481">
                  <c:v>7.9119999999999999</c:v>
                </c:pt>
                <c:pt idx="2482">
                  <c:v>7.9279999999999999</c:v>
                </c:pt>
                <c:pt idx="2483">
                  <c:v>7.9180333333333337</c:v>
                </c:pt>
                <c:pt idx="2484">
                  <c:v>7.9080666666666666</c:v>
                </c:pt>
                <c:pt idx="2485">
                  <c:v>7.8981000000000003</c:v>
                </c:pt>
                <c:pt idx="2486">
                  <c:v>7.923</c:v>
                </c:pt>
                <c:pt idx="2487">
                  <c:v>7.91</c:v>
                </c:pt>
                <c:pt idx="2488">
                  <c:v>7.8948999999999998</c:v>
                </c:pt>
                <c:pt idx="2489">
                  <c:v>7.8886000000000003</c:v>
                </c:pt>
                <c:pt idx="2490">
                  <c:v>7.8833333333333337</c:v>
                </c:pt>
                <c:pt idx="2491">
                  <c:v>7.8780666666666672</c:v>
                </c:pt>
                <c:pt idx="2492">
                  <c:v>7.8727999999999998</c:v>
                </c:pt>
                <c:pt idx="2493">
                  <c:v>7.8784999999999998</c:v>
                </c:pt>
                <c:pt idx="2494">
                  <c:v>7.8714000000000004</c:v>
                </c:pt>
                <c:pt idx="2495">
                  <c:v>7.8719999999999999</c:v>
                </c:pt>
                <c:pt idx="2496">
                  <c:v>7.8715000000000002</c:v>
                </c:pt>
                <c:pt idx="2497">
                  <c:v>7.8726666666666656</c:v>
                </c:pt>
                <c:pt idx="2498">
                  <c:v>7.8738333333333328</c:v>
                </c:pt>
                <c:pt idx="2499">
                  <c:v>7.875</c:v>
                </c:pt>
                <c:pt idx="2500">
                  <c:v>7.8719999999999999</c:v>
                </c:pt>
                <c:pt idx="2501">
                  <c:v>7.8651</c:v>
                </c:pt>
                <c:pt idx="2502">
                  <c:v>7.8644999999999996</c:v>
                </c:pt>
                <c:pt idx="2503">
                  <c:v>7.8635000000000002</c:v>
                </c:pt>
                <c:pt idx="2504">
                  <c:v>7.8637333333333332</c:v>
                </c:pt>
                <c:pt idx="2505">
                  <c:v>7.8639666666666663</c:v>
                </c:pt>
                <c:pt idx="2506">
                  <c:v>7.8642000000000003</c:v>
                </c:pt>
                <c:pt idx="2507">
                  <c:v>7.8639999999999999</c:v>
                </c:pt>
                <c:pt idx="2508">
                  <c:v>7.8677000000000001</c:v>
                </c:pt>
                <c:pt idx="2509">
                  <c:v>7.8712999999999997</c:v>
                </c:pt>
                <c:pt idx="2510">
                  <c:v>7.8716999999999997</c:v>
                </c:pt>
                <c:pt idx="2511">
                  <c:v>7.8709333333333333</c:v>
                </c:pt>
                <c:pt idx="2512">
                  <c:v>7.870166666666667</c:v>
                </c:pt>
                <c:pt idx="2513">
                  <c:v>7.8693999999999997</c:v>
                </c:pt>
                <c:pt idx="2514">
                  <c:v>7.8682999999999996</c:v>
                </c:pt>
                <c:pt idx="2515">
                  <c:v>7.8731</c:v>
                </c:pt>
                <c:pt idx="2516">
                  <c:v>7.8622999999999994</c:v>
                </c:pt>
                <c:pt idx="2517">
                  <c:v>7.8514999999999997</c:v>
                </c:pt>
                <c:pt idx="2518">
                  <c:v>7.8485333333333331</c:v>
                </c:pt>
                <c:pt idx="2519">
                  <c:v>7.8455666666666666</c:v>
                </c:pt>
                <c:pt idx="2520">
                  <c:v>7.8426</c:v>
                </c:pt>
                <c:pt idx="2521">
                  <c:v>7.8440000000000003</c:v>
                </c:pt>
                <c:pt idx="2522">
                  <c:v>7.8330000000000002</c:v>
                </c:pt>
                <c:pt idx="2523">
                  <c:v>7.8339999999999996</c:v>
                </c:pt>
                <c:pt idx="2524">
                  <c:v>7.835</c:v>
                </c:pt>
                <c:pt idx="2525">
                  <c:v>7.8324666666666669</c:v>
                </c:pt>
                <c:pt idx="2526">
                  <c:v>7.8299333333333339</c:v>
                </c:pt>
                <c:pt idx="2527">
                  <c:v>7.8273999999999999</c:v>
                </c:pt>
                <c:pt idx="2528">
                  <c:v>7.8216999999999999</c:v>
                </c:pt>
                <c:pt idx="2529">
                  <c:v>7.8224</c:v>
                </c:pt>
                <c:pt idx="2530">
                  <c:v>7.8226000000000004</c:v>
                </c:pt>
                <c:pt idx="2531">
                  <c:v>7.8235000000000001</c:v>
                </c:pt>
                <c:pt idx="2532">
                  <c:v>7.827</c:v>
                </c:pt>
                <c:pt idx="2533">
                  <c:v>7.8304999999999998</c:v>
                </c:pt>
                <c:pt idx="2534">
                  <c:v>7.8339999999999996</c:v>
                </c:pt>
                <c:pt idx="2535">
                  <c:v>7.8282999999999996</c:v>
                </c:pt>
                <c:pt idx="2536">
                  <c:v>7.8265000000000002</c:v>
                </c:pt>
                <c:pt idx="2537">
                  <c:v>7.8228999999999997</c:v>
                </c:pt>
                <c:pt idx="2538">
                  <c:v>7.8265000000000002</c:v>
                </c:pt>
                <c:pt idx="2539">
                  <c:v>7.8240666666666669</c:v>
                </c:pt>
                <c:pt idx="2540">
                  <c:v>7.8216333333333337</c:v>
                </c:pt>
                <c:pt idx="2541">
                  <c:v>7.8192000000000004</c:v>
                </c:pt>
                <c:pt idx="2542">
                  <c:v>7.8243</c:v>
                </c:pt>
                <c:pt idx="2543">
                  <c:v>7.8158000000000003</c:v>
                </c:pt>
                <c:pt idx="2544">
                  <c:v>7.8159999999999998</c:v>
                </c:pt>
                <c:pt idx="2545">
                  <c:v>7.8152999999999997</c:v>
                </c:pt>
                <c:pt idx="2546">
                  <c:v>7.8164499999999997</c:v>
                </c:pt>
                <c:pt idx="2547">
                  <c:v>7.8175999999999997</c:v>
                </c:pt>
                <c:pt idx="2548">
                  <c:v>7.8187499999999996</c:v>
                </c:pt>
                <c:pt idx="2549">
                  <c:v>7.8198999999999996</c:v>
                </c:pt>
                <c:pt idx="2550">
                  <c:v>7.8215000000000003</c:v>
                </c:pt>
                <c:pt idx="2551">
                  <c:v>7.8116000000000003</c:v>
                </c:pt>
                <c:pt idx="2552">
                  <c:v>7.8410000000000002</c:v>
                </c:pt>
                <c:pt idx="2553">
                  <c:v>7.8435000000000006</c:v>
                </c:pt>
                <c:pt idx="2554">
                  <c:v>7.8460000000000001</c:v>
                </c:pt>
                <c:pt idx="2555">
                  <c:v>7.8484999999999996</c:v>
                </c:pt>
                <c:pt idx="2556">
                  <c:v>7.851</c:v>
                </c:pt>
                <c:pt idx="2557">
                  <c:v>7.851</c:v>
                </c:pt>
                <c:pt idx="2558">
                  <c:v>7.89</c:v>
                </c:pt>
                <c:pt idx="2559">
                  <c:v>7.8470000000000004</c:v>
                </c:pt>
                <c:pt idx="2560">
                  <c:v>7.8355666666666668</c:v>
                </c:pt>
                <c:pt idx="2561">
                  <c:v>7.8241333333333332</c:v>
                </c:pt>
                <c:pt idx="2562">
                  <c:v>7.8127000000000004</c:v>
                </c:pt>
                <c:pt idx="2563">
                  <c:v>7.8550000000000004</c:v>
                </c:pt>
                <c:pt idx="2564">
                  <c:v>7.875</c:v>
                </c:pt>
                <c:pt idx="2565">
                  <c:v>7.7945000000000002</c:v>
                </c:pt>
                <c:pt idx="2566">
                  <c:v>7.7984</c:v>
                </c:pt>
                <c:pt idx="2567">
                  <c:v>7.7962999999999996</c:v>
                </c:pt>
                <c:pt idx="2568">
                  <c:v>7.7942</c:v>
                </c:pt>
                <c:pt idx="2569">
                  <c:v>7.7920999999999996</c:v>
                </c:pt>
                <c:pt idx="2570">
                  <c:v>7.79</c:v>
                </c:pt>
                <c:pt idx="2571">
                  <c:v>7.7751999999999999</c:v>
                </c:pt>
                <c:pt idx="2572">
                  <c:v>7.7750000000000004</c:v>
                </c:pt>
                <c:pt idx="2573">
                  <c:v>7.7751999999999999</c:v>
                </c:pt>
                <c:pt idx="2574">
                  <c:v>7.775433333333333</c:v>
                </c:pt>
                <c:pt idx="2575">
                  <c:v>7.7756666666666661</c:v>
                </c:pt>
                <c:pt idx="2576">
                  <c:v>7.7759</c:v>
                </c:pt>
                <c:pt idx="2577">
                  <c:v>7.7755999999999998</c:v>
                </c:pt>
                <c:pt idx="2578">
                  <c:v>7.7750000000000004</c:v>
                </c:pt>
                <c:pt idx="2579">
                  <c:v>7.7750000000000004</c:v>
                </c:pt>
                <c:pt idx="2580">
                  <c:v>7.7747999999999999</c:v>
                </c:pt>
                <c:pt idx="2581">
                  <c:v>7.7742000000000004</c:v>
                </c:pt>
                <c:pt idx="2582">
                  <c:v>7.7735999999999992</c:v>
                </c:pt>
                <c:pt idx="2583">
                  <c:v>7.7729999999999997</c:v>
                </c:pt>
                <c:pt idx="2584">
                  <c:v>7.7750000000000004</c:v>
                </c:pt>
                <c:pt idx="2585">
                  <c:v>7.7713999999999999</c:v>
                </c:pt>
                <c:pt idx="2586">
                  <c:v>7.7575000000000003</c:v>
                </c:pt>
                <c:pt idx="2587">
                  <c:v>7.7554999999999996</c:v>
                </c:pt>
                <c:pt idx="2588">
                  <c:v>7.7576666666666663</c:v>
                </c:pt>
                <c:pt idx="2589">
                  <c:v>7.7598333333333329</c:v>
                </c:pt>
                <c:pt idx="2590">
                  <c:v>7.7619999999999996</c:v>
                </c:pt>
                <c:pt idx="2591">
                  <c:v>7.7565</c:v>
                </c:pt>
                <c:pt idx="2592">
                  <c:v>7.7473999999999998</c:v>
                </c:pt>
                <c:pt idx="2593">
                  <c:v>7.7484000000000002</c:v>
                </c:pt>
                <c:pt idx="2594">
                  <c:v>7.7476000000000003</c:v>
                </c:pt>
                <c:pt idx="2595">
                  <c:v>7.7507333333333337</c:v>
                </c:pt>
                <c:pt idx="2596">
                  <c:v>7.7538666666666671</c:v>
                </c:pt>
                <c:pt idx="2597">
                  <c:v>7.7569999999999997</c:v>
                </c:pt>
                <c:pt idx="2598">
                  <c:v>7.7632000000000003</c:v>
                </c:pt>
                <c:pt idx="2599">
                  <c:v>7.7565</c:v>
                </c:pt>
                <c:pt idx="2600">
                  <c:v>7.7545000000000002</c:v>
                </c:pt>
                <c:pt idx="2601">
                  <c:v>7.7426000000000004</c:v>
                </c:pt>
                <c:pt idx="2602">
                  <c:v>7.7436000000000007</c:v>
                </c:pt>
                <c:pt idx="2603">
                  <c:v>7.7446000000000002</c:v>
                </c:pt>
                <c:pt idx="2604">
                  <c:v>7.7455999999999996</c:v>
                </c:pt>
                <c:pt idx="2605">
                  <c:v>7.7465999999999999</c:v>
                </c:pt>
                <c:pt idx="2606">
                  <c:v>7.7426000000000004</c:v>
                </c:pt>
                <c:pt idx="2607">
                  <c:v>7.7435999999999998</c:v>
                </c:pt>
                <c:pt idx="2608">
                  <c:v>7.7416</c:v>
                </c:pt>
                <c:pt idx="2609">
                  <c:v>7.7443999999999997</c:v>
                </c:pt>
                <c:pt idx="2610">
                  <c:v>7.7471999999999994</c:v>
                </c:pt>
                <c:pt idx="2611">
                  <c:v>7.75</c:v>
                </c:pt>
                <c:pt idx="2612">
                  <c:v>7.7416</c:v>
                </c:pt>
                <c:pt idx="2613">
                  <c:v>7.7409999999999997</c:v>
                </c:pt>
                <c:pt idx="2614">
                  <c:v>7.7435</c:v>
                </c:pt>
                <c:pt idx="2615">
                  <c:v>7.7445000000000004</c:v>
                </c:pt>
                <c:pt idx="2616">
                  <c:v>7.7435</c:v>
                </c:pt>
                <c:pt idx="2617">
                  <c:v>7.7424999999999997</c:v>
                </c:pt>
                <c:pt idx="2618">
                  <c:v>7.7415000000000003</c:v>
                </c:pt>
                <c:pt idx="2619">
                  <c:v>7.7453000000000003</c:v>
                </c:pt>
                <c:pt idx="2620">
                  <c:v>7.7430000000000003</c:v>
                </c:pt>
                <c:pt idx="2621">
                  <c:v>7.74</c:v>
                </c:pt>
                <c:pt idx="2622">
                  <c:v>7.7445000000000004</c:v>
                </c:pt>
                <c:pt idx="2623">
                  <c:v>7.7448000000000006</c:v>
                </c:pt>
                <c:pt idx="2624">
                  <c:v>7.7451000000000008</c:v>
                </c:pt>
                <c:pt idx="2625">
                  <c:v>7.7454000000000001</c:v>
                </c:pt>
                <c:pt idx="2626">
                  <c:v>7.7409999999999997</c:v>
                </c:pt>
                <c:pt idx="2627">
                  <c:v>7.7370000000000001</c:v>
                </c:pt>
                <c:pt idx="2628">
                  <c:v>7.7430000000000003</c:v>
                </c:pt>
                <c:pt idx="2629">
                  <c:v>7.7279999999999998</c:v>
                </c:pt>
                <c:pt idx="2630">
                  <c:v>7.7305000000000001</c:v>
                </c:pt>
                <c:pt idx="2631">
                  <c:v>7.7330000000000014</c:v>
                </c:pt>
                <c:pt idx="2632">
                  <c:v>7.7355</c:v>
                </c:pt>
                <c:pt idx="2633">
                  <c:v>7.7320000000000002</c:v>
                </c:pt>
                <c:pt idx="2634">
                  <c:v>7.7350000000000003</c:v>
                </c:pt>
                <c:pt idx="2635">
                  <c:v>7.7286000000000001</c:v>
                </c:pt>
                <c:pt idx="2636">
                  <c:v>7.7290000000000001</c:v>
                </c:pt>
                <c:pt idx="2637">
                  <c:v>7.7325333333333326</c:v>
                </c:pt>
                <c:pt idx="2638">
                  <c:v>7.7360666666666669</c:v>
                </c:pt>
                <c:pt idx="2639">
                  <c:v>7.7396000000000003</c:v>
                </c:pt>
                <c:pt idx="2640">
                  <c:v>7.7333999999999996</c:v>
                </c:pt>
                <c:pt idx="2641">
                  <c:v>7.7317999999999998</c:v>
                </c:pt>
                <c:pt idx="2642">
                  <c:v>7.7279999999999998</c:v>
                </c:pt>
                <c:pt idx="2643">
                  <c:v>7.7232000000000003</c:v>
                </c:pt>
                <c:pt idx="2644">
                  <c:v>7.7253333333333334</c:v>
                </c:pt>
                <c:pt idx="2645">
                  <c:v>7.7274666666666656</c:v>
                </c:pt>
                <c:pt idx="2646">
                  <c:v>7.7295999999999996</c:v>
                </c:pt>
                <c:pt idx="2647">
                  <c:v>7.7267000000000001</c:v>
                </c:pt>
                <c:pt idx="2648">
                  <c:v>7.7344999999999997</c:v>
                </c:pt>
                <c:pt idx="2649">
                  <c:v>7.7249999999999996</c:v>
                </c:pt>
                <c:pt idx="2650">
                  <c:v>7.7248000000000001</c:v>
                </c:pt>
                <c:pt idx="2651">
                  <c:v>7.7262000000000004</c:v>
                </c:pt>
                <c:pt idx="2652">
                  <c:v>7.7276000000000007</c:v>
                </c:pt>
                <c:pt idx="2653">
                  <c:v>7.7290000000000001</c:v>
                </c:pt>
                <c:pt idx="2654">
                  <c:v>7.734</c:v>
                </c:pt>
                <c:pt idx="2655">
                  <c:v>7.7317</c:v>
                </c:pt>
                <c:pt idx="2656">
                  <c:v>7.7240000000000002</c:v>
                </c:pt>
                <c:pt idx="2657">
                  <c:v>7.7222</c:v>
                </c:pt>
                <c:pt idx="2658">
                  <c:v>7.7242333333333333</c:v>
                </c:pt>
                <c:pt idx="2659">
                  <c:v>7.7262666666666666</c:v>
                </c:pt>
                <c:pt idx="2660">
                  <c:v>7.7282999999999999</c:v>
                </c:pt>
                <c:pt idx="2661">
                  <c:v>7.7287999999999997</c:v>
                </c:pt>
                <c:pt idx="2662">
                  <c:v>7.7279999999999998</c:v>
                </c:pt>
                <c:pt idx="2663">
                  <c:v>7.7125000000000004</c:v>
                </c:pt>
                <c:pt idx="2664">
                  <c:v>7.7149999999999999</c:v>
                </c:pt>
                <c:pt idx="2665">
                  <c:v>7.7193333333333332</c:v>
                </c:pt>
                <c:pt idx="2666">
                  <c:v>7.7236666666666656</c:v>
                </c:pt>
                <c:pt idx="2667">
                  <c:v>7.7279999999999998</c:v>
                </c:pt>
                <c:pt idx="2668">
                  <c:v>7.7344999999999997</c:v>
                </c:pt>
                <c:pt idx="2669">
                  <c:v>7.7229999999999999</c:v>
                </c:pt>
                <c:pt idx="2670">
                  <c:v>7.73</c:v>
                </c:pt>
                <c:pt idx="2671">
                  <c:v>7.7138999999999998</c:v>
                </c:pt>
                <c:pt idx="2672">
                  <c:v>7.7392666666666674</c:v>
                </c:pt>
                <c:pt idx="2673">
                  <c:v>7.7646333333333333</c:v>
                </c:pt>
                <c:pt idx="2674">
                  <c:v>7.79</c:v>
                </c:pt>
                <c:pt idx="2675">
                  <c:v>7.7649999999999997</c:v>
                </c:pt>
                <c:pt idx="2676">
                  <c:v>7.7389999999999999</c:v>
                </c:pt>
                <c:pt idx="2677">
                  <c:v>7.75</c:v>
                </c:pt>
                <c:pt idx="2678">
                  <c:v>7.7350000000000003</c:v>
                </c:pt>
                <c:pt idx="2679">
                  <c:v>7.7363333333333344</c:v>
                </c:pt>
                <c:pt idx="2680">
                  <c:v>7.7376666666666667</c:v>
                </c:pt>
                <c:pt idx="2681">
                  <c:v>7.7389999999999999</c:v>
                </c:pt>
                <c:pt idx="2682">
                  <c:v>7.6951000000000001</c:v>
                </c:pt>
                <c:pt idx="2683">
                  <c:v>7.6940999999999997</c:v>
                </c:pt>
                <c:pt idx="2684">
                  <c:v>7.6936</c:v>
                </c:pt>
                <c:pt idx="2685">
                  <c:v>7.6835000000000004</c:v>
                </c:pt>
                <c:pt idx="2686">
                  <c:v>7.6796333333333333</c:v>
                </c:pt>
                <c:pt idx="2687">
                  <c:v>7.6757666666666662</c:v>
                </c:pt>
                <c:pt idx="2688">
                  <c:v>7.6718999999999999</c:v>
                </c:pt>
                <c:pt idx="2689">
                  <c:v>7.6938000000000004</c:v>
                </c:pt>
                <c:pt idx="2690">
                  <c:v>7.6829999999999998</c:v>
                </c:pt>
                <c:pt idx="2691">
                  <c:v>7.673</c:v>
                </c:pt>
                <c:pt idx="2692">
                  <c:v>7.6635999999999997</c:v>
                </c:pt>
                <c:pt idx="2693">
                  <c:v>7.6642666666666663</c:v>
                </c:pt>
                <c:pt idx="2694">
                  <c:v>7.6649333333333329</c:v>
                </c:pt>
                <c:pt idx="2695">
                  <c:v>7.6656000000000004</c:v>
                </c:pt>
                <c:pt idx="2696">
                  <c:v>7.6559999999999997</c:v>
                </c:pt>
                <c:pt idx="2697">
                  <c:v>7.649</c:v>
                </c:pt>
                <c:pt idx="2698">
                  <c:v>7.6524999999999999</c:v>
                </c:pt>
                <c:pt idx="2699">
                  <c:v>7.6527000000000003</c:v>
                </c:pt>
                <c:pt idx="2700">
                  <c:v>7.6523750000000001</c:v>
                </c:pt>
                <c:pt idx="2701">
                  <c:v>7.65205</c:v>
                </c:pt>
                <c:pt idx="2702">
                  <c:v>7.6517249999999999</c:v>
                </c:pt>
                <c:pt idx="2703">
                  <c:v>7.6513999999999998</c:v>
                </c:pt>
                <c:pt idx="2704">
                  <c:v>7.6463000000000001</c:v>
                </c:pt>
                <c:pt idx="2705">
                  <c:v>7.6516000000000002</c:v>
                </c:pt>
                <c:pt idx="2706">
                  <c:v>7.6482999999999999</c:v>
                </c:pt>
                <c:pt idx="2707">
                  <c:v>7.6498666666666661</c:v>
                </c:pt>
                <c:pt idx="2708">
                  <c:v>7.6514333333333324</c:v>
                </c:pt>
                <c:pt idx="2709">
                  <c:v>7.6529999999999996</c:v>
                </c:pt>
                <c:pt idx="2710">
                  <c:v>7.6397000000000004</c:v>
                </c:pt>
                <c:pt idx="2711">
                  <c:v>7.6376999999999997</c:v>
                </c:pt>
                <c:pt idx="2712">
                  <c:v>7.6524999999999999</c:v>
                </c:pt>
                <c:pt idx="2713">
                  <c:v>7.6665999999999999</c:v>
                </c:pt>
                <c:pt idx="2714">
                  <c:v>7.6670666666666669</c:v>
                </c:pt>
                <c:pt idx="2715">
                  <c:v>7.667533333333334</c:v>
                </c:pt>
                <c:pt idx="2716">
                  <c:v>7.6680000000000001</c:v>
                </c:pt>
                <c:pt idx="2717">
                  <c:v>7.6456</c:v>
                </c:pt>
                <c:pt idx="2718">
                  <c:v>7.6369999999999996</c:v>
                </c:pt>
                <c:pt idx="2719">
                  <c:v>7.6420000000000003</c:v>
                </c:pt>
                <c:pt idx="2720">
                  <c:v>7.6245000000000003</c:v>
                </c:pt>
                <c:pt idx="2721">
                  <c:v>7.6227666666666671</c:v>
                </c:pt>
                <c:pt idx="2722">
                  <c:v>7.621033333333334</c:v>
                </c:pt>
                <c:pt idx="2723">
                  <c:v>7.6193</c:v>
                </c:pt>
                <c:pt idx="2724">
                  <c:v>7.6174999999999997</c:v>
                </c:pt>
                <c:pt idx="2725">
                  <c:v>7.6180000000000003</c:v>
                </c:pt>
                <c:pt idx="2726">
                  <c:v>7.6280000000000001</c:v>
                </c:pt>
                <c:pt idx="2727">
                  <c:v>7.6219999999999999</c:v>
                </c:pt>
                <c:pt idx="2728">
                  <c:v>7.6208999999999998</c:v>
                </c:pt>
                <c:pt idx="2729">
                  <c:v>7.6197999999999997</c:v>
                </c:pt>
                <c:pt idx="2730">
                  <c:v>7.6186999999999996</c:v>
                </c:pt>
                <c:pt idx="2731">
                  <c:v>7.6177999999999999</c:v>
                </c:pt>
                <c:pt idx="2732">
                  <c:v>7.6210000000000004</c:v>
                </c:pt>
                <c:pt idx="2733">
                  <c:v>7.6197999999999997</c:v>
                </c:pt>
                <c:pt idx="2734">
                  <c:v>7.6120000000000001</c:v>
                </c:pt>
                <c:pt idx="2735">
                  <c:v>7.6263333333333332</c:v>
                </c:pt>
                <c:pt idx="2736">
                  <c:v>7.6406666666666663</c:v>
                </c:pt>
                <c:pt idx="2737">
                  <c:v>7.6550000000000002</c:v>
                </c:pt>
                <c:pt idx="2738">
                  <c:v>7.5948000000000002</c:v>
                </c:pt>
                <c:pt idx="2739">
                  <c:v>7.5974000000000004</c:v>
                </c:pt>
                <c:pt idx="2740">
                  <c:v>7.6</c:v>
                </c:pt>
                <c:pt idx="2741">
                  <c:v>7.6</c:v>
                </c:pt>
                <c:pt idx="2742">
                  <c:v>7.6183333333333332</c:v>
                </c:pt>
                <c:pt idx="2743">
                  <c:v>7.6366666666666667</c:v>
                </c:pt>
                <c:pt idx="2744">
                  <c:v>7.6550000000000002</c:v>
                </c:pt>
                <c:pt idx="2745">
                  <c:v>7.5854999999999997</c:v>
                </c:pt>
                <c:pt idx="2746">
                  <c:v>7.5659999999999998</c:v>
                </c:pt>
                <c:pt idx="2747">
                  <c:v>7.569</c:v>
                </c:pt>
                <c:pt idx="2748">
                  <c:v>7.5709999999999997</c:v>
                </c:pt>
                <c:pt idx="2749">
                  <c:v>7.5693333333333328</c:v>
                </c:pt>
                <c:pt idx="2750">
                  <c:v>7.5676666666666659</c:v>
                </c:pt>
                <c:pt idx="2751">
                  <c:v>7.5659999999999998</c:v>
                </c:pt>
                <c:pt idx="2752">
                  <c:v>7.5651000000000002</c:v>
                </c:pt>
                <c:pt idx="2753">
                  <c:v>7.5655000000000001</c:v>
                </c:pt>
                <c:pt idx="2754">
                  <c:v>7.5579999999999998</c:v>
                </c:pt>
                <c:pt idx="2755">
                  <c:v>7.5727000000000002</c:v>
                </c:pt>
                <c:pt idx="2756">
                  <c:v>7.5701999999999998</c:v>
                </c:pt>
                <c:pt idx="2757">
                  <c:v>7.5676999999999994</c:v>
                </c:pt>
                <c:pt idx="2758">
                  <c:v>7.5651999999999999</c:v>
                </c:pt>
                <c:pt idx="2759">
                  <c:v>7.5659999999999998</c:v>
                </c:pt>
                <c:pt idx="2760">
                  <c:v>7.5595999999999997</c:v>
                </c:pt>
                <c:pt idx="2761">
                  <c:v>7.5679999999999996</c:v>
                </c:pt>
                <c:pt idx="2762">
                  <c:v>7.5640000000000001</c:v>
                </c:pt>
                <c:pt idx="2763">
                  <c:v>7.5659999999999998</c:v>
                </c:pt>
                <c:pt idx="2764">
                  <c:v>7.5679999999999996</c:v>
                </c:pt>
                <c:pt idx="2765">
                  <c:v>7.57</c:v>
                </c:pt>
                <c:pt idx="2766">
                  <c:v>7.5720000000000001</c:v>
                </c:pt>
                <c:pt idx="2767">
                  <c:v>7.5670000000000002</c:v>
                </c:pt>
                <c:pt idx="2768">
                  <c:v>7.5732999999999997</c:v>
                </c:pt>
                <c:pt idx="2769">
                  <c:v>7.5670000000000002</c:v>
                </c:pt>
                <c:pt idx="2770">
                  <c:v>7.567333333333333</c:v>
                </c:pt>
                <c:pt idx="2771">
                  <c:v>7.5676666666666659</c:v>
                </c:pt>
                <c:pt idx="2772">
                  <c:v>7.5679999999999996</c:v>
                </c:pt>
                <c:pt idx="2773">
                  <c:v>7.57</c:v>
                </c:pt>
                <c:pt idx="2774">
                  <c:v>7.5747999999999998</c:v>
                </c:pt>
                <c:pt idx="2775">
                  <c:v>7.5663</c:v>
                </c:pt>
                <c:pt idx="2776">
                  <c:v>7.5697999999999999</c:v>
                </c:pt>
                <c:pt idx="2777">
                  <c:v>7.5743666666666662</c:v>
                </c:pt>
                <c:pt idx="2778">
                  <c:v>7.5789333333333326</c:v>
                </c:pt>
                <c:pt idx="2779">
                  <c:v>7.5834999999999999</c:v>
                </c:pt>
                <c:pt idx="2780">
                  <c:v>7.5780000000000003</c:v>
                </c:pt>
                <c:pt idx="2781">
                  <c:v>7.585</c:v>
                </c:pt>
                <c:pt idx="2782">
                  <c:v>7.6181000000000001</c:v>
                </c:pt>
                <c:pt idx="2783">
                  <c:v>7.5960000000000001</c:v>
                </c:pt>
                <c:pt idx="2784">
                  <c:v>7.5923333333333334</c:v>
                </c:pt>
                <c:pt idx="2785">
                  <c:v>7.5886666666666667</c:v>
                </c:pt>
                <c:pt idx="2786">
                  <c:v>7.585</c:v>
                </c:pt>
                <c:pt idx="2787">
                  <c:v>7.5940000000000003</c:v>
                </c:pt>
                <c:pt idx="2788">
                  <c:v>7.5937000000000001</c:v>
                </c:pt>
                <c:pt idx="2789">
                  <c:v>7.5867000000000004</c:v>
                </c:pt>
                <c:pt idx="2790">
                  <c:v>7.5670000000000002</c:v>
                </c:pt>
                <c:pt idx="2791">
                  <c:v>7.5659999999999998</c:v>
                </c:pt>
                <c:pt idx="2792">
                  <c:v>7.5650000000000004</c:v>
                </c:pt>
                <c:pt idx="2793">
                  <c:v>7.5640000000000001</c:v>
                </c:pt>
                <c:pt idx="2794">
                  <c:v>7.5534999999999997</c:v>
                </c:pt>
                <c:pt idx="2795">
                  <c:v>7.5490000000000004</c:v>
                </c:pt>
                <c:pt idx="2796">
                  <c:v>7.5419999999999998</c:v>
                </c:pt>
                <c:pt idx="2797">
                  <c:v>7.5461999999999998</c:v>
                </c:pt>
                <c:pt idx="2798">
                  <c:v>7.5461999999999998</c:v>
                </c:pt>
                <c:pt idx="2799">
                  <c:v>7.5461999999999998</c:v>
                </c:pt>
                <c:pt idx="2800">
                  <c:v>7.5461999999999998</c:v>
                </c:pt>
                <c:pt idx="2801">
                  <c:v>7.5510000000000002</c:v>
                </c:pt>
                <c:pt idx="2802">
                  <c:v>7.5540000000000003</c:v>
                </c:pt>
                <c:pt idx="2803">
                  <c:v>7.5330000000000004</c:v>
                </c:pt>
                <c:pt idx="2804">
                  <c:v>7.5369999999999999</c:v>
                </c:pt>
                <c:pt idx="2805">
                  <c:v>7.5324999999999998</c:v>
                </c:pt>
                <c:pt idx="2806">
                  <c:v>7.5279999999999996</c:v>
                </c:pt>
                <c:pt idx="2807">
                  <c:v>7.5235000000000003</c:v>
                </c:pt>
                <c:pt idx="2808">
                  <c:v>7.5220000000000002</c:v>
                </c:pt>
                <c:pt idx="2809">
                  <c:v>7.5209999999999999</c:v>
                </c:pt>
                <c:pt idx="2810">
                  <c:v>7.5110000000000001</c:v>
                </c:pt>
                <c:pt idx="2811">
                  <c:v>7.5170000000000003</c:v>
                </c:pt>
                <c:pt idx="2812">
                  <c:v>7.5176666666666669</c:v>
                </c:pt>
                <c:pt idx="2813">
                  <c:v>7.5183333333333344</c:v>
                </c:pt>
                <c:pt idx="2814">
                  <c:v>7.5190000000000001</c:v>
                </c:pt>
                <c:pt idx="2815">
                  <c:v>7.5220000000000002</c:v>
                </c:pt>
                <c:pt idx="2816">
                  <c:v>7.5134999999999996</c:v>
                </c:pt>
                <c:pt idx="2817">
                  <c:v>7.5549999999999997</c:v>
                </c:pt>
                <c:pt idx="2818">
                  <c:v>7.5</c:v>
                </c:pt>
                <c:pt idx="2819">
                  <c:v>7.5250000000000004</c:v>
                </c:pt>
                <c:pt idx="2820">
                  <c:v>7.5500000000000007</c:v>
                </c:pt>
                <c:pt idx="2821">
                  <c:v>7.5750000000000002</c:v>
                </c:pt>
                <c:pt idx="2822">
                  <c:v>7.5140000000000002</c:v>
                </c:pt>
                <c:pt idx="2823">
                  <c:v>7.516</c:v>
                </c:pt>
                <c:pt idx="2824">
                  <c:v>7.5134999999999996</c:v>
                </c:pt>
                <c:pt idx="2825">
                  <c:v>7.4927999999999999</c:v>
                </c:pt>
                <c:pt idx="2826">
                  <c:v>7.5004666666666662</c:v>
                </c:pt>
                <c:pt idx="2827">
                  <c:v>7.5081333333333324</c:v>
                </c:pt>
                <c:pt idx="2828">
                  <c:v>7.5157999999999996</c:v>
                </c:pt>
                <c:pt idx="2829">
                  <c:v>7.593</c:v>
                </c:pt>
                <c:pt idx="2830">
                  <c:v>7.5</c:v>
                </c:pt>
                <c:pt idx="2831">
                  <c:v>7.5979999999999999</c:v>
                </c:pt>
                <c:pt idx="2832">
                  <c:v>7.5979999999999999</c:v>
                </c:pt>
                <c:pt idx="2833">
                  <c:v>7.5979999999999999</c:v>
                </c:pt>
                <c:pt idx="2834">
                  <c:v>7.5979999999999999</c:v>
                </c:pt>
                <c:pt idx="2835">
                  <c:v>7.5979999999999999</c:v>
                </c:pt>
                <c:pt idx="2836">
                  <c:v>7.5949999999999998</c:v>
                </c:pt>
                <c:pt idx="2837">
                  <c:v>7.5750000000000002</c:v>
                </c:pt>
                <c:pt idx="2838">
                  <c:v>7.58</c:v>
                </c:pt>
                <c:pt idx="2839">
                  <c:v>7.59</c:v>
                </c:pt>
                <c:pt idx="2840">
                  <c:v>7.5643333333333329</c:v>
                </c:pt>
                <c:pt idx="2841">
                  <c:v>7.538666666666666</c:v>
                </c:pt>
                <c:pt idx="2842">
                  <c:v>7.5129999999999999</c:v>
                </c:pt>
                <c:pt idx="2843">
                  <c:v>7.5115999999999996</c:v>
                </c:pt>
                <c:pt idx="2844">
                  <c:v>7.5156000000000001</c:v>
                </c:pt>
                <c:pt idx="2845">
                  <c:v>7.5148000000000001</c:v>
                </c:pt>
                <c:pt idx="2846">
                  <c:v>7.58</c:v>
                </c:pt>
                <c:pt idx="2847">
                  <c:v>7.5783333333333331</c:v>
                </c:pt>
                <c:pt idx="2848">
                  <c:v>7.5766666666666662</c:v>
                </c:pt>
                <c:pt idx="2849">
                  <c:v>7.5750000000000002</c:v>
                </c:pt>
                <c:pt idx="2850">
                  <c:v>7.52</c:v>
                </c:pt>
                <c:pt idx="2851">
                  <c:v>7.4924999999999997</c:v>
                </c:pt>
                <c:pt idx="2852">
                  <c:v>7.48</c:v>
                </c:pt>
                <c:pt idx="2853">
                  <c:v>7.4976000000000003</c:v>
                </c:pt>
                <c:pt idx="2854">
                  <c:v>7.4893333333333336</c:v>
                </c:pt>
                <c:pt idx="2855">
                  <c:v>7.481066666666667</c:v>
                </c:pt>
                <c:pt idx="2856">
                  <c:v>7.4728000000000003</c:v>
                </c:pt>
                <c:pt idx="2857">
                  <c:v>7.4720000000000004</c:v>
                </c:pt>
                <c:pt idx="2858">
                  <c:v>7.4682000000000004</c:v>
                </c:pt>
                <c:pt idx="2859">
                  <c:v>7.4581999999999997</c:v>
                </c:pt>
                <c:pt idx="2860">
                  <c:v>7.4580000000000002</c:v>
                </c:pt>
                <c:pt idx="2861">
                  <c:v>7.4569999999999999</c:v>
                </c:pt>
                <c:pt idx="2862">
                  <c:v>7.4560000000000004</c:v>
                </c:pt>
                <c:pt idx="2863">
                  <c:v>7.4550000000000001</c:v>
                </c:pt>
                <c:pt idx="2864">
                  <c:v>7.4515000000000002</c:v>
                </c:pt>
                <c:pt idx="2865">
                  <c:v>7.4420000000000002</c:v>
                </c:pt>
                <c:pt idx="2866">
                  <c:v>7.4211</c:v>
                </c:pt>
                <c:pt idx="2867">
                  <c:v>7.4189999999999996</c:v>
                </c:pt>
                <c:pt idx="2868">
                  <c:v>7.4212249999999997</c:v>
                </c:pt>
                <c:pt idx="2869">
                  <c:v>7.4234499999999999</c:v>
                </c:pt>
                <c:pt idx="2870">
                  <c:v>7.425675</c:v>
                </c:pt>
                <c:pt idx="2871">
                  <c:v>7.4279000000000002</c:v>
                </c:pt>
                <c:pt idx="2872">
                  <c:v>7.4249999999999998</c:v>
                </c:pt>
                <c:pt idx="2873">
                  <c:v>7.4249999999999998</c:v>
                </c:pt>
                <c:pt idx="2874">
                  <c:v>7.4249999999999998</c:v>
                </c:pt>
                <c:pt idx="2875">
                  <c:v>7.4271000000000003</c:v>
                </c:pt>
                <c:pt idx="2876">
                  <c:v>7.4292000000000007</c:v>
                </c:pt>
                <c:pt idx="2877">
                  <c:v>7.4313000000000002</c:v>
                </c:pt>
                <c:pt idx="2878">
                  <c:v>7.4225000000000003</c:v>
                </c:pt>
                <c:pt idx="2879">
                  <c:v>7.4160000000000004</c:v>
                </c:pt>
                <c:pt idx="2880">
                  <c:v>7.4160000000000004</c:v>
                </c:pt>
                <c:pt idx="2881">
                  <c:v>7.4790000000000001</c:v>
                </c:pt>
                <c:pt idx="2882">
                  <c:v>7.4516666666666671</c:v>
                </c:pt>
                <c:pt idx="2883">
                  <c:v>7.4243333333333341</c:v>
                </c:pt>
                <c:pt idx="2884">
                  <c:v>7.3970000000000002</c:v>
                </c:pt>
                <c:pt idx="2885">
                  <c:v>7.3864999999999998</c:v>
                </c:pt>
                <c:pt idx="2886">
                  <c:v>7.3949999999999996</c:v>
                </c:pt>
                <c:pt idx="2887">
                  <c:v>7.38</c:v>
                </c:pt>
                <c:pt idx="2888">
                  <c:v>7.3849999999999998</c:v>
                </c:pt>
                <c:pt idx="2889">
                  <c:v>7.3933333333333344</c:v>
                </c:pt>
                <c:pt idx="2890">
                  <c:v>7.4016666666666673</c:v>
                </c:pt>
                <c:pt idx="2891">
                  <c:v>7.41</c:v>
                </c:pt>
                <c:pt idx="2892">
                  <c:v>7.45</c:v>
                </c:pt>
                <c:pt idx="2893">
                  <c:v>7.39</c:v>
                </c:pt>
                <c:pt idx="2894">
                  <c:v>7.4119999999999999</c:v>
                </c:pt>
                <c:pt idx="2895">
                  <c:v>7.47</c:v>
                </c:pt>
                <c:pt idx="2896">
                  <c:v>7.4433333333333334</c:v>
                </c:pt>
                <c:pt idx="2897">
                  <c:v>7.416666666666667</c:v>
                </c:pt>
                <c:pt idx="2898">
                  <c:v>7.39</c:v>
                </c:pt>
                <c:pt idx="2899">
                  <c:v>7.3789999999999996</c:v>
                </c:pt>
                <c:pt idx="2900">
                  <c:v>7.3739999999999997</c:v>
                </c:pt>
                <c:pt idx="2901">
                  <c:v>7.37</c:v>
                </c:pt>
                <c:pt idx="2902">
                  <c:v>7.375</c:v>
                </c:pt>
                <c:pt idx="2903">
                  <c:v>7.378333333333333</c:v>
                </c:pt>
                <c:pt idx="2904">
                  <c:v>7.3816666666666659</c:v>
                </c:pt>
                <c:pt idx="2905">
                  <c:v>7.3849999999999998</c:v>
                </c:pt>
                <c:pt idx="2906">
                  <c:v>7.3741000000000003</c:v>
                </c:pt>
                <c:pt idx="2907">
                  <c:v>7.3718000000000004</c:v>
                </c:pt>
                <c:pt idx="2908">
                  <c:v>7.3669000000000002</c:v>
                </c:pt>
                <c:pt idx="2909">
                  <c:v>7.3680000000000003</c:v>
                </c:pt>
                <c:pt idx="2910">
                  <c:v>7.3611666666666666</c:v>
                </c:pt>
                <c:pt idx="2911">
                  <c:v>7.3543333333333329</c:v>
                </c:pt>
                <c:pt idx="2912">
                  <c:v>7.3475000000000001</c:v>
                </c:pt>
                <c:pt idx="2913">
                  <c:v>7.3462500000000004</c:v>
                </c:pt>
                <c:pt idx="2914">
                  <c:v>7.3449999999999998</c:v>
                </c:pt>
                <c:pt idx="2915">
                  <c:v>7.3789999999999996</c:v>
                </c:pt>
                <c:pt idx="2916">
                  <c:v>7.34</c:v>
                </c:pt>
                <c:pt idx="2917">
                  <c:v>7.3248666666666669</c:v>
                </c:pt>
                <c:pt idx="2918">
                  <c:v>7.3097333333333339</c:v>
                </c:pt>
                <c:pt idx="2919">
                  <c:v>7.2946</c:v>
                </c:pt>
                <c:pt idx="2920">
                  <c:v>7.2946</c:v>
                </c:pt>
                <c:pt idx="2921">
                  <c:v>7.2946</c:v>
                </c:pt>
                <c:pt idx="2922">
                  <c:v>7.2755000000000001</c:v>
                </c:pt>
                <c:pt idx="2923">
                  <c:v>7.2694999999999999</c:v>
                </c:pt>
                <c:pt idx="2924">
                  <c:v>7.2713333333333336</c:v>
                </c:pt>
                <c:pt idx="2925">
                  <c:v>7.2731666666666666</c:v>
                </c:pt>
                <c:pt idx="2926">
                  <c:v>7.2750000000000004</c:v>
                </c:pt>
                <c:pt idx="2927">
                  <c:v>7.2670000000000003</c:v>
                </c:pt>
                <c:pt idx="2928">
                  <c:v>7.2625000000000002</c:v>
                </c:pt>
                <c:pt idx="2929">
                  <c:v>7.27</c:v>
                </c:pt>
                <c:pt idx="2930">
                  <c:v>7.2614999999999998</c:v>
                </c:pt>
                <c:pt idx="2931">
                  <c:v>7.2585333333333333</c:v>
                </c:pt>
                <c:pt idx="2932">
                  <c:v>7.2555666666666667</c:v>
                </c:pt>
                <c:pt idx="2933">
                  <c:v>7.2526000000000002</c:v>
                </c:pt>
                <c:pt idx="2934">
                  <c:v>7.2344999999999997</c:v>
                </c:pt>
                <c:pt idx="2935">
                  <c:v>7.24</c:v>
                </c:pt>
                <c:pt idx="2936">
                  <c:v>7.2244999999999999</c:v>
                </c:pt>
                <c:pt idx="2937">
                  <c:v>7.2423999999999999</c:v>
                </c:pt>
                <c:pt idx="2938">
                  <c:v>7.2431999999999999</c:v>
                </c:pt>
                <c:pt idx="2939">
                  <c:v>7.2439999999999998</c:v>
                </c:pt>
                <c:pt idx="2940">
                  <c:v>7.2447999999999997</c:v>
                </c:pt>
                <c:pt idx="2941">
                  <c:v>7.2455999999999996</c:v>
                </c:pt>
                <c:pt idx="2942">
                  <c:v>7.24</c:v>
                </c:pt>
                <c:pt idx="2943">
                  <c:v>7.2228000000000003</c:v>
                </c:pt>
                <c:pt idx="2944">
                  <c:v>7.2115</c:v>
                </c:pt>
                <c:pt idx="2945">
                  <c:v>7.2060000000000004</c:v>
                </c:pt>
                <c:pt idx="2946">
                  <c:v>7.2005000000000008</c:v>
                </c:pt>
                <c:pt idx="2947">
                  <c:v>7.1950000000000003</c:v>
                </c:pt>
                <c:pt idx="2948">
                  <c:v>7.1965000000000003</c:v>
                </c:pt>
                <c:pt idx="2949">
                  <c:v>7.1912000000000003</c:v>
                </c:pt>
                <c:pt idx="2950">
                  <c:v>7.1818</c:v>
                </c:pt>
                <c:pt idx="2951">
                  <c:v>7.1844999999999999</c:v>
                </c:pt>
                <c:pt idx="2952">
                  <c:v>7.1868333333333334</c:v>
                </c:pt>
                <c:pt idx="2953">
                  <c:v>7.1891666666666669</c:v>
                </c:pt>
                <c:pt idx="2954">
                  <c:v>7.1914999999999996</c:v>
                </c:pt>
                <c:pt idx="2955">
                  <c:v>7.1835000000000004</c:v>
                </c:pt>
                <c:pt idx="2956">
                  <c:v>7.1829999999999998</c:v>
                </c:pt>
                <c:pt idx="2957">
                  <c:v>7.1829999999999998</c:v>
                </c:pt>
                <c:pt idx="2958">
                  <c:v>7.1829999999999998</c:v>
                </c:pt>
                <c:pt idx="2959">
                  <c:v>7.1870000000000003</c:v>
                </c:pt>
                <c:pt idx="2960">
                  <c:v>7.1910000000000007</c:v>
                </c:pt>
                <c:pt idx="2961">
                  <c:v>7.1950000000000003</c:v>
                </c:pt>
                <c:pt idx="2962">
                  <c:v>7.1840000000000002</c:v>
                </c:pt>
                <c:pt idx="2963">
                  <c:v>7.1973000000000003</c:v>
                </c:pt>
                <c:pt idx="2964">
                  <c:v>7.1879999999999997</c:v>
                </c:pt>
                <c:pt idx="2965">
                  <c:v>7.1779999999999999</c:v>
                </c:pt>
                <c:pt idx="2966">
                  <c:v>7.1706250000000002</c:v>
                </c:pt>
                <c:pt idx="2967">
                  <c:v>7.1632500000000006</c:v>
                </c:pt>
                <c:pt idx="2968">
                  <c:v>7.1558750000000009</c:v>
                </c:pt>
                <c:pt idx="2969">
                  <c:v>7.1485000000000003</c:v>
                </c:pt>
                <c:pt idx="2970">
                  <c:v>7.1425000000000001</c:v>
                </c:pt>
                <c:pt idx="2971">
                  <c:v>7.1395</c:v>
                </c:pt>
                <c:pt idx="2972">
                  <c:v>7.14</c:v>
                </c:pt>
                <c:pt idx="2973">
                  <c:v>7.1440666666666663</c:v>
                </c:pt>
                <c:pt idx="2974">
                  <c:v>7.148133333333333</c:v>
                </c:pt>
                <c:pt idx="2975">
                  <c:v>7.1521999999999997</c:v>
                </c:pt>
                <c:pt idx="2976">
                  <c:v>7.1580000000000004</c:v>
                </c:pt>
                <c:pt idx="2977">
                  <c:v>7.14</c:v>
                </c:pt>
                <c:pt idx="2978">
                  <c:v>7.11</c:v>
                </c:pt>
                <c:pt idx="2979">
                  <c:v>7.1115000000000004</c:v>
                </c:pt>
                <c:pt idx="2980">
                  <c:v>7.1193333333333344</c:v>
                </c:pt>
                <c:pt idx="2981">
                  <c:v>7.1271666666666667</c:v>
                </c:pt>
                <c:pt idx="2982">
                  <c:v>7.1349999999999998</c:v>
                </c:pt>
                <c:pt idx="2983">
                  <c:v>7.16</c:v>
                </c:pt>
                <c:pt idx="2984">
                  <c:v>7.1749999999999998</c:v>
                </c:pt>
                <c:pt idx="2985">
                  <c:v>7.1589999999999998</c:v>
                </c:pt>
                <c:pt idx="2986">
                  <c:v>7.1109999999999998</c:v>
                </c:pt>
                <c:pt idx="2987">
                  <c:v>7.1273333333333344</c:v>
                </c:pt>
                <c:pt idx="2988">
                  <c:v>7.1436666666666673</c:v>
                </c:pt>
                <c:pt idx="2989">
                  <c:v>7.16</c:v>
                </c:pt>
                <c:pt idx="2990">
                  <c:v>7.1269999999999998</c:v>
                </c:pt>
                <c:pt idx="2991">
                  <c:v>7.11</c:v>
                </c:pt>
                <c:pt idx="2992">
                  <c:v>7.9</c:v>
                </c:pt>
                <c:pt idx="2993">
                  <c:v>7.89</c:v>
                </c:pt>
                <c:pt idx="2994">
                  <c:v>7.87</c:v>
                </c:pt>
                <c:pt idx="2995">
                  <c:v>7.8500000000000014</c:v>
                </c:pt>
                <c:pt idx="2996">
                  <c:v>7.83</c:v>
                </c:pt>
                <c:pt idx="2997">
                  <c:v>7.7949999999999999</c:v>
                </c:pt>
                <c:pt idx="2998">
                  <c:v>7.66</c:v>
                </c:pt>
                <c:pt idx="2999">
                  <c:v>7.52</c:v>
                </c:pt>
                <c:pt idx="3000">
                  <c:v>7.5149999999999997</c:v>
                </c:pt>
                <c:pt idx="3001">
                  <c:v>7.5266666666666664</c:v>
                </c:pt>
                <c:pt idx="3002">
                  <c:v>7.5383333333333331</c:v>
                </c:pt>
                <c:pt idx="3003">
                  <c:v>7.55</c:v>
                </c:pt>
                <c:pt idx="3004">
                  <c:v>7.44</c:v>
                </c:pt>
                <c:pt idx="3005">
                  <c:v>7.29</c:v>
                </c:pt>
                <c:pt idx="3006">
                  <c:v>7.15</c:v>
                </c:pt>
                <c:pt idx="3007">
                  <c:v>7.12</c:v>
                </c:pt>
                <c:pt idx="3008">
                  <c:v>7.12</c:v>
                </c:pt>
                <c:pt idx="3009">
                  <c:v>7.12</c:v>
                </c:pt>
                <c:pt idx="3010">
                  <c:v>7.12</c:v>
                </c:pt>
                <c:pt idx="3011">
                  <c:v>7.1159999999999997</c:v>
                </c:pt>
                <c:pt idx="3012">
                  <c:v>7.1849999999999996</c:v>
                </c:pt>
                <c:pt idx="3013">
                  <c:v>7.15</c:v>
                </c:pt>
                <c:pt idx="3014">
                  <c:v>7.15</c:v>
                </c:pt>
                <c:pt idx="3015">
                  <c:v>7.1333333333333337</c:v>
                </c:pt>
                <c:pt idx="3016">
                  <c:v>7.1166666666666671</c:v>
                </c:pt>
                <c:pt idx="3017">
                  <c:v>7.1</c:v>
                </c:pt>
                <c:pt idx="3018">
                  <c:v>7.8</c:v>
                </c:pt>
                <c:pt idx="3019">
                  <c:v>7.17</c:v>
                </c:pt>
                <c:pt idx="3020">
                  <c:v>6.9909999999999997</c:v>
                </c:pt>
                <c:pt idx="3021">
                  <c:v>7.6</c:v>
                </c:pt>
                <c:pt idx="3022">
                  <c:v>7.3996666666666666</c:v>
                </c:pt>
                <c:pt idx="3023">
                  <c:v>7.1993333333333336</c:v>
                </c:pt>
                <c:pt idx="3024">
                  <c:v>6.9989999999999997</c:v>
                </c:pt>
                <c:pt idx="3025">
                  <c:v>6.9945000000000004</c:v>
                </c:pt>
                <c:pt idx="3026">
                  <c:v>6.992</c:v>
                </c:pt>
                <c:pt idx="3027">
                  <c:v>6.984</c:v>
                </c:pt>
                <c:pt idx="3028">
                  <c:v>7.65</c:v>
                </c:pt>
                <c:pt idx="3029">
                  <c:v>7.4332000000000003</c:v>
                </c:pt>
                <c:pt idx="3030">
                  <c:v>7.2164000000000001</c:v>
                </c:pt>
                <c:pt idx="3031">
                  <c:v>6.9996</c:v>
                </c:pt>
                <c:pt idx="3032">
                  <c:v>6.9889999999999999</c:v>
                </c:pt>
                <c:pt idx="3033">
                  <c:v>6.9894999999999996</c:v>
                </c:pt>
                <c:pt idx="3034">
                  <c:v>6.9954999999999998</c:v>
                </c:pt>
                <c:pt idx="3035">
                  <c:v>7.95</c:v>
                </c:pt>
                <c:pt idx="3036">
                  <c:v>7.7</c:v>
                </c:pt>
                <c:pt idx="3037">
                  <c:v>7.45</c:v>
                </c:pt>
                <c:pt idx="3038">
                  <c:v>7.2</c:v>
                </c:pt>
                <c:pt idx="3039">
                  <c:v>6.9844999999999997</c:v>
                </c:pt>
                <c:pt idx="3040">
                  <c:v>6.9870000000000001</c:v>
                </c:pt>
                <c:pt idx="3041">
                  <c:v>6.9875999999999996</c:v>
                </c:pt>
                <c:pt idx="3042">
                  <c:v>6.9870000000000001</c:v>
                </c:pt>
                <c:pt idx="3043">
                  <c:v>6.9851666666666663</c:v>
                </c:pt>
                <c:pt idx="3044">
                  <c:v>6.9833333333333334</c:v>
                </c:pt>
                <c:pt idx="3045">
                  <c:v>6.9814999999999996</c:v>
                </c:pt>
                <c:pt idx="3046">
                  <c:v>6.9859999999999998</c:v>
                </c:pt>
                <c:pt idx="3047">
                  <c:v>6.9859999999999998</c:v>
                </c:pt>
                <c:pt idx="3048">
                  <c:v>7</c:v>
                </c:pt>
                <c:pt idx="3049">
                  <c:v>6.9875999999999996</c:v>
                </c:pt>
                <c:pt idx="3050">
                  <c:v>6.9877666666666656</c:v>
                </c:pt>
                <c:pt idx="3051">
                  <c:v>6.9879333333333333</c:v>
                </c:pt>
                <c:pt idx="3052">
                  <c:v>6.9881000000000002</c:v>
                </c:pt>
                <c:pt idx="3053">
                  <c:v>6.9889000000000001</c:v>
                </c:pt>
                <c:pt idx="3054">
                  <c:v>6.9989999999999997</c:v>
                </c:pt>
                <c:pt idx="3055">
                  <c:v>6.9943</c:v>
                </c:pt>
                <c:pt idx="3056">
                  <c:v>6.9880000000000004</c:v>
                </c:pt>
                <c:pt idx="3057">
                  <c:v>6.9820000000000002</c:v>
                </c:pt>
                <c:pt idx="3058">
                  <c:v>6.976</c:v>
                </c:pt>
                <c:pt idx="3059">
                  <c:v>6.97</c:v>
                </c:pt>
                <c:pt idx="3060">
                  <c:v>6.9725000000000001</c:v>
                </c:pt>
                <c:pt idx="3061">
                  <c:v>6.9592000000000001</c:v>
                </c:pt>
                <c:pt idx="3062">
                  <c:v>6.9420000000000002</c:v>
                </c:pt>
                <c:pt idx="3063">
                  <c:v>6.9412000000000003</c:v>
                </c:pt>
                <c:pt idx="3064">
                  <c:v>6.9421499999999998</c:v>
                </c:pt>
                <c:pt idx="3065">
                  <c:v>6.9430999999999994</c:v>
                </c:pt>
                <c:pt idx="3066">
                  <c:v>6.9440499999999989</c:v>
                </c:pt>
                <c:pt idx="3067">
                  <c:v>6.9450000000000003</c:v>
                </c:pt>
                <c:pt idx="3068">
                  <c:v>6.9480000000000004</c:v>
                </c:pt>
                <c:pt idx="3069">
                  <c:v>6.9377000000000004</c:v>
                </c:pt>
                <c:pt idx="3070">
                  <c:v>6.94</c:v>
                </c:pt>
                <c:pt idx="3071">
                  <c:v>6.9375</c:v>
                </c:pt>
                <c:pt idx="3072">
                  <c:v>6.9349999999999996</c:v>
                </c:pt>
                <c:pt idx="3073">
                  <c:v>6.9325000000000001</c:v>
                </c:pt>
                <c:pt idx="3074">
                  <c:v>6.9340999999999999</c:v>
                </c:pt>
                <c:pt idx="3075">
                  <c:v>6.9633000000000003</c:v>
                </c:pt>
                <c:pt idx="3076">
                  <c:v>6.9459999999999997</c:v>
                </c:pt>
                <c:pt idx="3077">
                  <c:v>6.923</c:v>
                </c:pt>
                <c:pt idx="3078">
                  <c:v>6.923</c:v>
                </c:pt>
                <c:pt idx="3079">
                  <c:v>6.923</c:v>
                </c:pt>
                <c:pt idx="3080">
                  <c:v>6.923</c:v>
                </c:pt>
                <c:pt idx="3081">
                  <c:v>6.9248000000000003</c:v>
                </c:pt>
                <c:pt idx="3082">
                  <c:v>6.9950000000000001</c:v>
                </c:pt>
                <c:pt idx="3083">
                  <c:v>6.97</c:v>
                </c:pt>
                <c:pt idx="3084">
                  <c:v>6.944</c:v>
                </c:pt>
                <c:pt idx="3085">
                  <c:v>6.9263666666666666</c:v>
                </c:pt>
                <c:pt idx="3086">
                  <c:v>6.9087333333333332</c:v>
                </c:pt>
                <c:pt idx="3087">
                  <c:v>6.8910999999999998</c:v>
                </c:pt>
                <c:pt idx="3088">
                  <c:v>6.8954000000000004</c:v>
                </c:pt>
                <c:pt idx="3089">
                  <c:v>6.8821000000000003</c:v>
                </c:pt>
                <c:pt idx="3090">
                  <c:v>6.8769999999999998</c:v>
                </c:pt>
                <c:pt idx="3091">
                  <c:v>6.8795999999999999</c:v>
                </c:pt>
                <c:pt idx="3092">
                  <c:v>6.8777333333333326</c:v>
                </c:pt>
                <c:pt idx="3093">
                  <c:v>6.875866666666667</c:v>
                </c:pt>
                <c:pt idx="3094">
                  <c:v>6.8739999999999997</c:v>
                </c:pt>
                <c:pt idx="3095">
                  <c:v>6.8699000000000003</c:v>
                </c:pt>
                <c:pt idx="3096">
                  <c:v>6.8653000000000004</c:v>
                </c:pt>
                <c:pt idx="3097">
                  <c:v>6.8630000000000004</c:v>
                </c:pt>
                <c:pt idx="3098">
                  <c:v>6.8617999999999997</c:v>
                </c:pt>
                <c:pt idx="3099">
                  <c:v>6.8609</c:v>
                </c:pt>
                <c:pt idx="3100">
                  <c:v>6.86</c:v>
                </c:pt>
                <c:pt idx="3101">
                  <c:v>6.8590999999999998</c:v>
                </c:pt>
                <c:pt idx="3102">
                  <c:v>6.8680000000000003</c:v>
                </c:pt>
                <c:pt idx="3103">
                  <c:v>6.8541999999999996</c:v>
                </c:pt>
                <c:pt idx="3104">
                  <c:v>6.8529</c:v>
                </c:pt>
                <c:pt idx="3105">
                  <c:v>6.8538500000000004</c:v>
                </c:pt>
                <c:pt idx="3106">
                  <c:v>6.8547999999999991</c:v>
                </c:pt>
                <c:pt idx="3107">
                  <c:v>6.8557499999999987</c:v>
                </c:pt>
                <c:pt idx="3108">
                  <c:v>6.8567</c:v>
                </c:pt>
                <c:pt idx="3109">
                  <c:v>6.851</c:v>
                </c:pt>
                <c:pt idx="3110">
                  <c:v>6.8632</c:v>
                </c:pt>
                <c:pt idx="3111">
                  <c:v>6.843</c:v>
                </c:pt>
                <c:pt idx="3112">
                  <c:v>6.8338000000000001</c:v>
                </c:pt>
                <c:pt idx="3113">
                  <c:v>6.837533333333333</c:v>
                </c:pt>
                <c:pt idx="3114">
                  <c:v>6.8412666666666659</c:v>
                </c:pt>
                <c:pt idx="3115">
                  <c:v>6.8449999999999998</c:v>
                </c:pt>
                <c:pt idx="3116">
                  <c:v>6.8211000000000004</c:v>
                </c:pt>
                <c:pt idx="3117">
                  <c:v>6.8140000000000001</c:v>
                </c:pt>
                <c:pt idx="3118">
                  <c:v>6.8189000000000002</c:v>
                </c:pt>
                <c:pt idx="3119">
                  <c:v>6.8167999999999997</c:v>
                </c:pt>
                <c:pt idx="3120">
                  <c:v>6.8202333333333334</c:v>
                </c:pt>
                <c:pt idx="3121">
                  <c:v>6.823666666666667</c:v>
                </c:pt>
                <c:pt idx="3122">
                  <c:v>6.8270999999999997</c:v>
                </c:pt>
                <c:pt idx="3123">
                  <c:v>6.8247999999999998</c:v>
                </c:pt>
                <c:pt idx="3124">
                  <c:v>6.8278999999999996</c:v>
                </c:pt>
                <c:pt idx="3125">
                  <c:v>6.8292000000000002</c:v>
                </c:pt>
                <c:pt idx="3126">
                  <c:v>6.8189000000000002</c:v>
                </c:pt>
                <c:pt idx="3127">
                  <c:v>6.823666666666667</c:v>
                </c:pt>
                <c:pt idx="3128">
                  <c:v>6.8284333333333338</c:v>
                </c:pt>
                <c:pt idx="3129">
                  <c:v>6.8331999999999997</c:v>
                </c:pt>
                <c:pt idx="3130">
                  <c:v>6.8263999999999996</c:v>
                </c:pt>
                <c:pt idx="3131">
                  <c:v>6.8272000000000004</c:v>
                </c:pt>
                <c:pt idx="3132">
                  <c:v>6.8388</c:v>
                </c:pt>
                <c:pt idx="3133">
                  <c:v>6.8422999999999998</c:v>
                </c:pt>
                <c:pt idx="3134">
                  <c:v>6.8438999999999997</c:v>
                </c:pt>
                <c:pt idx="3135">
                  <c:v>6.8454999999999986</c:v>
                </c:pt>
                <c:pt idx="3136">
                  <c:v>6.8471000000000002</c:v>
                </c:pt>
                <c:pt idx="3137">
                  <c:v>6.851</c:v>
                </c:pt>
                <c:pt idx="3138">
                  <c:v>6.8482000000000003</c:v>
                </c:pt>
                <c:pt idx="3139">
                  <c:v>6.8555000000000001</c:v>
                </c:pt>
                <c:pt idx="3140">
                  <c:v>6.8639999999999999</c:v>
                </c:pt>
                <c:pt idx="3141">
                  <c:v>6.8619000000000003</c:v>
                </c:pt>
                <c:pt idx="3142">
                  <c:v>6.8598000000000008</c:v>
                </c:pt>
                <c:pt idx="3143">
                  <c:v>6.8577000000000004</c:v>
                </c:pt>
                <c:pt idx="3144">
                  <c:v>6.8658999999999999</c:v>
                </c:pt>
                <c:pt idx="3145">
                  <c:v>6.8609999999999998</c:v>
                </c:pt>
                <c:pt idx="3146">
                  <c:v>6.86</c:v>
                </c:pt>
                <c:pt idx="3147">
                  <c:v>6.8648999999999996</c:v>
                </c:pt>
                <c:pt idx="3148">
                  <c:v>6.8682666666666661</c:v>
                </c:pt>
                <c:pt idx="3149">
                  <c:v>6.8716333333333326</c:v>
                </c:pt>
                <c:pt idx="3150">
                  <c:v>6.875</c:v>
                </c:pt>
                <c:pt idx="3151">
                  <c:v>6.8598999999999997</c:v>
                </c:pt>
                <c:pt idx="3152">
                  <c:v>6.8529</c:v>
                </c:pt>
                <c:pt idx="3153">
                  <c:v>6.8449999999999998</c:v>
                </c:pt>
                <c:pt idx="3154">
                  <c:v>6.8333000000000004</c:v>
                </c:pt>
                <c:pt idx="3155">
                  <c:v>6.8382000000000014</c:v>
                </c:pt>
                <c:pt idx="3156">
                  <c:v>6.8431000000000006</c:v>
                </c:pt>
                <c:pt idx="3157">
                  <c:v>6.8479999999999999</c:v>
                </c:pt>
                <c:pt idx="3158">
                  <c:v>6.78</c:v>
                </c:pt>
                <c:pt idx="3159">
                  <c:v>6.87</c:v>
                </c:pt>
                <c:pt idx="3160">
                  <c:v>6.8449999999999998</c:v>
                </c:pt>
                <c:pt idx="3161">
                  <c:v>6.8251999999999997</c:v>
                </c:pt>
                <c:pt idx="3162">
                  <c:v>6.8242750000000001</c:v>
                </c:pt>
                <c:pt idx="3163">
                  <c:v>6.8233499999999996</c:v>
                </c:pt>
                <c:pt idx="3164">
                  <c:v>6.8224250000000008</c:v>
                </c:pt>
                <c:pt idx="3165">
                  <c:v>6.8215000000000003</c:v>
                </c:pt>
                <c:pt idx="3166">
                  <c:v>6.8429000000000002</c:v>
                </c:pt>
                <c:pt idx="3167">
                  <c:v>6.851</c:v>
                </c:pt>
                <c:pt idx="3168">
                  <c:v>6.84</c:v>
                </c:pt>
                <c:pt idx="3169">
                  <c:v>6.8412666666666668</c:v>
                </c:pt>
                <c:pt idx="3170">
                  <c:v>6.8425333333333338</c:v>
                </c:pt>
                <c:pt idx="3171">
                  <c:v>6.8437999999999999</c:v>
                </c:pt>
                <c:pt idx="3172">
                  <c:v>6.8380999999999998</c:v>
                </c:pt>
                <c:pt idx="3173">
                  <c:v>6.835</c:v>
                </c:pt>
                <c:pt idx="3174">
                  <c:v>6.8464999999999998</c:v>
                </c:pt>
                <c:pt idx="3175">
                  <c:v>6.7809999999999997</c:v>
                </c:pt>
                <c:pt idx="3176">
                  <c:v>6.8033999999999999</c:v>
                </c:pt>
                <c:pt idx="3177">
                  <c:v>6.8258000000000001</c:v>
                </c:pt>
                <c:pt idx="3178">
                  <c:v>6.8482000000000003</c:v>
                </c:pt>
                <c:pt idx="3179">
                  <c:v>6.8391000000000002</c:v>
                </c:pt>
                <c:pt idx="3180">
                  <c:v>6.8289999999999997</c:v>
                </c:pt>
                <c:pt idx="3181">
                  <c:v>6.8375000000000004</c:v>
                </c:pt>
                <c:pt idx="3182">
                  <c:v>6.8354999999999997</c:v>
                </c:pt>
                <c:pt idx="3183">
                  <c:v>6.8356666666666666</c:v>
                </c:pt>
                <c:pt idx="3184">
                  <c:v>6.8358333333333334</c:v>
                </c:pt>
                <c:pt idx="3185">
                  <c:v>6.8360000000000003</c:v>
                </c:pt>
                <c:pt idx="3186">
                  <c:v>6.8113999999999999</c:v>
                </c:pt>
                <c:pt idx="3187">
                  <c:v>6.8232999999999997</c:v>
                </c:pt>
                <c:pt idx="3188">
                  <c:v>6.8150000000000004</c:v>
                </c:pt>
                <c:pt idx="3189">
                  <c:v>6.8430999999999997</c:v>
                </c:pt>
                <c:pt idx="3190">
                  <c:v>6.8430999999999997</c:v>
                </c:pt>
                <c:pt idx="3191">
                  <c:v>6.8430999999999997</c:v>
                </c:pt>
                <c:pt idx="3192">
                  <c:v>6.8430999999999997</c:v>
                </c:pt>
                <c:pt idx="3193">
                  <c:v>6.7899000000000003</c:v>
                </c:pt>
                <c:pt idx="3194">
                  <c:v>6.8484999999999996</c:v>
                </c:pt>
                <c:pt idx="3195">
                  <c:v>6.8419999999999996</c:v>
                </c:pt>
                <c:pt idx="3196">
                  <c:v>6.8430999999999997</c:v>
                </c:pt>
                <c:pt idx="3197">
                  <c:v>6.8427333333333333</c:v>
                </c:pt>
                <c:pt idx="3198">
                  <c:v>6.8423666666666669</c:v>
                </c:pt>
                <c:pt idx="3199">
                  <c:v>6.8419999999999996</c:v>
                </c:pt>
                <c:pt idx="3200">
                  <c:v>6.8170999999999999</c:v>
                </c:pt>
                <c:pt idx="3201">
                  <c:v>6.8170999999999999</c:v>
                </c:pt>
                <c:pt idx="3202">
                  <c:v>6.8220000000000001</c:v>
                </c:pt>
                <c:pt idx="3203">
                  <c:v>6.8357000000000001</c:v>
                </c:pt>
                <c:pt idx="3204">
                  <c:v>6.8352500000000003</c:v>
                </c:pt>
                <c:pt idx="3205">
                  <c:v>6.8348000000000004</c:v>
                </c:pt>
                <c:pt idx="3206">
                  <c:v>6.8343500000000006</c:v>
                </c:pt>
                <c:pt idx="3207">
                  <c:v>6.8338999999999999</c:v>
                </c:pt>
                <c:pt idx="3208">
                  <c:v>6.835</c:v>
                </c:pt>
                <c:pt idx="3209">
                  <c:v>6.8331999999999997</c:v>
                </c:pt>
                <c:pt idx="3210">
                  <c:v>6.8331999999999997</c:v>
                </c:pt>
                <c:pt idx="3211">
                  <c:v>6.8320999999999996</c:v>
                </c:pt>
                <c:pt idx="3212">
                  <c:v>6.8310000000000004</c:v>
                </c:pt>
                <c:pt idx="3213">
                  <c:v>6.8299000000000003</c:v>
                </c:pt>
                <c:pt idx="3214">
                  <c:v>6.8337000000000003</c:v>
                </c:pt>
                <c:pt idx="3215">
                  <c:v>6.8341000000000003</c:v>
                </c:pt>
                <c:pt idx="3216">
                  <c:v>6.8353999999999999</c:v>
                </c:pt>
                <c:pt idx="3217">
                  <c:v>6.8432000000000004</c:v>
                </c:pt>
                <c:pt idx="3218">
                  <c:v>6.846166666666667</c:v>
                </c:pt>
                <c:pt idx="3219">
                  <c:v>6.8491333333333344</c:v>
                </c:pt>
                <c:pt idx="3220">
                  <c:v>6.8521000000000001</c:v>
                </c:pt>
                <c:pt idx="3221">
                  <c:v>6.8384999999999998</c:v>
                </c:pt>
                <c:pt idx="3222">
                  <c:v>6.8390000000000004</c:v>
                </c:pt>
                <c:pt idx="3223">
                  <c:v>6.8479999999999999</c:v>
                </c:pt>
                <c:pt idx="3224">
                  <c:v>6.8388</c:v>
                </c:pt>
                <c:pt idx="3225">
                  <c:v>6.8383000000000003</c:v>
                </c:pt>
                <c:pt idx="3226">
                  <c:v>6.8378000000000014</c:v>
                </c:pt>
                <c:pt idx="3227">
                  <c:v>6.8372999999999999</c:v>
                </c:pt>
                <c:pt idx="3228">
                  <c:v>6.8360000000000003</c:v>
                </c:pt>
                <c:pt idx="3229">
                  <c:v>6.8285</c:v>
                </c:pt>
                <c:pt idx="3230">
                  <c:v>6.8244999999999996</c:v>
                </c:pt>
                <c:pt idx="3231">
                  <c:v>6.8254999999999999</c:v>
                </c:pt>
                <c:pt idx="3232">
                  <c:v>6.8258999999999999</c:v>
                </c:pt>
                <c:pt idx="3233">
                  <c:v>6.8262999999999998</c:v>
                </c:pt>
                <c:pt idx="3234">
                  <c:v>6.8266999999999998</c:v>
                </c:pt>
                <c:pt idx="3235">
                  <c:v>6.8279999999999994</c:v>
                </c:pt>
                <c:pt idx="3236">
                  <c:v>6.8292999999999999</c:v>
                </c:pt>
                <c:pt idx="3237">
                  <c:v>6.8291000000000004</c:v>
                </c:pt>
                <c:pt idx="3238">
                  <c:v>6.8235999999999999</c:v>
                </c:pt>
                <c:pt idx="3239">
                  <c:v>6.8245333333333331</c:v>
                </c:pt>
                <c:pt idx="3240">
                  <c:v>6.8254666666666663</c:v>
                </c:pt>
                <c:pt idx="3241">
                  <c:v>6.8263999999999996</c:v>
                </c:pt>
                <c:pt idx="3242">
                  <c:v>6.8239000000000001</c:v>
                </c:pt>
                <c:pt idx="3243">
                  <c:v>6.8295000000000003</c:v>
                </c:pt>
                <c:pt idx="3244">
                  <c:v>6.8339999999999996</c:v>
                </c:pt>
                <c:pt idx="3245">
                  <c:v>6.8319999999999999</c:v>
                </c:pt>
                <c:pt idx="3246">
                  <c:v>6.8296333333333337</c:v>
                </c:pt>
                <c:pt idx="3247">
                  <c:v>6.8272666666666666</c:v>
                </c:pt>
                <c:pt idx="3248">
                  <c:v>6.8249000000000004</c:v>
                </c:pt>
                <c:pt idx="3249">
                  <c:v>6.8220000000000001</c:v>
                </c:pt>
                <c:pt idx="3250">
                  <c:v>6.8281999999999998</c:v>
                </c:pt>
                <c:pt idx="3251">
                  <c:v>6.8268000000000004</c:v>
                </c:pt>
                <c:pt idx="3252">
                  <c:v>6.8254000000000001</c:v>
                </c:pt>
                <c:pt idx="3253">
                  <c:v>6.8449999999999998</c:v>
                </c:pt>
                <c:pt idx="3254">
                  <c:v>6.8645999999999994</c:v>
                </c:pt>
                <c:pt idx="3255">
                  <c:v>6.8841999999999999</c:v>
                </c:pt>
                <c:pt idx="3256">
                  <c:v>6.8785999999999996</c:v>
                </c:pt>
                <c:pt idx="3257">
                  <c:v>6.8746</c:v>
                </c:pt>
                <c:pt idx="3258">
                  <c:v>6.8817000000000004</c:v>
                </c:pt>
                <c:pt idx="3259">
                  <c:v>6.8811999999999998</c:v>
                </c:pt>
                <c:pt idx="3260">
                  <c:v>6.8797999999999986</c:v>
                </c:pt>
                <c:pt idx="3261">
                  <c:v>6.8783999999999992</c:v>
                </c:pt>
                <c:pt idx="3262">
                  <c:v>6.8769999999999998</c:v>
                </c:pt>
                <c:pt idx="3263">
                  <c:v>6.8730000000000002</c:v>
                </c:pt>
                <c:pt idx="3264">
                  <c:v>6.8639999999999999</c:v>
                </c:pt>
                <c:pt idx="3265">
                  <c:v>6.8513000000000002</c:v>
                </c:pt>
                <c:pt idx="3266">
                  <c:v>6.8419999999999996</c:v>
                </c:pt>
                <c:pt idx="3267">
                  <c:v>6.8439999999999994</c:v>
                </c:pt>
                <c:pt idx="3268">
                  <c:v>6.8459999999999992</c:v>
                </c:pt>
                <c:pt idx="3269">
                  <c:v>6.8479999999999999</c:v>
                </c:pt>
                <c:pt idx="3270">
                  <c:v>6.8448000000000002</c:v>
                </c:pt>
                <c:pt idx="3271">
                  <c:v>6.835</c:v>
                </c:pt>
                <c:pt idx="3272">
                  <c:v>6.8341000000000003</c:v>
                </c:pt>
                <c:pt idx="3273">
                  <c:v>6.8440000000000003</c:v>
                </c:pt>
                <c:pt idx="3274">
                  <c:v>6.8463333333333338</c:v>
                </c:pt>
                <c:pt idx="3275">
                  <c:v>6.8486666666666673</c:v>
                </c:pt>
                <c:pt idx="3276">
                  <c:v>6.851</c:v>
                </c:pt>
                <c:pt idx="3277">
                  <c:v>6.8479999999999999</c:v>
                </c:pt>
                <c:pt idx="3278">
                  <c:v>6.8354999999999997</c:v>
                </c:pt>
                <c:pt idx="3279">
                  <c:v>6.8422499999999999</c:v>
                </c:pt>
                <c:pt idx="3280">
                  <c:v>6.8490000000000002</c:v>
                </c:pt>
                <c:pt idx="3281">
                  <c:v>6.8475666666666664</c:v>
                </c:pt>
                <c:pt idx="3282">
                  <c:v>6.8461333333333334</c:v>
                </c:pt>
                <c:pt idx="3283">
                  <c:v>6.8446999999999996</c:v>
                </c:pt>
                <c:pt idx="3284">
                  <c:v>6.8295000000000003</c:v>
                </c:pt>
                <c:pt idx="3285">
                  <c:v>6.8224999999999998</c:v>
                </c:pt>
                <c:pt idx="3286">
                  <c:v>6.8224999999999998</c:v>
                </c:pt>
                <c:pt idx="3287">
                  <c:v>6.8224999999999998</c:v>
                </c:pt>
                <c:pt idx="3288">
                  <c:v>6.8250000000000002</c:v>
                </c:pt>
                <c:pt idx="3289">
                  <c:v>6.8275000000000006</c:v>
                </c:pt>
                <c:pt idx="3290">
                  <c:v>6.83</c:v>
                </c:pt>
                <c:pt idx="3291">
                  <c:v>6.8360000000000003</c:v>
                </c:pt>
                <c:pt idx="3292">
                  <c:v>6.8330000000000002</c:v>
                </c:pt>
                <c:pt idx="3293">
                  <c:v>6.8342000000000001</c:v>
                </c:pt>
                <c:pt idx="3294">
                  <c:v>6.835</c:v>
                </c:pt>
                <c:pt idx="3295">
                  <c:v>6.8353999999999999</c:v>
                </c:pt>
                <c:pt idx="3296">
                  <c:v>6.8357999999999999</c:v>
                </c:pt>
                <c:pt idx="3297">
                  <c:v>6.8361999999999998</c:v>
                </c:pt>
                <c:pt idx="3298">
                  <c:v>6.8341000000000003</c:v>
                </c:pt>
                <c:pt idx="3299">
                  <c:v>6.8346999999999998</c:v>
                </c:pt>
                <c:pt idx="3300">
                  <c:v>6.8362999999999996</c:v>
                </c:pt>
                <c:pt idx="3301">
                  <c:v>6.8369</c:v>
                </c:pt>
                <c:pt idx="3302">
                  <c:v>6.838425</c:v>
                </c:pt>
                <c:pt idx="3303">
                  <c:v>6.83995</c:v>
                </c:pt>
                <c:pt idx="3304">
                  <c:v>6.841475</c:v>
                </c:pt>
                <c:pt idx="3305">
                  <c:v>6.843</c:v>
                </c:pt>
                <c:pt idx="3306">
                  <c:v>6.8391999999999999</c:v>
                </c:pt>
                <c:pt idx="3307">
                  <c:v>6.8369999999999997</c:v>
                </c:pt>
                <c:pt idx="3308">
                  <c:v>6.8391999999999999</c:v>
                </c:pt>
                <c:pt idx="3309">
                  <c:v>6.8391999999999999</c:v>
                </c:pt>
                <c:pt idx="3310">
                  <c:v>6.8391999999999999</c:v>
                </c:pt>
                <c:pt idx="3311">
                  <c:v>6.8391999999999999</c:v>
                </c:pt>
                <c:pt idx="3312">
                  <c:v>6.8391999999999999</c:v>
                </c:pt>
                <c:pt idx="3313">
                  <c:v>6.8391999999999999</c:v>
                </c:pt>
                <c:pt idx="3314">
                  <c:v>6.8391999999999999</c:v>
                </c:pt>
                <c:pt idx="3315">
                  <c:v>6.8391999999999999</c:v>
                </c:pt>
                <c:pt idx="3316">
                  <c:v>6.8418000000000001</c:v>
                </c:pt>
                <c:pt idx="3317">
                  <c:v>6.8444000000000003</c:v>
                </c:pt>
                <c:pt idx="3318">
                  <c:v>6.8470000000000004</c:v>
                </c:pt>
                <c:pt idx="3319">
                  <c:v>6.8399000000000001</c:v>
                </c:pt>
                <c:pt idx="3320">
                  <c:v>6.8334999999999999</c:v>
                </c:pt>
                <c:pt idx="3321">
                  <c:v>6.8354999999999997</c:v>
                </c:pt>
                <c:pt idx="3322">
                  <c:v>6.8338000000000001</c:v>
                </c:pt>
                <c:pt idx="3323">
                  <c:v>6.8356000000000003</c:v>
                </c:pt>
                <c:pt idx="3324">
                  <c:v>6.8374000000000006</c:v>
                </c:pt>
                <c:pt idx="3325">
                  <c:v>6.8391999999999999</c:v>
                </c:pt>
                <c:pt idx="3326">
                  <c:v>6.8240999999999996</c:v>
                </c:pt>
                <c:pt idx="3327">
                  <c:v>6.8331999999999997</c:v>
                </c:pt>
                <c:pt idx="3328">
                  <c:v>6.8345000000000002</c:v>
                </c:pt>
                <c:pt idx="3329">
                  <c:v>6.8391999999999999</c:v>
                </c:pt>
                <c:pt idx="3330">
                  <c:v>6.8382749999999994</c:v>
                </c:pt>
                <c:pt idx="3331">
                  <c:v>6.8373499999999989</c:v>
                </c:pt>
                <c:pt idx="3332">
                  <c:v>6.8364249999999984</c:v>
                </c:pt>
                <c:pt idx="3333">
                  <c:v>6.8354999999999997</c:v>
                </c:pt>
                <c:pt idx="3334">
                  <c:v>6.8377999999999997</c:v>
                </c:pt>
                <c:pt idx="3335">
                  <c:v>6.8348000000000004</c:v>
                </c:pt>
                <c:pt idx="3336">
                  <c:v>6.8367000000000004</c:v>
                </c:pt>
                <c:pt idx="3337">
                  <c:v>6.8362999999999996</c:v>
                </c:pt>
                <c:pt idx="3338">
                  <c:v>6.8359000000000014</c:v>
                </c:pt>
                <c:pt idx="3339">
                  <c:v>6.8354999999999997</c:v>
                </c:pt>
                <c:pt idx="3340">
                  <c:v>6.8368000000000002</c:v>
                </c:pt>
                <c:pt idx="3341">
                  <c:v>6.8369</c:v>
                </c:pt>
                <c:pt idx="3342">
                  <c:v>6.8361000000000001</c:v>
                </c:pt>
                <c:pt idx="3343">
                  <c:v>6.8395000000000001</c:v>
                </c:pt>
                <c:pt idx="3344">
                  <c:v>6.8409333333333331</c:v>
                </c:pt>
                <c:pt idx="3345">
                  <c:v>6.842366666666666</c:v>
                </c:pt>
                <c:pt idx="3346">
                  <c:v>6.8437999999999999</c:v>
                </c:pt>
                <c:pt idx="3347">
                  <c:v>6.8413000000000004</c:v>
                </c:pt>
                <c:pt idx="3348">
                  <c:v>6.8432000000000004</c:v>
                </c:pt>
                <c:pt idx="3349">
                  <c:v>6.8460000000000001</c:v>
                </c:pt>
                <c:pt idx="3350">
                  <c:v>6.8395000000000001</c:v>
                </c:pt>
                <c:pt idx="3351">
                  <c:v>6.8395999999999999</c:v>
                </c:pt>
                <c:pt idx="3352">
                  <c:v>6.8396999999999997</c:v>
                </c:pt>
                <c:pt idx="3353">
                  <c:v>6.8398000000000003</c:v>
                </c:pt>
                <c:pt idx="3354">
                  <c:v>6.8410000000000002</c:v>
                </c:pt>
                <c:pt idx="3355">
                  <c:v>6.8399000000000001</c:v>
                </c:pt>
                <c:pt idx="3356">
                  <c:v>6.8383000000000003</c:v>
                </c:pt>
                <c:pt idx="3357">
                  <c:v>6.8380000000000001</c:v>
                </c:pt>
                <c:pt idx="3358">
                  <c:v>6.8380333333333336</c:v>
                </c:pt>
                <c:pt idx="3359">
                  <c:v>6.8380666666666672</c:v>
                </c:pt>
                <c:pt idx="3360">
                  <c:v>6.8380999999999998</c:v>
                </c:pt>
                <c:pt idx="3361">
                  <c:v>6.8369</c:v>
                </c:pt>
                <c:pt idx="3362">
                  <c:v>6.8346999999999998</c:v>
                </c:pt>
                <c:pt idx="3363">
                  <c:v>6.8239999999999998</c:v>
                </c:pt>
                <c:pt idx="3364">
                  <c:v>6.8277000000000001</c:v>
                </c:pt>
                <c:pt idx="3365">
                  <c:v>6.8296333333333337</c:v>
                </c:pt>
                <c:pt idx="3366">
                  <c:v>6.8315666666666672</c:v>
                </c:pt>
                <c:pt idx="3367">
                  <c:v>6.8334999999999999</c:v>
                </c:pt>
                <c:pt idx="3368">
                  <c:v>6.8293999999999997</c:v>
                </c:pt>
                <c:pt idx="3369">
                  <c:v>6.8339999999999996</c:v>
                </c:pt>
                <c:pt idx="3370">
                  <c:v>6.8319999999999999</c:v>
                </c:pt>
                <c:pt idx="3371">
                  <c:v>6.8310000000000004</c:v>
                </c:pt>
                <c:pt idx="3372">
                  <c:v>6.8326666666666673</c:v>
                </c:pt>
                <c:pt idx="3373">
                  <c:v>6.8343333333333343</c:v>
                </c:pt>
                <c:pt idx="3374">
                  <c:v>6.8360000000000003</c:v>
                </c:pt>
                <c:pt idx="3375">
                  <c:v>6.8329000000000004</c:v>
                </c:pt>
                <c:pt idx="3376">
                  <c:v>6.8338999999999999</c:v>
                </c:pt>
                <c:pt idx="3377">
                  <c:v>6.8339999999999996</c:v>
                </c:pt>
                <c:pt idx="3378">
                  <c:v>6.8342999999999998</c:v>
                </c:pt>
                <c:pt idx="3379">
                  <c:v>6.8342999999999998</c:v>
                </c:pt>
                <c:pt idx="3380">
                  <c:v>6.8342999999999998</c:v>
                </c:pt>
                <c:pt idx="3381">
                  <c:v>6.8342999999999998</c:v>
                </c:pt>
                <c:pt idx="3382">
                  <c:v>6.8361000000000001</c:v>
                </c:pt>
                <c:pt idx="3383">
                  <c:v>6.835</c:v>
                </c:pt>
                <c:pt idx="3384">
                  <c:v>6.8339999999999996</c:v>
                </c:pt>
                <c:pt idx="3385">
                  <c:v>6.8333000000000004</c:v>
                </c:pt>
                <c:pt idx="3386">
                  <c:v>6.8337666666666674</c:v>
                </c:pt>
                <c:pt idx="3387">
                  <c:v>6.8342333333333327</c:v>
                </c:pt>
                <c:pt idx="3388">
                  <c:v>6.8346999999999998</c:v>
                </c:pt>
                <c:pt idx="3389">
                  <c:v>6.8319999999999999</c:v>
                </c:pt>
                <c:pt idx="3390">
                  <c:v>6.8320999999999996</c:v>
                </c:pt>
                <c:pt idx="3391">
                  <c:v>6.8315999999999999</c:v>
                </c:pt>
                <c:pt idx="3392">
                  <c:v>6.8324999999999996</c:v>
                </c:pt>
                <c:pt idx="3393">
                  <c:v>6.8327</c:v>
                </c:pt>
                <c:pt idx="3394">
                  <c:v>6.8329000000000004</c:v>
                </c:pt>
                <c:pt idx="3395">
                  <c:v>6.8331</c:v>
                </c:pt>
                <c:pt idx="3396">
                  <c:v>6.8254000000000001</c:v>
                </c:pt>
                <c:pt idx="3397">
                  <c:v>6.8296000000000001</c:v>
                </c:pt>
                <c:pt idx="3398">
                  <c:v>6.8265000000000002</c:v>
                </c:pt>
                <c:pt idx="3399">
                  <c:v>6.8250000000000002</c:v>
                </c:pt>
                <c:pt idx="3400">
                  <c:v>6.8256666666666668</c:v>
                </c:pt>
                <c:pt idx="3401">
                  <c:v>6.8263333333333334</c:v>
                </c:pt>
                <c:pt idx="3402">
                  <c:v>6.827</c:v>
                </c:pt>
                <c:pt idx="3403">
                  <c:v>6.8266</c:v>
                </c:pt>
                <c:pt idx="3404">
                  <c:v>6.8243</c:v>
                </c:pt>
                <c:pt idx="3405">
                  <c:v>6.8179999999999996</c:v>
                </c:pt>
                <c:pt idx="3406">
                  <c:v>6.8179999999999996</c:v>
                </c:pt>
                <c:pt idx="3407">
                  <c:v>6.8194333333333326</c:v>
                </c:pt>
                <c:pt idx="3408">
                  <c:v>6.8208666666666673</c:v>
                </c:pt>
                <c:pt idx="3409">
                  <c:v>6.8223000000000003</c:v>
                </c:pt>
                <c:pt idx="3410">
                  <c:v>6.8185000000000002</c:v>
                </c:pt>
                <c:pt idx="3411">
                  <c:v>6.8175999999999997</c:v>
                </c:pt>
                <c:pt idx="3412">
                  <c:v>6.8215000000000003</c:v>
                </c:pt>
                <c:pt idx="3413">
                  <c:v>6.82</c:v>
                </c:pt>
                <c:pt idx="3414">
                  <c:v>6.8210000000000006</c:v>
                </c:pt>
                <c:pt idx="3415">
                  <c:v>6.822000000000001</c:v>
                </c:pt>
                <c:pt idx="3416">
                  <c:v>6.8230000000000004</c:v>
                </c:pt>
                <c:pt idx="3417">
                  <c:v>6.8209999999999997</c:v>
                </c:pt>
                <c:pt idx="3418">
                  <c:v>6.8220000000000001</c:v>
                </c:pt>
                <c:pt idx="3419">
                  <c:v>6.8247999999999998</c:v>
                </c:pt>
                <c:pt idx="3420">
                  <c:v>6.8224999999999998</c:v>
                </c:pt>
                <c:pt idx="3421">
                  <c:v>6.823833333333333</c:v>
                </c:pt>
                <c:pt idx="3422">
                  <c:v>6.8251666666666662</c:v>
                </c:pt>
                <c:pt idx="3423">
                  <c:v>6.8265000000000002</c:v>
                </c:pt>
                <c:pt idx="3424">
                  <c:v>6.8244999999999996</c:v>
                </c:pt>
                <c:pt idx="3425">
                  <c:v>6.8247999999999998</c:v>
                </c:pt>
                <c:pt idx="3426">
                  <c:v>6.8244999999999996</c:v>
                </c:pt>
                <c:pt idx="3427">
                  <c:v>6.8227000000000002</c:v>
                </c:pt>
                <c:pt idx="3428">
                  <c:v>6.8251749999999998</c:v>
                </c:pt>
                <c:pt idx="3429">
                  <c:v>6.8276500000000002</c:v>
                </c:pt>
                <c:pt idx="3430">
                  <c:v>6.8301250000000007</c:v>
                </c:pt>
                <c:pt idx="3431">
                  <c:v>6.8326000000000002</c:v>
                </c:pt>
                <c:pt idx="3432">
                  <c:v>6.8272000000000004</c:v>
                </c:pt>
                <c:pt idx="3433">
                  <c:v>6.8277999999999999</c:v>
                </c:pt>
                <c:pt idx="3434">
                  <c:v>6.8277999999999999</c:v>
                </c:pt>
                <c:pt idx="3435">
                  <c:v>6.8273333333333328</c:v>
                </c:pt>
                <c:pt idx="3436">
                  <c:v>6.8268666666666658</c:v>
                </c:pt>
                <c:pt idx="3437">
                  <c:v>6.8263999999999996</c:v>
                </c:pt>
                <c:pt idx="3438">
                  <c:v>6.835</c:v>
                </c:pt>
                <c:pt idx="3439">
                  <c:v>6.8289999999999997</c:v>
                </c:pt>
                <c:pt idx="3440">
                  <c:v>6.8331</c:v>
                </c:pt>
                <c:pt idx="3441">
                  <c:v>6.8329000000000004</c:v>
                </c:pt>
                <c:pt idx="3442">
                  <c:v>6.8343000000000007</c:v>
                </c:pt>
                <c:pt idx="3443">
                  <c:v>6.835700000000001</c:v>
                </c:pt>
                <c:pt idx="3444">
                  <c:v>6.8371000000000004</c:v>
                </c:pt>
                <c:pt idx="3445">
                  <c:v>6.8353000000000002</c:v>
                </c:pt>
                <c:pt idx="3446">
                  <c:v>6.8330000000000002</c:v>
                </c:pt>
                <c:pt idx="3447">
                  <c:v>6.8357999999999999</c:v>
                </c:pt>
                <c:pt idx="3448">
                  <c:v>6.8352000000000004</c:v>
                </c:pt>
                <c:pt idx="3449">
                  <c:v>6.8355000000000006</c:v>
                </c:pt>
                <c:pt idx="3450">
                  <c:v>6.8358000000000008</c:v>
                </c:pt>
                <c:pt idx="3451">
                  <c:v>6.8361000000000001</c:v>
                </c:pt>
                <c:pt idx="3452">
                  <c:v>6.8338000000000001</c:v>
                </c:pt>
                <c:pt idx="3453">
                  <c:v>6.8364000000000003</c:v>
                </c:pt>
                <c:pt idx="3454">
                  <c:v>6.8343999999999996</c:v>
                </c:pt>
                <c:pt idx="3455">
                  <c:v>6.8360000000000003</c:v>
                </c:pt>
                <c:pt idx="3456">
                  <c:v>6.8353333333333337</c:v>
                </c:pt>
                <c:pt idx="3457">
                  <c:v>6.8346666666666671</c:v>
                </c:pt>
                <c:pt idx="3458">
                  <c:v>6.8339999999999996</c:v>
                </c:pt>
                <c:pt idx="3459">
                  <c:v>6.8346</c:v>
                </c:pt>
                <c:pt idx="3460">
                  <c:v>6.8369999999999997</c:v>
                </c:pt>
                <c:pt idx="3461">
                  <c:v>6.8343999999999996</c:v>
                </c:pt>
                <c:pt idx="3462">
                  <c:v>6.8330000000000002</c:v>
                </c:pt>
                <c:pt idx="3463">
                  <c:v>6.8331333333333344</c:v>
                </c:pt>
                <c:pt idx="3464">
                  <c:v>6.8332666666666668</c:v>
                </c:pt>
                <c:pt idx="3465">
                  <c:v>6.8334000000000001</c:v>
                </c:pt>
                <c:pt idx="3466">
                  <c:v>6.8319999999999999</c:v>
                </c:pt>
                <c:pt idx="3467">
                  <c:v>6.8331</c:v>
                </c:pt>
                <c:pt idx="3468">
                  <c:v>6.8311999999999999</c:v>
                </c:pt>
                <c:pt idx="3469">
                  <c:v>6.8319999999999999</c:v>
                </c:pt>
                <c:pt idx="3470">
                  <c:v>6.8327333333333344</c:v>
                </c:pt>
                <c:pt idx="3471">
                  <c:v>6.8334666666666672</c:v>
                </c:pt>
                <c:pt idx="3472">
                  <c:v>6.8342000000000001</c:v>
                </c:pt>
                <c:pt idx="3473">
                  <c:v>6.8326000000000002</c:v>
                </c:pt>
                <c:pt idx="3474">
                  <c:v>6.8323</c:v>
                </c:pt>
                <c:pt idx="3475">
                  <c:v>6.8316999999999997</c:v>
                </c:pt>
                <c:pt idx="3476">
                  <c:v>6.8324999999999996</c:v>
                </c:pt>
                <c:pt idx="3477">
                  <c:v>6.8325333333333331</c:v>
                </c:pt>
                <c:pt idx="3478">
                  <c:v>6.8325666666666667</c:v>
                </c:pt>
                <c:pt idx="3479">
                  <c:v>6.8326000000000002</c:v>
                </c:pt>
                <c:pt idx="3480">
                  <c:v>6.8330000000000002</c:v>
                </c:pt>
                <c:pt idx="3481">
                  <c:v>6.8315000000000001</c:v>
                </c:pt>
                <c:pt idx="3482">
                  <c:v>6.8310000000000004</c:v>
                </c:pt>
                <c:pt idx="3483">
                  <c:v>6.8390000000000004</c:v>
                </c:pt>
                <c:pt idx="3484">
                  <c:v>6.8370000000000006</c:v>
                </c:pt>
                <c:pt idx="3485">
                  <c:v>6.8350000000000009</c:v>
                </c:pt>
                <c:pt idx="3486">
                  <c:v>6.8330000000000002</c:v>
                </c:pt>
                <c:pt idx="3487">
                  <c:v>6.83</c:v>
                </c:pt>
                <c:pt idx="3488">
                  <c:v>6.835</c:v>
                </c:pt>
                <c:pt idx="3489">
                  <c:v>6.8380000000000001</c:v>
                </c:pt>
                <c:pt idx="3490">
                  <c:v>6.8312999999999997</c:v>
                </c:pt>
                <c:pt idx="3491">
                  <c:v>6.8312666666666662</c:v>
                </c:pt>
                <c:pt idx="3492">
                  <c:v>6.8312333333333326</c:v>
                </c:pt>
                <c:pt idx="3493">
                  <c:v>6.8311999999999999</c:v>
                </c:pt>
                <c:pt idx="3494">
                  <c:v>6.8380000000000001</c:v>
                </c:pt>
                <c:pt idx="3495">
                  <c:v>6.8314000000000004</c:v>
                </c:pt>
                <c:pt idx="3496">
                  <c:v>6.8320999999999996</c:v>
                </c:pt>
                <c:pt idx="3497">
                  <c:v>6.8319000000000001</c:v>
                </c:pt>
                <c:pt idx="3498">
                  <c:v>6.8339333333333334</c:v>
                </c:pt>
                <c:pt idx="3499">
                  <c:v>6.8359666666666667</c:v>
                </c:pt>
                <c:pt idx="3500">
                  <c:v>6.8380000000000001</c:v>
                </c:pt>
                <c:pt idx="3501">
                  <c:v>6.8319999999999999</c:v>
                </c:pt>
                <c:pt idx="3502">
                  <c:v>6.8369999999999997</c:v>
                </c:pt>
                <c:pt idx="3503">
                  <c:v>6.8311999999999999</c:v>
                </c:pt>
                <c:pt idx="3504">
                  <c:v>6.8315999999999999</c:v>
                </c:pt>
                <c:pt idx="3505">
                  <c:v>6.8324333333333334</c:v>
                </c:pt>
                <c:pt idx="3506">
                  <c:v>6.8332666666666668</c:v>
                </c:pt>
                <c:pt idx="3507">
                  <c:v>6.8341000000000003</c:v>
                </c:pt>
                <c:pt idx="3508">
                  <c:v>6.8349000000000002</c:v>
                </c:pt>
                <c:pt idx="3509">
                  <c:v>6.8349000000000002</c:v>
                </c:pt>
                <c:pt idx="3510">
                  <c:v>6.8335999999999997</c:v>
                </c:pt>
                <c:pt idx="3511">
                  <c:v>6.8341000000000003</c:v>
                </c:pt>
                <c:pt idx="3512">
                  <c:v>6.8346666666666671</c:v>
                </c:pt>
                <c:pt idx="3513">
                  <c:v>6.8352333333333339</c:v>
                </c:pt>
                <c:pt idx="3514">
                  <c:v>6.8357999999999999</c:v>
                </c:pt>
                <c:pt idx="3515">
                  <c:v>6.8337000000000003</c:v>
                </c:pt>
                <c:pt idx="3516">
                  <c:v>6.8339999999999996</c:v>
                </c:pt>
                <c:pt idx="3517">
                  <c:v>6.8316999999999997</c:v>
                </c:pt>
                <c:pt idx="3518">
                  <c:v>6.8312999999999997</c:v>
                </c:pt>
                <c:pt idx="3519">
                  <c:v>6.8335333333333326</c:v>
                </c:pt>
                <c:pt idx="3520">
                  <c:v>6.8357666666666672</c:v>
                </c:pt>
                <c:pt idx="3521">
                  <c:v>6.8380000000000001</c:v>
                </c:pt>
                <c:pt idx="3522">
                  <c:v>6.8318000000000003</c:v>
                </c:pt>
                <c:pt idx="3523">
                  <c:v>6.8390000000000004</c:v>
                </c:pt>
                <c:pt idx="3524">
                  <c:v>6.8315999999999999</c:v>
                </c:pt>
                <c:pt idx="3525">
                  <c:v>6.83</c:v>
                </c:pt>
                <c:pt idx="3526">
                  <c:v>6.8299666666666674</c:v>
                </c:pt>
                <c:pt idx="3527">
                  <c:v>6.829933333333333</c:v>
                </c:pt>
                <c:pt idx="3528">
                  <c:v>6.8299000000000003</c:v>
                </c:pt>
                <c:pt idx="3529">
                  <c:v>6.8295000000000003</c:v>
                </c:pt>
                <c:pt idx="3530">
                  <c:v>6.8330000000000002</c:v>
                </c:pt>
                <c:pt idx="3531">
                  <c:v>6.8297999999999996</c:v>
                </c:pt>
                <c:pt idx="3532">
                  <c:v>6.8292999999999999</c:v>
                </c:pt>
                <c:pt idx="3533">
                  <c:v>6.8287250000000004</c:v>
                </c:pt>
                <c:pt idx="3534">
                  <c:v>6.8281500000000008</c:v>
                </c:pt>
                <c:pt idx="3535">
                  <c:v>6.8275750000000013</c:v>
                </c:pt>
                <c:pt idx="3536">
                  <c:v>6.827</c:v>
                </c:pt>
                <c:pt idx="3537">
                  <c:v>6.8285999999999998</c:v>
                </c:pt>
                <c:pt idx="3538">
                  <c:v>6.8291000000000004</c:v>
                </c:pt>
                <c:pt idx="3539">
                  <c:v>6.8280000000000003</c:v>
                </c:pt>
                <c:pt idx="3540">
                  <c:v>6.8280666666666674</c:v>
                </c:pt>
                <c:pt idx="3541">
                  <c:v>6.8281333333333327</c:v>
                </c:pt>
                <c:pt idx="3542">
                  <c:v>6.8281999999999998</c:v>
                </c:pt>
                <c:pt idx="3543">
                  <c:v>6.8289</c:v>
                </c:pt>
                <c:pt idx="3544">
                  <c:v>6.8247</c:v>
                </c:pt>
                <c:pt idx="3545">
                  <c:v>6.8262</c:v>
                </c:pt>
                <c:pt idx="3546">
                  <c:v>6.827</c:v>
                </c:pt>
                <c:pt idx="3547">
                  <c:v>6.8275666666666668</c:v>
                </c:pt>
                <c:pt idx="3548">
                  <c:v>6.8281333333333336</c:v>
                </c:pt>
                <c:pt idx="3549">
                  <c:v>6.8287000000000004</c:v>
                </c:pt>
                <c:pt idx="3550">
                  <c:v>6.8268000000000004</c:v>
                </c:pt>
                <c:pt idx="3551">
                  <c:v>6.8254000000000001</c:v>
                </c:pt>
                <c:pt idx="3552">
                  <c:v>6.8262999999999998</c:v>
                </c:pt>
                <c:pt idx="3553">
                  <c:v>6.8273000000000001</c:v>
                </c:pt>
                <c:pt idx="3554">
                  <c:v>6.8270333333333344</c:v>
                </c:pt>
                <c:pt idx="3555">
                  <c:v>6.8267666666666669</c:v>
                </c:pt>
                <c:pt idx="3556">
                  <c:v>6.8265000000000002</c:v>
                </c:pt>
                <c:pt idx="3557">
                  <c:v>6.8273000000000001</c:v>
                </c:pt>
                <c:pt idx="3558">
                  <c:v>6.8262</c:v>
                </c:pt>
                <c:pt idx="3559">
                  <c:v>6.8259999999999996</c:v>
                </c:pt>
                <c:pt idx="3560">
                  <c:v>6.8259999999999996</c:v>
                </c:pt>
                <c:pt idx="3561">
                  <c:v>6.8259999999999996</c:v>
                </c:pt>
                <c:pt idx="3562">
                  <c:v>6.8259999999999996</c:v>
                </c:pt>
                <c:pt idx="3563">
                  <c:v>6.8259999999999996</c:v>
                </c:pt>
                <c:pt idx="3564">
                  <c:v>6.8259999999999996</c:v>
                </c:pt>
                <c:pt idx="3565">
                  <c:v>6.8259999999999996</c:v>
                </c:pt>
                <c:pt idx="3566">
                  <c:v>6.8259999999999996</c:v>
                </c:pt>
                <c:pt idx="3567">
                  <c:v>6.8247999999999998</c:v>
                </c:pt>
                <c:pt idx="3568">
                  <c:v>6.8251999999999997</c:v>
                </c:pt>
                <c:pt idx="3569">
                  <c:v>6.8255999999999997</c:v>
                </c:pt>
                <c:pt idx="3570">
                  <c:v>6.8259999999999996</c:v>
                </c:pt>
                <c:pt idx="3571">
                  <c:v>6.8263999999999996</c:v>
                </c:pt>
                <c:pt idx="3572">
                  <c:v>6.8261000000000003</c:v>
                </c:pt>
                <c:pt idx="3573">
                  <c:v>6.827</c:v>
                </c:pt>
                <c:pt idx="3574">
                  <c:v>6.8266</c:v>
                </c:pt>
                <c:pt idx="3575">
                  <c:v>6.8266</c:v>
                </c:pt>
                <c:pt idx="3576">
                  <c:v>6.8266</c:v>
                </c:pt>
                <c:pt idx="3577">
                  <c:v>6.8266</c:v>
                </c:pt>
                <c:pt idx="3578">
                  <c:v>6.8254000000000001</c:v>
                </c:pt>
                <c:pt idx="3579">
                  <c:v>6.8272000000000004</c:v>
                </c:pt>
                <c:pt idx="3580">
                  <c:v>6.8287000000000004</c:v>
                </c:pt>
                <c:pt idx="3581">
                  <c:v>6.8280000000000003</c:v>
                </c:pt>
                <c:pt idx="3582">
                  <c:v>6.8279333333333332</c:v>
                </c:pt>
                <c:pt idx="3583">
                  <c:v>6.8278666666666661</c:v>
                </c:pt>
                <c:pt idx="3584">
                  <c:v>6.8277999999999999</c:v>
                </c:pt>
                <c:pt idx="3585">
                  <c:v>6.8292000000000002</c:v>
                </c:pt>
                <c:pt idx="3586">
                  <c:v>6.827</c:v>
                </c:pt>
                <c:pt idx="3587">
                  <c:v>6.8269000000000002</c:v>
                </c:pt>
                <c:pt idx="3588">
                  <c:v>6.8263999999999996</c:v>
                </c:pt>
                <c:pt idx="3589">
                  <c:v>6.8265333333333329</c:v>
                </c:pt>
                <c:pt idx="3590">
                  <c:v>6.8266666666666662</c:v>
                </c:pt>
                <c:pt idx="3591">
                  <c:v>6.8268000000000004</c:v>
                </c:pt>
                <c:pt idx="3592">
                  <c:v>6.8277999999999999</c:v>
                </c:pt>
                <c:pt idx="3593">
                  <c:v>6.8265000000000002</c:v>
                </c:pt>
                <c:pt idx="3594">
                  <c:v>6.8269000000000002</c:v>
                </c:pt>
                <c:pt idx="3595">
                  <c:v>6.8266</c:v>
                </c:pt>
                <c:pt idx="3596">
                  <c:v>6.8264333333333331</c:v>
                </c:pt>
                <c:pt idx="3597">
                  <c:v>6.8262666666666663</c:v>
                </c:pt>
                <c:pt idx="3598">
                  <c:v>6.8261000000000003</c:v>
                </c:pt>
                <c:pt idx="3599">
                  <c:v>6.8254999999999999</c:v>
                </c:pt>
                <c:pt idx="3600">
                  <c:v>6.8261000000000003</c:v>
                </c:pt>
                <c:pt idx="3601">
                  <c:v>6.8266999999999998</c:v>
                </c:pt>
                <c:pt idx="3602">
                  <c:v>6.8259999999999996</c:v>
                </c:pt>
                <c:pt idx="3603">
                  <c:v>6.8260999999999994</c:v>
                </c:pt>
                <c:pt idx="3604">
                  <c:v>6.8261999999999992</c:v>
                </c:pt>
                <c:pt idx="3605">
                  <c:v>6.8262999999999998</c:v>
                </c:pt>
                <c:pt idx="3606">
                  <c:v>6.8259999999999996</c:v>
                </c:pt>
                <c:pt idx="3607">
                  <c:v>6.8269000000000002</c:v>
                </c:pt>
                <c:pt idx="3608">
                  <c:v>6.8282999999999996</c:v>
                </c:pt>
                <c:pt idx="3609">
                  <c:v>6.8277000000000001</c:v>
                </c:pt>
                <c:pt idx="3610">
                  <c:v>6.8284666666666656</c:v>
                </c:pt>
                <c:pt idx="3611">
                  <c:v>6.8292333333333328</c:v>
                </c:pt>
                <c:pt idx="3612">
                  <c:v>6.83</c:v>
                </c:pt>
                <c:pt idx="3613">
                  <c:v>6.8292000000000002</c:v>
                </c:pt>
                <c:pt idx="3614">
                  <c:v>6.8272000000000004</c:v>
                </c:pt>
                <c:pt idx="3615">
                  <c:v>6.8272000000000004</c:v>
                </c:pt>
                <c:pt idx="3616">
                  <c:v>6.8272000000000004</c:v>
                </c:pt>
                <c:pt idx="3617">
                  <c:v>6.8269666666666673</c:v>
                </c:pt>
                <c:pt idx="3618">
                  <c:v>6.8267333333333342</c:v>
                </c:pt>
                <c:pt idx="3619">
                  <c:v>6.8265000000000002</c:v>
                </c:pt>
                <c:pt idx="3620">
                  <c:v>6.827</c:v>
                </c:pt>
                <c:pt idx="3621">
                  <c:v>6.8259999999999996</c:v>
                </c:pt>
                <c:pt idx="3622">
                  <c:v>6.8269000000000002</c:v>
                </c:pt>
                <c:pt idx="3623">
                  <c:v>6.8261000000000003</c:v>
                </c:pt>
                <c:pt idx="3624">
                  <c:v>6.827</c:v>
                </c:pt>
                <c:pt idx="3625">
                  <c:v>6.8278999999999996</c:v>
                </c:pt>
                <c:pt idx="3626">
                  <c:v>6.8288000000000002</c:v>
                </c:pt>
                <c:pt idx="3627">
                  <c:v>6.8274999999999997</c:v>
                </c:pt>
                <c:pt idx="3628">
                  <c:v>6.8274999999999997</c:v>
                </c:pt>
                <c:pt idx="3629">
                  <c:v>6.8263999999999996</c:v>
                </c:pt>
                <c:pt idx="3630">
                  <c:v>6.8269000000000002</c:v>
                </c:pt>
                <c:pt idx="3631">
                  <c:v>6.8273000000000001</c:v>
                </c:pt>
                <c:pt idx="3632">
                  <c:v>6.8277000000000001</c:v>
                </c:pt>
                <c:pt idx="3633">
                  <c:v>6.8281000000000001</c:v>
                </c:pt>
                <c:pt idx="3634">
                  <c:v>6.827</c:v>
                </c:pt>
                <c:pt idx="3635">
                  <c:v>6.8278999999999996</c:v>
                </c:pt>
                <c:pt idx="3636">
                  <c:v>6.8285999999999998</c:v>
                </c:pt>
                <c:pt idx="3637">
                  <c:v>6.8280000000000003</c:v>
                </c:pt>
                <c:pt idx="3638">
                  <c:v>6.8281333333333336</c:v>
                </c:pt>
                <c:pt idx="3639">
                  <c:v>6.8282666666666669</c:v>
                </c:pt>
                <c:pt idx="3640">
                  <c:v>6.8284000000000002</c:v>
                </c:pt>
                <c:pt idx="3641">
                  <c:v>6.8285</c:v>
                </c:pt>
                <c:pt idx="3642">
                  <c:v>6.8281999999999998</c:v>
                </c:pt>
                <c:pt idx="3643">
                  <c:v>6.8270999999999997</c:v>
                </c:pt>
                <c:pt idx="3644">
                  <c:v>6.8277999999999999</c:v>
                </c:pt>
                <c:pt idx="3645">
                  <c:v>6.8285</c:v>
                </c:pt>
                <c:pt idx="3646">
                  <c:v>6.8292000000000002</c:v>
                </c:pt>
                <c:pt idx="3647">
                  <c:v>6.8299000000000003</c:v>
                </c:pt>
                <c:pt idx="3648">
                  <c:v>6.8289</c:v>
                </c:pt>
                <c:pt idx="3649">
                  <c:v>6.8243999999999998</c:v>
                </c:pt>
                <c:pt idx="3650">
                  <c:v>6.8258999999999999</c:v>
                </c:pt>
                <c:pt idx="3651">
                  <c:v>6.8262499999999999</c:v>
                </c:pt>
                <c:pt idx="3652">
                  <c:v>6.8266</c:v>
                </c:pt>
                <c:pt idx="3653">
                  <c:v>6.8269500000000001</c:v>
                </c:pt>
                <c:pt idx="3654">
                  <c:v>6.8273000000000001</c:v>
                </c:pt>
                <c:pt idx="3655">
                  <c:v>6.8258000000000001</c:v>
                </c:pt>
                <c:pt idx="3656">
                  <c:v>6.8272000000000004</c:v>
                </c:pt>
                <c:pt idx="3657">
                  <c:v>6.8280000000000003</c:v>
                </c:pt>
                <c:pt idx="3658">
                  <c:v>6.8273999999999999</c:v>
                </c:pt>
                <c:pt idx="3659">
                  <c:v>6.8270333333333344</c:v>
                </c:pt>
                <c:pt idx="3660">
                  <c:v>6.8266666666666671</c:v>
                </c:pt>
                <c:pt idx="3661">
                  <c:v>6.8262999999999998</c:v>
                </c:pt>
                <c:pt idx="3662">
                  <c:v>6.8266999999999998</c:v>
                </c:pt>
                <c:pt idx="3663">
                  <c:v>6.8295000000000003</c:v>
                </c:pt>
                <c:pt idx="3664">
                  <c:v>6.8265000000000002</c:v>
                </c:pt>
                <c:pt idx="3665">
                  <c:v>6.8269000000000002</c:v>
                </c:pt>
                <c:pt idx="3666">
                  <c:v>6.8268750000000002</c:v>
                </c:pt>
                <c:pt idx="3667">
                  <c:v>6.8268500000000003</c:v>
                </c:pt>
                <c:pt idx="3668">
                  <c:v>6.8268250000000004</c:v>
                </c:pt>
                <c:pt idx="3669">
                  <c:v>6.8268000000000004</c:v>
                </c:pt>
                <c:pt idx="3670">
                  <c:v>6.8258000000000001</c:v>
                </c:pt>
                <c:pt idx="3671">
                  <c:v>6.8268000000000004</c:v>
                </c:pt>
                <c:pt idx="3672">
                  <c:v>6.827</c:v>
                </c:pt>
                <c:pt idx="3673">
                  <c:v>6.8269333333333337</c:v>
                </c:pt>
                <c:pt idx="3674">
                  <c:v>6.8268666666666684</c:v>
                </c:pt>
                <c:pt idx="3675">
                  <c:v>6.8268000000000004</c:v>
                </c:pt>
                <c:pt idx="3676">
                  <c:v>6.8262999999999998</c:v>
                </c:pt>
                <c:pt idx="3677">
                  <c:v>6.8268000000000004</c:v>
                </c:pt>
                <c:pt idx="3678">
                  <c:v>6.8266999999999998</c:v>
                </c:pt>
                <c:pt idx="3679">
                  <c:v>6.8268000000000004</c:v>
                </c:pt>
                <c:pt idx="3680">
                  <c:v>6.8265333333333338</c:v>
                </c:pt>
                <c:pt idx="3681">
                  <c:v>6.8262666666666671</c:v>
                </c:pt>
                <c:pt idx="3682">
                  <c:v>6.8259999999999996</c:v>
                </c:pt>
                <c:pt idx="3683">
                  <c:v>6.827</c:v>
                </c:pt>
                <c:pt idx="3684">
                  <c:v>6.8259999999999996</c:v>
                </c:pt>
                <c:pt idx="3685">
                  <c:v>6.8280000000000003</c:v>
                </c:pt>
                <c:pt idx="3686">
                  <c:v>6.8274999999999997</c:v>
                </c:pt>
                <c:pt idx="3687">
                  <c:v>6.8271666666666668</c:v>
                </c:pt>
                <c:pt idx="3688">
                  <c:v>6.826833333333334</c:v>
                </c:pt>
                <c:pt idx="3689">
                  <c:v>6.8265000000000002</c:v>
                </c:pt>
                <c:pt idx="3690">
                  <c:v>6.8266999999999998</c:v>
                </c:pt>
                <c:pt idx="3691">
                  <c:v>6.8280000000000003</c:v>
                </c:pt>
                <c:pt idx="3692">
                  <c:v>6.8327999999999998</c:v>
                </c:pt>
                <c:pt idx="3693">
                  <c:v>6.8326000000000002</c:v>
                </c:pt>
                <c:pt idx="3694">
                  <c:v>6.8326000000000002</c:v>
                </c:pt>
                <c:pt idx="3695">
                  <c:v>6.8326000000000002</c:v>
                </c:pt>
                <c:pt idx="3696">
                  <c:v>6.8326000000000002</c:v>
                </c:pt>
                <c:pt idx="3697">
                  <c:v>6.8326000000000002</c:v>
                </c:pt>
                <c:pt idx="3698">
                  <c:v>6.8326000000000002</c:v>
                </c:pt>
                <c:pt idx="3699">
                  <c:v>6.8330000000000002</c:v>
                </c:pt>
                <c:pt idx="3700">
                  <c:v>6.8289999999999997</c:v>
                </c:pt>
                <c:pt idx="3701">
                  <c:v>6.8281333333333327</c:v>
                </c:pt>
                <c:pt idx="3702">
                  <c:v>6.8272666666666657</c:v>
                </c:pt>
                <c:pt idx="3703">
                  <c:v>6.8263999999999996</c:v>
                </c:pt>
                <c:pt idx="3704">
                  <c:v>6.8266999999999998</c:v>
                </c:pt>
                <c:pt idx="3705">
                  <c:v>6.8269000000000002</c:v>
                </c:pt>
                <c:pt idx="3706">
                  <c:v>6.8266999999999998</c:v>
                </c:pt>
                <c:pt idx="3707">
                  <c:v>6.8258000000000001</c:v>
                </c:pt>
                <c:pt idx="3708">
                  <c:v>6.825966666666667</c:v>
                </c:pt>
                <c:pt idx="3709">
                  <c:v>6.8261333333333338</c:v>
                </c:pt>
                <c:pt idx="3710">
                  <c:v>6.8262999999999998</c:v>
                </c:pt>
                <c:pt idx="3711">
                  <c:v>6.8265000000000002</c:v>
                </c:pt>
                <c:pt idx="3712">
                  <c:v>6.8258000000000001</c:v>
                </c:pt>
                <c:pt idx="3713">
                  <c:v>6.8258000000000001</c:v>
                </c:pt>
                <c:pt idx="3714">
                  <c:v>6.8259999999999996</c:v>
                </c:pt>
                <c:pt idx="3715">
                  <c:v>6.8260333333333332</c:v>
                </c:pt>
                <c:pt idx="3716">
                  <c:v>6.8260666666666667</c:v>
                </c:pt>
                <c:pt idx="3717">
                  <c:v>6.8261000000000003</c:v>
                </c:pt>
                <c:pt idx="3718">
                  <c:v>6.8262999999999998</c:v>
                </c:pt>
                <c:pt idx="3719">
                  <c:v>6.8258999999999999</c:v>
                </c:pt>
                <c:pt idx="3720">
                  <c:v>6.8266</c:v>
                </c:pt>
                <c:pt idx="3721">
                  <c:v>6.8254000000000001</c:v>
                </c:pt>
                <c:pt idx="3722">
                  <c:v>6.825566666666667</c:v>
                </c:pt>
                <c:pt idx="3723">
                  <c:v>6.8257333333333339</c:v>
                </c:pt>
                <c:pt idx="3724">
                  <c:v>6.8258999999999999</c:v>
                </c:pt>
                <c:pt idx="3725">
                  <c:v>6.8257000000000003</c:v>
                </c:pt>
                <c:pt idx="3726">
                  <c:v>6.8258999999999999</c:v>
                </c:pt>
                <c:pt idx="3727">
                  <c:v>6.8261000000000003</c:v>
                </c:pt>
                <c:pt idx="3728">
                  <c:v>6.8265000000000002</c:v>
                </c:pt>
                <c:pt idx="3729">
                  <c:v>6.8265333333333338</c:v>
                </c:pt>
                <c:pt idx="3730">
                  <c:v>6.8265666666666673</c:v>
                </c:pt>
                <c:pt idx="3731">
                  <c:v>6.8266</c:v>
                </c:pt>
                <c:pt idx="3732">
                  <c:v>6.8262999999999998</c:v>
                </c:pt>
                <c:pt idx="3733">
                  <c:v>6.8266</c:v>
                </c:pt>
                <c:pt idx="3734">
                  <c:v>6.827</c:v>
                </c:pt>
                <c:pt idx="3735">
                  <c:v>6.8269000000000002</c:v>
                </c:pt>
                <c:pt idx="3736">
                  <c:v>6.8267333333333333</c:v>
                </c:pt>
                <c:pt idx="3737">
                  <c:v>6.8265666666666656</c:v>
                </c:pt>
                <c:pt idx="3738">
                  <c:v>6.8263999999999996</c:v>
                </c:pt>
                <c:pt idx="3739">
                  <c:v>6.8258000000000001</c:v>
                </c:pt>
                <c:pt idx="3740">
                  <c:v>6.8258000000000001</c:v>
                </c:pt>
                <c:pt idx="3741">
                  <c:v>6.8262999999999998</c:v>
                </c:pt>
                <c:pt idx="3742">
                  <c:v>6.8254999999999999</c:v>
                </c:pt>
                <c:pt idx="3743">
                  <c:v>6.8255333333333326</c:v>
                </c:pt>
                <c:pt idx="3744">
                  <c:v>6.825566666666667</c:v>
                </c:pt>
                <c:pt idx="3745">
                  <c:v>6.8255999999999997</c:v>
                </c:pt>
                <c:pt idx="3746">
                  <c:v>6.8250000000000002</c:v>
                </c:pt>
                <c:pt idx="3747">
                  <c:v>6.8254000000000001</c:v>
                </c:pt>
                <c:pt idx="3748">
                  <c:v>6.8239999999999998</c:v>
                </c:pt>
                <c:pt idx="3749">
                  <c:v>6.8228999999999997</c:v>
                </c:pt>
                <c:pt idx="3750">
                  <c:v>6.8236666666666661</c:v>
                </c:pt>
                <c:pt idx="3751">
                  <c:v>6.8244333333333316</c:v>
                </c:pt>
                <c:pt idx="3752">
                  <c:v>6.8251999999999997</c:v>
                </c:pt>
                <c:pt idx="3753">
                  <c:v>6.8254999999999999</c:v>
                </c:pt>
                <c:pt idx="3754">
                  <c:v>6.8258000000000001</c:v>
                </c:pt>
                <c:pt idx="3755">
                  <c:v>6.8259999999999996</c:v>
                </c:pt>
                <c:pt idx="3756">
                  <c:v>6.8253000000000004</c:v>
                </c:pt>
                <c:pt idx="3757">
                  <c:v>6.8256000000000014</c:v>
                </c:pt>
                <c:pt idx="3758">
                  <c:v>6.8259000000000007</c:v>
                </c:pt>
                <c:pt idx="3759">
                  <c:v>6.8262</c:v>
                </c:pt>
                <c:pt idx="3760">
                  <c:v>6.8253000000000004</c:v>
                </c:pt>
                <c:pt idx="3761">
                  <c:v>6.8274999999999997</c:v>
                </c:pt>
                <c:pt idx="3762">
                  <c:v>6.8262999999999998</c:v>
                </c:pt>
                <c:pt idx="3763">
                  <c:v>6.827</c:v>
                </c:pt>
                <c:pt idx="3764">
                  <c:v>6.8268666666666666</c:v>
                </c:pt>
                <c:pt idx="3765">
                  <c:v>6.8267333333333333</c:v>
                </c:pt>
                <c:pt idx="3766">
                  <c:v>6.8266</c:v>
                </c:pt>
                <c:pt idx="3767">
                  <c:v>6.8255999999999997</c:v>
                </c:pt>
                <c:pt idx="3768">
                  <c:v>6.8244999999999996</c:v>
                </c:pt>
                <c:pt idx="3769">
                  <c:v>6.8258999999999999</c:v>
                </c:pt>
                <c:pt idx="3770">
                  <c:v>6.8247</c:v>
                </c:pt>
                <c:pt idx="3771">
                  <c:v>6.8246333333333329</c:v>
                </c:pt>
                <c:pt idx="3772">
                  <c:v>6.8245666666666658</c:v>
                </c:pt>
                <c:pt idx="3773">
                  <c:v>6.8244999999999996</c:v>
                </c:pt>
                <c:pt idx="3774">
                  <c:v>6.8259999999999996</c:v>
                </c:pt>
                <c:pt idx="3775">
                  <c:v>6.8262999999999998</c:v>
                </c:pt>
                <c:pt idx="3776">
                  <c:v>6.8265000000000002</c:v>
                </c:pt>
                <c:pt idx="3777">
                  <c:v>6.8254000000000001</c:v>
                </c:pt>
                <c:pt idx="3778">
                  <c:v>6.8257000000000003</c:v>
                </c:pt>
                <c:pt idx="3779">
                  <c:v>6.8260000000000014</c:v>
                </c:pt>
                <c:pt idx="3780">
                  <c:v>6.8262999999999998</c:v>
                </c:pt>
                <c:pt idx="3781">
                  <c:v>6.8285</c:v>
                </c:pt>
                <c:pt idx="3782">
                  <c:v>6.827</c:v>
                </c:pt>
                <c:pt idx="3783">
                  <c:v>6.8277999999999999</c:v>
                </c:pt>
                <c:pt idx="3784">
                  <c:v>6.8262999999999998</c:v>
                </c:pt>
                <c:pt idx="3785">
                  <c:v>6.8266666666666662</c:v>
                </c:pt>
                <c:pt idx="3786">
                  <c:v>6.8270333333333326</c:v>
                </c:pt>
                <c:pt idx="3787">
                  <c:v>6.8273999999999999</c:v>
                </c:pt>
                <c:pt idx="3788">
                  <c:v>6.8273000000000001</c:v>
                </c:pt>
                <c:pt idx="3789">
                  <c:v>6.8269000000000002</c:v>
                </c:pt>
                <c:pt idx="3790">
                  <c:v>6.8277000000000001</c:v>
                </c:pt>
                <c:pt idx="3791">
                  <c:v>6.8262</c:v>
                </c:pt>
                <c:pt idx="3792">
                  <c:v>6.827</c:v>
                </c:pt>
                <c:pt idx="3793">
                  <c:v>6.8277999999999999</c:v>
                </c:pt>
                <c:pt idx="3794">
                  <c:v>6.8285999999999998</c:v>
                </c:pt>
                <c:pt idx="3795">
                  <c:v>6.8310000000000004</c:v>
                </c:pt>
                <c:pt idx="3796">
                  <c:v>6.8292000000000002</c:v>
                </c:pt>
                <c:pt idx="3797">
                  <c:v>6.8296000000000001</c:v>
                </c:pt>
                <c:pt idx="3798">
                  <c:v>6.835</c:v>
                </c:pt>
                <c:pt idx="3799">
                  <c:v>6.8331249999999999</c:v>
                </c:pt>
                <c:pt idx="3800">
                  <c:v>6.8312499999999998</c:v>
                </c:pt>
                <c:pt idx="3801">
                  <c:v>6.8293749999999998</c:v>
                </c:pt>
                <c:pt idx="3802">
                  <c:v>6.8274999999999997</c:v>
                </c:pt>
                <c:pt idx="3803">
                  <c:v>6.8296000000000001</c:v>
                </c:pt>
                <c:pt idx="3804">
                  <c:v>6.8282999999999996</c:v>
                </c:pt>
                <c:pt idx="3805">
                  <c:v>6.8268000000000004</c:v>
                </c:pt>
                <c:pt idx="3806">
                  <c:v>6.8286000000000007</c:v>
                </c:pt>
                <c:pt idx="3807">
                  <c:v>6.8304000000000009</c:v>
                </c:pt>
                <c:pt idx="3808">
                  <c:v>6.8322000000000003</c:v>
                </c:pt>
                <c:pt idx="3809">
                  <c:v>6.8293999999999997</c:v>
                </c:pt>
                <c:pt idx="3810">
                  <c:v>6.8285</c:v>
                </c:pt>
                <c:pt idx="3811">
                  <c:v>6.835</c:v>
                </c:pt>
                <c:pt idx="3812">
                  <c:v>6.8319999999999999</c:v>
                </c:pt>
                <c:pt idx="3813">
                  <c:v>6.8320999999999996</c:v>
                </c:pt>
                <c:pt idx="3814">
                  <c:v>6.8321999999999994</c:v>
                </c:pt>
                <c:pt idx="3815">
                  <c:v>6.8323</c:v>
                </c:pt>
                <c:pt idx="3816">
                  <c:v>6.8323</c:v>
                </c:pt>
                <c:pt idx="3817">
                  <c:v>6.8323</c:v>
                </c:pt>
                <c:pt idx="3818">
                  <c:v>6.8289999999999997</c:v>
                </c:pt>
                <c:pt idx="3819">
                  <c:v>6.8266999999999998</c:v>
                </c:pt>
                <c:pt idx="3820">
                  <c:v>6.8167333333333344</c:v>
                </c:pt>
                <c:pt idx="3821">
                  <c:v>6.8067666666666673</c:v>
                </c:pt>
                <c:pt idx="3822">
                  <c:v>6.7968000000000002</c:v>
                </c:pt>
                <c:pt idx="3823">
                  <c:v>6.8127000000000004</c:v>
                </c:pt>
                <c:pt idx="3824">
                  <c:v>6.8124000000000002</c:v>
                </c:pt>
                <c:pt idx="3825">
                  <c:v>6.81</c:v>
                </c:pt>
                <c:pt idx="3826">
                  <c:v>6.7911000000000001</c:v>
                </c:pt>
                <c:pt idx="3827">
                  <c:v>6.7927333333333344</c:v>
                </c:pt>
                <c:pt idx="3828">
                  <c:v>6.7943666666666669</c:v>
                </c:pt>
                <c:pt idx="3829">
                  <c:v>6.7960000000000003</c:v>
                </c:pt>
                <c:pt idx="3830">
                  <c:v>6.7976999999999999</c:v>
                </c:pt>
                <c:pt idx="3831">
                  <c:v>6.7815000000000003</c:v>
                </c:pt>
                <c:pt idx="3832">
                  <c:v>6.7869999999999999</c:v>
                </c:pt>
                <c:pt idx="3833">
                  <c:v>6.7789999999999999</c:v>
                </c:pt>
                <c:pt idx="3834">
                  <c:v>6.7794999999999996</c:v>
                </c:pt>
                <c:pt idx="3835">
                  <c:v>6.7799999999999994</c:v>
                </c:pt>
                <c:pt idx="3836">
                  <c:v>6.7804999999999991</c:v>
                </c:pt>
                <c:pt idx="3837">
                  <c:v>6.7809999999999997</c:v>
                </c:pt>
                <c:pt idx="3838">
                  <c:v>6.7770000000000001</c:v>
                </c:pt>
                <c:pt idx="3839">
                  <c:v>6.7763</c:v>
                </c:pt>
                <c:pt idx="3840">
                  <c:v>6.7720000000000002</c:v>
                </c:pt>
                <c:pt idx="3841">
                  <c:v>6.7743333333333338</c:v>
                </c:pt>
                <c:pt idx="3842">
                  <c:v>6.7766666666666673</c:v>
                </c:pt>
                <c:pt idx="3843">
                  <c:v>6.7789999999999999</c:v>
                </c:pt>
                <c:pt idx="3844">
                  <c:v>6.7720000000000002</c:v>
                </c:pt>
                <c:pt idx="3845">
                  <c:v>6.7713999999999999</c:v>
                </c:pt>
                <c:pt idx="3846">
                  <c:v>6.7774000000000001</c:v>
                </c:pt>
                <c:pt idx="3847">
                  <c:v>6.7750000000000004</c:v>
                </c:pt>
                <c:pt idx="3848">
                  <c:v>6.7759999999999998</c:v>
                </c:pt>
                <c:pt idx="3849">
                  <c:v>6.7769999999999992</c:v>
                </c:pt>
                <c:pt idx="3850">
                  <c:v>6.7779999999999996</c:v>
                </c:pt>
                <c:pt idx="3851">
                  <c:v>6.7781000000000002</c:v>
                </c:pt>
                <c:pt idx="3852">
                  <c:v>6.7769000000000004</c:v>
                </c:pt>
                <c:pt idx="3853">
                  <c:v>6.7794999999999996</c:v>
                </c:pt>
                <c:pt idx="3854">
                  <c:v>6.7830000000000004</c:v>
                </c:pt>
                <c:pt idx="3855">
                  <c:v>6.7816000000000001</c:v>
                </c:pt>
                <c:pt idx="3856">
                  <c:v>6.7801999999999998</c:v>
                </c:pt>
                <c:pt idx="3857">
                  <c:v>6.7788000000000004</c:v>
                </c:pt>
                <c:pt idx="3858">
                  <c:v>6.7781000000000002</c:v>
                </c:pt>
                <c:pt idx="3859">
                  <c:v>6.7779999999999996</c:v>
                </c:pt>
                <c:pt idx="3860">
                  <c:v>6.7759999999999998</c:v>
                </c:pt>
                <c:pt idx="3861">
                  <c:v>6.7735000000000003</c:v>
                </c:pt>
                <c:pt idx="3862">
                  <c:v>6.7736666666666672</c:v>
                </c:pt>
                <c:pt idx="3863">
                  <c:v>6.773833333333334</c:v>
                </c:pt>
                <c:pt idx="3864">
                  <c:v>6.774</c:v>
                </c:pt>
                <c:pt idx="3865">
                  <c:v>6.7728000000000002</c:v>
                </c:pt>
                <c:pt idx="3866">
                  <c:v>6.7720000000000002</c:v>
                </c:pt>
                <c:pt idx="3867">
                  <c:v>6.7750000000000004</c:v>
                </c:pt>
                <c:pt idx="3868">
                  <c:v>6.7679999999999998</c:v>
                </c:pt>
                <c:pt idx="3869">
                  <c:v>6.7676666666666669</c:v>
                </c:pt>
                <c:pt idx="3870">
                  <c:v>6.7673333333333341</c:v>
                </c:pt>
                <c:pt idx="3871">
                  <c:v>6.7670000000000003</c:v>
                </c:pt>
                <c:pt idx="3872">
                  <c:v>6.7720000000000002</c:v>
                </c:pt>
                <c:pt idx="3873">
                  <c:v>6.7744999999999997</c:v>
                </c:pt>
                <c:pt idx="3874">
                  <c:v>6.7843</c:v>
                </c:pt>
                <c:pt idx="3875">
                  <c:v>6.7957000000000001</c:v>
                </c:pt>
                <c:pt idx="3876">
                  <c:v>6.8098000000000001</c:v>
                </c:pt>
                <c:pt idx="3877">
                  <c:v>6.8239000000000001</c:v>
                </c:pt>
                <c:pt idx="3878">
                  <c:v>6.8380000000000001</c:v>
                </c:pt>
                <c:pt idx="3879">
                  <c:v>6.7919999999999998</c:v>
                </c:pt>
                <c:pt idx="3880">
                  <c:v>6.7911000000000001</c:v>
                </c:pt>
                <c:pt idx="3881">
                  <c:v>6.7896999999999998</c:v>
                </c:pt>
                <c:pt idx="3882">
                  <c:v>6.79</c:v>
                </c:pt>
                <c:pt idx="3883">
                  <c:v>6.793166666666667</c:v>
                </c:pt>
                <c:pt idx="3884">
                  <c:v>6.796333333333334</c:v>
                </c:pt>
                <c:pt idx="3885">
                  <c:v>6.7995000000000001</c:v>
                </c:pt>
                <c:pt idx="3886">
                  <c:v>6.7965999999999998</c:v>
                </c:pt>
                <c:pt idx="3887">
                  <c:v>6.7995000000000001</c:v>
                </c:pt>
                <c:pt idx="3888">
                  <c:v>6.7998000000000003</c:v>
                </c:pt>
                <c:pt idx="3889">
                  <c:v>6.7976999999999999</c:v>
                </c:pt>
                <c:pt idx="3890">
                  <c:v>6.8081333333333331</c:v>
                </c:pt>
                <c:pt idx="3891">
                  <c:v>6.8185666666666664</c:v>
                </c:pt>
                <c:pt idx="3892">
                  <c:v>6.8289999999999997</c:v>
                </c:pt>
                <c:pt idx="3893">
                  <c:v>6.8689999999999998</c:v>
                </c:pt>
                <c:pt idx="3894">
                  <c:v>6.8120000000000003</c:v>
                </c:pt>
                <c:pt idx="3895">
                  <c:v>6.87</c:v>
                </c:pt>
                <c:pt idx="3896">
                  <c:v>6.8140000000000001</c:v>
                </c:pt>
                <c:pt idx="3897">
                  <c:v>6.8094999999999999</c:v>
                </c:pt>
                <c:pt idx="3898">
                  <c:v>6.8049999999999997</c:v>
                </c:pt>
                <c:pt idx="3899">
                  <c:v>6.8005000000000004</c:v>
                </c:pt>
                <c:pt idx="3900">
                  <c:v>6.7960000000000003</c:v>
                </c:pt>
                <c:pt idx="3901">
                  <c:v>6.7939999999999996</c:v>
                </c:pt>
                <c:pt idx="3902">
                  <c:v>6.782</c:v>
                </c:pt>
                <c:pt idx="3903">
                  <c:v>6.7690000000000001</c:v>
                </c:pt>
                <c:pt idx="3904">
                  <c:v>6.7658333333333331</c:v>
                </c:pt>
                <c:pt idx="3905">
                  <c:v>6.7626666666666662</c:v>
                </c:pt>
                <c:pt idx="3906">
                  <c:v>6.7595000000000001</c:v>
                </c:pt>
                <c:pt idx="3907">
                  <c:v>6.7430000000000003</c:v>
                </c:pt>
                <c:pt idx="3908">
                  <c:v>6.7380000000000004</c:v>
                </c:pt>
                <c:pt idx="3909">
                  <c:v>6.7249999999999996</c:v>
                </c:pt>
                <c:pt idx="3910">
                  <c:v>6.7229999999999999</c:v>
                </c:pt>
                <c:pt idx="3911">
                  <c:v>6.7198333333333329</c:v>
                </c:pt>
                <c:pt idx="3912">
                  <c:v>6.7166666666666659</c:v>
                </c:pt>
                <c:pt idx="3913">
                  <c:v>6.7134999999999998</c:v>
                </c:pt>
                <c:pt idx="3914">
                  <c:v>6.7590000000000003</c:v>
                </c:pt>
                <c:pt idx="3915">
                  <c:v>6.7350000000000003</c:v>
                </c:pt>
                <c:pt idx="3916">
                  <c:v>6.7460000000000004</c:v>
                </c:pt>
                <c:pt idx="3917">
                  <c:v>6.7350000000000003</c:v>
                </c:pt>
                <c:pt idx="3918">
                  <c:v>6.720366666666667</c:v>
                </c:pt>
                <c:pt idx="3919">
                  <c:v>6.7057333333333338</c:v>
                </c:pt>
                <c:pt idx="3920">
                  <c:v>6.6910999999999996</c:v>
                </c:pt>
                <c:pt idx="3921">
                  <c:v>6.694</c:v>
                </c:pt>
                <c:pt idx="3922">
                  <c:v>6.6868999999999996</c:v>
                </c:pt>
                <c:pt idx="3923">
                  <c:v>6.6950000000000003</c:v>
                </c:pt>
                <c:pt idx="3924">
                  <c:v>6.6894999999999998</c:v>
                </c:pt>
                <c:pt idx="3925">
                  <c:v>6.6900666666666666</c:v>
                </c:pt>
                <c:pt idx="3926">
                  <c:v>6.6906333333333334</c:v>
                </c:pt>
                <c:pt idx="3927">
                  <c:v>6.6912000000000003</c:v>
                </c:pt>
                <c:pt idx="3928">
                  <c:v>6.6959999999999997</c:v>
                </c:pt>
                <c:pt idx="3929">
                  <c:v>6.6893000000000002</c:v>
                </c:pt>
                <c:pt idx="3930">
                  <c:v>6.6929999999999996</c:v>
                </c:pt>
                <c:pt idx="3931">
                  <c:v>6.6710000000000003</c:v>
                </c:pt>
                <c:pt idx="3932">
                  <c:v>6.6715750000000007</c:v>
                </c:pt>
                <c:pt idx="3933">
                  <c:v>6.6721500000000002</c:v>
                </c:pt>
                <c:pt idx="3934">
                  <c:v>6.6727249999999998</c:v>
                </c:pt>
                <c:pt idx="3935">
                  <c:v>6.6733000000000002</c:v>
                </c:pt>
                <c:pt idx="3936">
                  <c:v>6.6634000000000002</c:v>
                </c:pt>
                <c:pt idx="3937">
                  <c:v>6.6550000000000002</c:v>
                </c:pt>
                <c:pt idx="3938">
                  <c:v>6.6397000000000004</c:v>
                </c:pt>
                <c:pt idx="3939">
                  <c:v>6.6411333333333333</c:v>
                </c:pt>
                <c:pt idx="3940">
                  <c:v>6.6425666666666663</c:v>
                </c:pt>
                <c:pt idx="3941">
                  <c:v>6.6440000000000001</c:v>
                </c:pt>
                <c:pt idx="3942">
                  <c:v>6.6444000000000001</c:v>
                </c:pt>
                <c:pt idx="3943">
                  <c:v>6.6517999999999997</c:v>
                </c:pt>
                <c:pt idx="3944">
                  <c:v>6.6520000000000001</c:v>
                </c:pt>
                <c:pt idx="3945">
                  <c:v>6.6582999999999997</c:v>
                </c:pt>
                <c:pt idx="3946">
                  <c:v>6.6581666666666663</c:v>
                </c:pt>
                <c:pt idx="3947">
                  <c:v>6.658033333333333</c:v>
                </c:pt>
                <c:pt idx="3948">
                  <c:v>6.6578999999999997</c:v>
                </c:pt>
                <c:pt idx="3949">
                  <c:v>6.6624999999999996</c:v>
                </c:pt>
                <c:pt idx="3950">
                  <c:v>6.6849999999999996</c:v>
                </c:pt>
                <c:pt idx="3951">
                  <c:v>6.6867000000000001</c:v>
                </c:pt>
                <c:pt idx="3952">
                  <c:v>6.6769999999999996</c:v>
                </c:pt>
                <c:pt idx="3953">
                  <c:v>6.6810666666666663</c:v>
                </c:pt>
                <c:pt idx="3954">
                  <c:v>6.6851333333333329</c:v>
                </c:pt>
                <c:pt idx="3955">
                  <c:v>6.6891999999999996</c:v>
                </c:pt>
                <c:pt idx="3956">
                  <c:v>6.6775000000000002</c:v>
                </c:pt>
                <c:pt idx="3957">
                  <c:v>6.6757999999999997</c:v>
                </c:pt>
                <c:pt idx="3958">
                  <c:v>6.6689999999999996</c:v>
                </c:pt>
                <c:pt idx="3959">
                  <c:v>6.6550000000000002</c:v>
                </c:pt>
                <c:pt idx="3960">
                  <c:v>6.6630333333333338</c:v>
                </c:pt>
                <c:pt idx="3961">
                  <c:v>6.6710666666666674</c:v>
                </c:pt>
                <c:pt idx="3962">
                  <c:v>6.6791</c:v>
                </c:pt>
                <c:pt idx="3963">
                  <c:v>6.6424000000000003</c:v>
                </c:pt>
                <c:pt idx="3964">
                  <c:v>6.6334999999999997</c:v>
                </c:pt>
                <c:pt idx="3965">
                  <c:v>6.6351499999999994</c:v>
                </c:pt>
                <c:pt idx="3966">
                  <c:v>6.6368</c:v>
                </c:pt>
                <c:pt idx="3967">
                  <c:v>6.638466666666667</c:v>
                </c:pt>
                <c:pt idx="3968">
                  <c:v>6.6401333333333339</c:v>
                </c:pt>
                <c:pt idx="3969">
                  <c:v>6.6417999999999999</c:v>
                </c:pt>
                <c:pt idx="3970">
                  <c:v>6.6378000000000004</c:v>
                </c:pt>
                <c:pt idx="3971">
                  <c:v>6.6414999999999997</c:v>
                </c:pt>
                <c:pt idx="3972">
                  <c:v>6.633</c:v>
                </c:pt>
                <c:pt idx="3973">
                  <c:v>6.6398000000000001</c:v>
                </c:pt>
                <c:pt idx="3974">
                  <c:v>6.6403333333333334</c:v>
                </c:pt>
                <c:pt idx="3975">
                  <c:v>6.6408666666666667</c:v>
                </c:pt>
                <c:pt idx="3976">
                  <c:v>6.6414</c:v>
                </c:pt>
                <c:pt idx="3977">
                  <c:v>6.6433</c:v>
                </c:pt>
                <c:pt idx="3978">
                  <c:v>6.6528999999999998</c:v>
                </c:pt>
                <c:pt idx="3979">
                  <c:v>6.6601999999999997</c:v>
                </c:pt>
                <c:pt idx="3980">
                  <c:v>6.6675000000000004</c:v>
                </c:pt>
                <c:pt idx="3981">
                  <c:v>6.665</c:v>
                </c:pt>
                <c:pt idx="3982">
                  <c:v>6.6624999999999996</c:v>
                </c:pt>
                <c:pt idx="3983">
                  <c:v>6.66</c:v>
                </c:pt>
                <c:pt idx="3984">
                  <c:v>6.6669999999999998</c:v>
                </c:pt>
                <c:pt idx="3985">
                  <c:v>6.6630000000000003</c:v>
                </c:pt>
                <c:pt idx="3986">
                  <c:v>6.6689999999999996</c:v>
                </c:pt>
                <c:pt idx="3987">
                  <c:v>6.6627999999999998</c:v>
                </c:pt>
                <c:pt idx="3988">
                  <c:v>6.6579666666666668</c:v>
                </c:pt>
                <c:pt idx="3989">
                  <c:v>6.6531333333333338</c:v>
                </c:pt>
                <c:pt idx="3990">
                  <c:v>6.6482999999999999</c:v>
                </c:pt>
                <c:pt idx="3991">
                  <c:v>6.6455000000000002</c:v>
                </c:pt>
                <c:pt idx="3992">
                  <c:v>6.6616</c:v>
                </c:pt>
                <c:pt idx="3993">
                  <c:v>6.6548999999999996</c:v>
                </c:pt>
                <c:pt idx="3994">
                  <c:v>6.6550000000000002</c:v>
                </c:pt>
                <c:pt idx="3995">
                  <c:v>6.6584000000000003</c:v>
                </c:pt>
                <c:pt idx="3996">
                  <c:v>6.6618000000000004</c:v>
                </c:pt>
                <c:pt idx="3997">
                  <c:v>6.6651999999999996</c:v>
                </c:pt>
                <c:pt idx="3998">
                  <c:v>6.6562999999999999</c:v>
                </c:pt>
                <c:pt idx="3999">
                  <c:v>6.6540999999999997</c:v>
                </c:pt>
                <c:pt idx="4000">
                  <c:v>6.6635</c:v>
                </c:pt>
                <c:pt idx="4001">
                  <c:v>6.6544999999999996</c:v>
                </c:pt>
                <c:pt idx="4002">
                  <c:v>6.6611666666666656</c:v>
                </c:pt>
                <c:pt idx="4003">
                  <c:v>6.6678333333333333</c:v>
                </c:pt>
                <c:pt idx="4004">
                  <c:v>6.6745000000000001</c:v>
                </c:pt>
                <c:pt idx="4005">
                  <c:v>6.6580000000000004</c:v>
                </c:pt>
                <c:pt idx="4006">
                  <c:v>6.6449999999999996</c:v>
                </c:pt>
                <c:pt idx="4007">
                  <c:v>6.6449999999999996</c:v>
                </c:pt>
                <c:pt idx="4008">
                  <c:v>6.6427499999999986</c:v>
                </c:pt>
                <c:pt idx="4009">
                  <c:v>6.6404999999999994</c:v>
                </c:pt>
                <c:pt idx="4010">
                  <c:v>6.6382499999999993</c:v>
                </c:pt>
                <c:pt idx="4011">
                  <c:v>6.6360000000000001</c:v>
                </c:pt>
                <c:pt idx="4012">
                  <c:v>6.6246999999999998</c:v>
                </c:pt>
                <c:pt idx="4013">
                  <c:v>6.62</c:v>
                </c:pt>
                <c:pt idx="4014">
                  <c:v>6.6</c:v>
                </c:pt>
                <c:pt idx="4015">
                  <c:v>6.5973750000000004</c:v>
                </c:pt>
                <c:pt idx="4016">
                  <c:v>6.5947499999999986</c:v>
                </c:pt>
                <c:pt idx="4017">
                  <c:v>6.5921249999999993</c:v>
                </c:pt>
                <c:pt idx="4018">
                  <c:v>6.5895000000000001</c:v>
                </c:pt>
                <c:pt idx="4019">
                  <c:v>6.665</c:v>
                </c:pt>
                <c:pt idx="4020">
                  <c:v>6.585</c:v>
                </c:pt>
                <c:pt idx="4021">
                  <c:v>6.6260000000000003</c:v>
                </c:pt>
                <c:pt idx="4022">
                  <c:v>6.6276000000000002</c:v>
                </c:pt>
                <c:pt idx="4023">
                  <c:v>6.6305333333333332</c:v>
                </c:pt>
                <c:pt idx="4024">
                  <c:v>6.6334666666666662</c:v>
                </c:pt>
                <c:pt idx="4025">
                  <c:v>6.6364000000000001</c:v>
                </c:pt>
                <c:pt idx="4026">
                  <c:v>6.6185</c:v>
                </c:pt>
                <c:pt idx="4027">
                  <c:v>6.6369999999999996</c:v>
                </c:pt>
                <c:pt idx="4028">
                  <c:v>6.6440000000000001</c:v>
                </c:pt>
                <c:pt idx="4029">
                  <c:v>6.5876000000000001</c:v>
                </c:pt>
                <c:pt idx="4030">
                  <c:v>6.5864000000000003</c:v>
                </c:pt>
                <c:pt idx="4031">
                  <c:v>6.5852000000000004</c:v>
                </c:pt>
                <c:pt idx="4032">
                  <c:v>6.5840000000000014</c:v>
                </c:pt>
                <c:pt idx="4033">
                  <c:v>6.5827999999999998</c:v>
                </c:pt>
                <c:pt idx="4034">
                  <c:v>6.5823</c:v>
                </c:pt>
                <c:pt idx="4035">
                  <c:v>6.5852000000000004</c:v>
                </c:pt>
                <c:pt idx="4036">
                  <c:v>6.5831</c:v>
                </c:pt>
                <c:pt idx="4037">
                  <c:v>6.5850666666666671</c:v>
                </c:pt>
                <c:pt idx="4038">
                  <c:v>6.5870333333333342</c:v>
                </c:pt>
                <c:pt idx="4039">
                  <c:v>6.5890000000000004</c:v>
                </c:pt>
                <c:pt idx="4040">
                  <c:v>6.5823999999999998</c:v>
                </c:pt>
                <c:pt idx="4041">
                  <c:v>6.5814000000000004</c:v>
                </c:pt>
                <c:pt idx="4042">
                  <c:v>6.5814000000000004</c:v>
                </c:pt>
                <c:pt idx="4043">
                  <c:v>6.5819000000000001</c:v>
                </c:pt>
                <c:pt idx="4044">
                  <c:v>6.5936000000000003</c:v>
                </c:pt>
                <c:pt idx="4045">
                  <c:v>6.6053000000000006</c:v>
                </c:pt>
                <c:pt idx="4046">
                  <c:v>6.617</c:v>
                </c:pt>
                <c:pt idx="4047">
                  <c:v>6.5937000000000001</c:v>
                </c:pt>
                <c:pt idx="4048">
                  <c:v>6.556</c:v>
                </c:pt>
                <c:pt idx="4049">
                  <c:v>6.556</c:v>
                </c:pt>
                <c:pt idx="4050">
                  <c:v>6.556</c:v>
                </c:pt>
                <c:pt idx="4051">
                  <c:v>6.5573333333333332</c:v>
                </c:pt>
                <c:pt idx="4052">
                  <c:v>6.5586666666666664</c:v>
                </c:pt>
                <c:pt idx="4053">
                  <c:v>6.56</c:v>
                </c:pt>
                <c:pt idx="4054">
                  <c:v>6.5519999999999996</c:v>
                </c:pt>
                <c:pt idx="4055">
                  <c:v>6.5914000000000001</c:v>
                </c:pt>
                <c:pt idx="4056">
                  <c:v>6.5864000000000003</c:v>
                </c:pt>
                <c:pt idx="4057">
                  <c:v>6.5917000000000003</c:v>
                </c:pt>
                <c:pt idx="4058">
                  <c:v>6.5933000000000002</c:v>
                </c:pt>
                <c:pt idx="4059">
                  <c:v>6.5949</c:v>
                </c:pt>
                <c:pt idx="4060">
                  <c:v>6.5964999999999998</c:v>
                </c:pt>
                <c:pt idx="4061">
                  <c:v>6.5884</c:v>
                </c:pt>
                <c:pt idx="4062">
                  <c:v>6.5884</c:v>
                </c:pt>
                <c:pt idx="4063">
                  <c:v>6.585</c:v>
                </c:pt>
                <c:pt idx="4064">
                  <c:v>6.5731000000000002</c:v>
                </c:pt>
                <c:pt idx="4065">
                  <c:v>6.5747</c:v>
                </c:pt>
                <c:pt idx="4066">
                  <c:v>6.5762999999999998</c:v>
                </c:pt>
                <c:pt idx="4067">
                  <c:v>6.5778999999999996</c:v>
                </c:pt>
                <c:pt idx="4068">
                  <c:v>6.5795000000000003</c:v>
                </c:pt>
                <c:pt idx="4069">
                  <c:v>6.5740999999999996</c:v>
                </c:pt>
                <c:pt idx="4070">
                  <c:v>6.5720000000000001</c:v>
                </c:pt>
                <c:pt idx="4071">
                  <c:v>6.5749000000000004</c:v>
                </c:pt>
                <c:pt idx="4072">
                  <c:v>6.5737000000000014</c:v>
                </c:pt>
                <c:pt idx="4073">
                  <c:v>6.5725000000000007</c:v>
                </c:pt>
                <c:pt idx="4074">
                  <c:v>6.5712999999999999</c:v>
                </c:pt>
                <c:pt idx="4075">
                  <c:v>6.57</c:v>
                </c:pt>
                <c:pt idx="4076">
                  <c:v>6.5723000000000003</c:v>
                </c:pt>
                <c:pt idx="4077">
                  <c:v>6.5716999999999999</c:v>
                </c:pt>
                <c:pt idx="4078">
                  <c:v>6.5670000000000002</c:v>
                </c:pt>
                <c:pt idx="4079">
                  <c:v>6.5626666666666669</c:v>
                </c:pt>
                <c:pt idx="4080">
                  <c:v>6.5583333333333336</c:v>
                </c:pt>
                <c:pt idx="4081">
                  <c:v>6.5540000000000003</c:v>
                </c:pt>
                <c:pt idx="4082">
                  <c:v>6.5683999999999996</c:v>
                </c:pt>
                <c:pt idx="4083">
                  <c:v>6.5579999999999998</c:v>
                </c:pt>
                <c:pt idx="4084">
                  <c:v>6.5731000000000002</c:v>
                </c:pt>
                <c:pt idx="4085">
                  <c:v>6.5742000000000003</c:v>
                </c:pt>
                <c:pt idx="4086">
                  <c:v>6.5726666666666667</c:v>
                </c:pt>
                <c:pt idx="4087">
                  <c:v>6.571133333333333</c:v>
                </c:pt>
                <c:pt idx="4088">
                  <c:v>6.5696000000000003</c:v>
                </c:pt>
                <c:pt idx="4089">
                  <c:v>6.5730000000000004</c:v>
                </c:pt>
                <c:pt idx="4090">
                  <c:v>6.5712999999999999</c:v>
                </c:pt>
                <c:pt idx="4091">
                  <c:v>6.5743</c:v>
                </c:pt>
                <c:pt idx="4092">
                  <c:v>6.5689000000000002</c:v>
                </c:pt>
                <c:pt idx="4093">
                  <c:v>6.5670999999999999</c:v>
                </c:pt>
                <c:pt idx="4094">
                  <c:v>6.5652999999999997</c:v>
                </c:pt>
                <c:pt idx="4095">
                  <c:v>6.5635000000000003</c:v>
                </c:pt>
                <c:pt idx="4096">
                  <c:v>6.5510000000000002</c:v>
                </c:pt>
                <c:pt idx="4097">
                  <c:v>6.5590999999999999</c:v>
                </c:pt>
                <c:pt idx="4098">
                  <c:v>6.5579999999999998</c:v>
                </c:pt>
                <c:pt idx="4099">
                  <c:v>6.5568</c:v>
                </c:pt>
                <c:pt idx="4100">
                  <c:v>6.5593000000000004</c:v>
                </c:pt>
                <c:pt idx="4101">
                  <c:v>6.5618000000000007</c:v>
                </c:pt>
                <c:pt idx="4102">
                  <c:v>6.5643000000000002</c:v>
                </c:pt>
                <c:pt idx="4103">
                  <c:v>6.56</c:v>
                </c:pt>
                <c:pt idx="4104">
                  <c:v>6.5557999999999996</c:v>
                </c:pt>
                <c:pt idx="4105">
                  <c:v>6.5483000000000002</c:v>
                </c:pt>
                <c:pt idx="4106">
                  <c:v>6.5476999999999999</c:v>
                </c:pt>
                <c:pt idx="4107">
                  <c:v>6.5446333333333344</c:v>
                </c:pt>
                <c:pt idx="4108">
                  <c:v>6.5415666666666672</c:v>
                </c:pt>
                <c:pt idx="4109">
                  <c:v>6.5385</c:v>
                </c:pt>
                <c:pt idx="4110">
                  <c:v>6.5389999999999997</c:v>
                </c:pt>
                <c:pt idx="4111">
                  <c:v>6.5439999999999996</c:v>
                </c:pt>
                <c:pt idx="4112">
                  <c:v>6.5419999999999998</c:v>
                </c:pt>
                <c:pt idx="4113">
                  <c:v>6.5350000000000001</c:v>
                </c:pt>
                <c:pt idx="4114">
                  <c:v>6.5360333333333331</c:v>
                </c:pt>
                <c:pt idx="4115">
                  <c:v>6.5370666666666661</c:v>
                </c:pt>
                <c:pt idx="4116">
                  <c:v>6.5381</c:v>
                </c:pt>
                <c:pt idx="4117">
                  <c:v>6.5419999999999998</c:v>
                </c:pt>
                <c:pt idx="4118">
                  <c:v>6.5332999999999997</c:v>
                </c:pt>
                <c:pt idx="4119">
                  <c:v>6.5309999999999997</c:v>
                </c:pt>
                <c:pt idx="4120">
                  <c:v>6.5316999999999998</c:v>
                </c:pt>
                <c:pt idx="4121">
                  <c:v>6.5306666666666668</c:v>
                </c:pt>
                <c:pt idx="4122">
                  <c:v>6.5296333333333338</c:v>
                </c:pt>
                <c:pt idx="4123">
                  <c:v>6.5286</c:v>
                </c:pt>
                <c:pt idx="4124">
                  <c:v>6.5330000000000004</c:v>
                </c:pt>
                <c:pt idx="4125">
                  <c:v>6.5254000000000003</c:v>
                </c:pt>
                <c:pt idx="4126">
                  <c:v>6.492</c:v>
                </c:pt>
                <c:pt idx="4127">
                  <c:v>6.5670000000000002</c:v>
                </c:pt>
                <c:pt idx="4128">
                  <c:v>6.5539000000000014</c:v>
                </c:pt>
                <c:pt idx="4129">
                  <c:v>6.5408000000000008</c:v>
                </c:pt>
                <c:pt idx="4130">
                  <c:v>6.5277000000000003</c:v>
                </c:pt>
                <c:pt idx="4131">
                  <c:v>6.5270000000000001</c:v>
                </c:pt>
                <c:pt idx="4132">
                  <c:v>6.5111999999999997</c:v>
                </c:pt>
                <c:pt idx="4133">
                  <c:v>6.51</c:v>
                </c:pt>
                <c:pt idx="4134">
                  <c:v>6.49</c:v>
                </c:pt>
                <c:pt idx="4135">
                  <c:v>6.4906666666666668</c:v>
                </c:pt>
                <c:pt idx="4136">
                  <c:v>6.4913333333333334</c:v>
                </c:pt>
                <c:pt idx="4137">
                  <c:v>6.492</c:v>
                </c:pt>
                <c:pt idx="4138">
                  <c:v>6.4954999999999998</c:v>
                </c:pt>
                <c:pt idx="4139">
                  <c:v>6.4924999999999997</c:v>
                </c:pt>
                <c:pt idx="4140">
                  <c:v>6.4931000000000001</c:v>
                </c:pt>
                <c:pt idx="4141">
                  <c:v>6.4924999999999997</c:v>
                </c:pt>
                <c:pt idx="4142">
                  <c:v>6.4928999999999997</c:v>
                </c:pt>
                <c:pt idx="4143">
                  <c:v>6.4932999999999996</c:v>
                </c:pt>
                <c:pt idx="4144">
                  <c:v>6.4936999999999996</c:v>
                </c:pt>
                <c:pt idx="4145">
                  <c:v>6.4915000000000003</c:v>
                </c:pt>
                <c:pt idx="4146">
                  <c:v>6.4915000000000003</c:v>
                </c:pt>
                <c:pt idx="4147">
                  <c:v>6.4985999999999997</c:v>
                </c:pt>
                <c:pt idx="4148">
                  <c:v>6.4977</c:v>
                </c:pt>
                <c:pt idx="4149">
                  <c:v>6.5228000000000002</c:v>
                </c:pt>
                <c:pt idx="4150">
                  <c:v>6.5479000000000003</c:v>
                </c:pt>
                <c:pt idx="4151">
                  <c:v>6.5730000000000004</c:v>
                </c:pt>
                <c:pt idx="4152">
                  <c:v>6.5570000000000004</c:v>
                </c:pt>
                <c:pt idx="4153">
                  <c:v>6.5289999999999999</c:v>
                </c:pt>
                <c:pt idx="4154">
                  <c:v>6.5419999999999998</c:v>
                </c:pt>
                <c:pt idx="4155">
                  <c:v>6.4916999999999998</c:v>
                </c:pt>
                <c:pt idx="4156">
                  <c:v>6.5111333333333334</c:v>
                </c:pt>
                <c:pt idx="4157">
                  <c:v>6.5305666666666671</c:v>
                </c:pt>
                <c:pt idx="4158">
                  <c:v>6.55</c:v>
                </c:pt>
                <c:pt idx="4159">
                  <c:v>6.4989999999999997</c:v>
                </c:pt>
                <c:pt idx="4160">
                  <c:v>6.4930000000000003</c:v>
                </c:pt>
                <c:pt idx="4161">
                  <c:v>6.4912999999999998</c:v>
                </c:pt>
                <c:pt idx="4162">
                  <c:v>6.492</c:v>
                </c:pt>
                <c:pt idx="4163">
                  <c:v>6.4886499999999998</c:v>
                </c:pt>
                <c:pt idx="4164">
                  <c:v>6.4852999999999996</c:v>
                </c:pt>
                <c:pt idx="4165">
                  <c:v>6.4819499999999994</c:v>
                </c:pt>
                <c:pt idx="4166">
                  <c:v>6.4786000000000001</c:v>
                </c:pt>
                <c:pt idx="4167">
                  <c:v>6.4779999999999998</c:v>
                </c:pt>
                <c:pt idx="4168">
                  <c:v>6.4824000000000002</c:v>
                </c:pt>
                <c:pt idx="4169">
                  <c:v>6.4795999999999996</c:v>
                </c:pt>
                <c:pt idx="4170">
                  <c:v>6.4795999999999996</c:v>
                </c:pt>
                <c:pt idx="4171">
                  <c:v>6.4795999999999996</c:v>
                </c:pt>
                <c:pt idx="4172">
                  <c:v>6.4795999999999996</c:v>
                </c:pt>
                <c:pt idx="4173">
                  <c:v>6.4809999999999999</c:v>
                </c:pt>
                <c:pt idx="4174">
                  <c:v>6.4753999999999996</c:v>
                </c:pt>
                <c:pt idx="4175">
                  <c:v>6.4756999999999998</c:v>
                </c:pt>
                <c:pt idx="4176">
                  <c:v>6.4809999999999999</c:v>
                </c:pt>
                <c:pt idx="4177">
                  <c:v>6.4816666666666656</c:v>
                </c:pt>
                <c:pt idx="4178">
                  <c:v>6.4823333333333331</c:v>
                </c:pt>
                <c:pt idx="4179">
                  <c:v>6.4829999999999997</c:v>
                </c:pt>
                <c:pt idx="4180">
                  <c:v>6.4794</c:v>
                </c:pt>
                <c:pt idx="4181">
                  <c:v>6.4820000000000002</c:v>
                </c:pt>
                <c:pt idx="4182">
                  <c:v>6.4745999999999997</c:v>
                </c:pt>
                <c:pt idx="4183">
                  <c:v>6.47</c:v>
                </c:pt>
                <c:pt idx="4184">
                  <c:v>6.4706666666666663</c:v>
                </c:pt>
                <c:pt idx="4185">
                  <c:v>6.4713333333333329</c:v>
                </c:pt>
                <c:pt idx="4186">
                  <c:v>6.4720000000000004</c:v>
                </c:pt>
                <c:pt idx="4187">
                  <c:v>6.4649999999999999</c:v>
                </c:pt>
                <c:pt idx="4188">
                  <c:v>6.4627999999999997</c:v>
                </c:pt>
                <c:pt idx="4189">
                  <c:v>6.4676</c:v>
                </c:pt>
                <c:pt idx="4190">
                  <c:v>6.4737</c:v>
                </c:pt>
                <c:pt idx="4191">
                  <c:v>6.4763000000000002</c:v>
                </c:pt>
                <c:pt idx="4192">
                  <c:v>6.4789000000000003</c:v>
                </c:pt>
                <c:pt idx="4193">
                  <c:v>6.4814999999999996</c:v>
                </c:pt>
                <c:pt idx="4194">
                  <c:v>6.4699</c:v>
                </c:pt>
                <c:pt idx="4195">
                  <c:v>6.4633000000000003</c:v>
                </c:pt>
                <c:pt idx="4196">
                  <c:v>6.4634999999999998</c:v>
                </c:pt>
                <c:pt idx="4197">
                  <c:v>6.4645000000000001</c:v>
                </c:pt>
                <c:pt idx="4198">
                  <c:v>6.4648750000000001</c:v>
                </c:pt>
                <c:pt idx="4199">
                  <c:v>6.4652500000000002</c:v>
                </c:pt>
                <c:pt idx="4200">
                  <c:v>6.4656250000000002</c:v>
                </c:pt>
                <c:pt idx="4201">
                  <c:v>6.4660000000000002</c:v>
                </c:pt>
                <c:pt idx="4202">
                  <c:v>6.4669999999999996</c:v>
                </c:pt>
                <c:pt idx="4203">
                  <c:v>6.4654999999999996</c:v>
                </c:pt>
                <c:pt idx="4204">
                  <c:v>6.4645000000000001</c:v>
                </c:pt>
                <c:pt idx="4205">
                  <c:v>6.4653666666666672</c:v>
                </c:pt>
                <c:pt idx="4206">
                  <c:v>6.4662333333333342</c:v>
                </c:pt>
                <c:pt idx="4207">
                  <c:v>6.4671000000000003</c:v>
                </c:pt>
                <c:pt idx="4208">
                  <c:v>6.4720000000000004</c:v>
                </c:pt>
                <c:pt idx="4209">
                  <c:v>6.4675000000000002</c:v>
                </c:pt>
                <c:pt idx="4210">
                  <c:v>6.4589999999999996</c:v>
                </c:pt>
                <c:pt idx="4211">
                  <c:v>6.4610000000000003</c:v>
                </c:pt>
                <c:pt idx="4212">
                  <c:v>6.4635999999999996</c:v>
                </c:pt>
                <c:pt idx="4213">
                  <c:v>6.4662000000000006</c:v>
                </c:pt>
                <c:pt idx="4214">
                  <c:v>6.4687999999999999</c:v>
                </c:pt>
                <c:pt idx="4215">
                  <c:v>6.4630999999999998</c:v>
                </c:pt>
                <c:pt idx="4216">
                  <c:v>6.4581</c:v>
                </c:pt>
                <c:pt idx="4217">
                  <c:v>6.4535</c:v>
                </c:pt>
                <c:pt idx="4218">
                  <c:v>6.4463999999999997</c:v>
                </c:pt>
                <c:pt idx="4219">
                  <c:v>6.4459333333333344</c:v>
                </c:pt>
                <c:pt idx="4220">
                  <c:v>6.4454666666666673</c:v>
                </c:pt>
                <c:pt idx="4221">
                  <c:v>6.4450000000000003</c:v>
                </c:pt>
                <c:pt idx="4222">
                  <c:v>6.4410999999999996</c:v>
                </c:pt>
                <c:pt idx="4223">
                  <c:v>6.4428000000000001</c:v>
                </c:pt>
                <c:pt idx="4224">
                  <c:v>6.4417999999999997</c:v>
                </c:pt>
                <c:pt idx="4225">
                  <c:v>6.4359999999999999</c:v>
                </c:pt>
                <c:pt idx="4226">
                  <c:v>6.4352333333333336</c:v>
                </c:pt>
                <c:pt idx="4227">
                  <c:v>6.4344666666666672</c:v>
                </c:pt>
                <c:pt idx="4228">
                  <c:v>6.4337</c:v>
                </c:pt>
                <c:pt idx="4229">
                  <c:v>6.4379</c:v>
                </c:pt>
                <c:pt idx="4230">
                  <c:v>6.4340000000000002</c:v>
                </c:pt>
                <c:pt idx="4231">
                  <c:v>6.4377000000000004</c:v>
                </c:pt>
                <c:pt idx="4232">
                  <c:v>6.4409999999999998</c:v>
                </c:pt>
                <c:pt idx="4233">
                  <c:v>6.4387333333333334</c:v>
                </c:pt>
                <c:pt idx="4234">
                  <c:v>6.436466666666667</c:v>
                </c:pt>
                <c:pt idx="4235">
                  <c:v>6.4341999999999997</c:v>
                </c:pt>
                <c:pt idx="4236">
                  <c:v>6.4340000000000002</c:v>
                </c:pt>
                <c:pt idx="4237">
                  <c:v>6.4172000000000002</c:v>
                </c:pt>
                <c:pt idx="4238">
                  <c:v>6.3935000000000004</c:v>
                </c:pt>
                <c:pt idx="4239">
                  <c:v>6.3891999999999998</c:v>
                </c:pt>
                <c:pt idx="4240">
                  <c:v>6.390133333333333</c:v>
                </c:pt>
                <c:pt idx="4241">
                  <c:v>6.3910666666666662</c:v>
                </c:pt>
                <c:pt idx="4242">
                  <c:v>6.3920000000000003</c:v>
                </c:pt>
                <c:pt idx="4243">
                  <c:v>6.3818000000000001</c:v>
                </c:pt>
                <c:pt idx="4244">
                  <c:v>6.3838999999999997</c:v>
                </c:pt>
                <c:pt idx="4245">
                  <c:v>6.3872999999999998</c:v>
                </c:pt>
                <c:pt idx="4246">
                  <c:v>6.391</c:v>
                </c:pt>
                <c:pt idx="4247">
                  <c:v>6.4073333333333338</c:v>
                </c:pt>
                <c:pt idx="4248">
                  <c:v>6.4236666666666684</c:v>
                </c:pt>
                <c:pt idx="4249">
                  <c:v>6.44</c:v>
                </c:pt>
                <c:pt idx="4250">
                  <c:v>6.3975</c:v>
                </c:pt>
                <c:pt idx="4251">
                  <c:v>6.3879999999999999</c:v>
                </c:pt>
                <c:pt idx="4252">
                  <c:v>6.39</c:v>
                </c:pt>
                <c:pt idx="4253">
                  <c:v>6.3860000000000001</c:v>
                </c:pt>
                <c:pt idx="4254">
                  <c:v>6.3869999999999996</c:v>
                </c:pt>
                <c:pt idx="4255">
                  <c:v>6.3880000000000008</c:v>
                </c:pt>
                <c:pt idx="4256">
                  <c:v>6.3890000000000002</c:v>
                </c:pt>
                <c:pt idx="4257">
                  <c:v>6.3819999999999997</c:v>
                </c:pt>
                <c:pt idx="4258">
                  <c:v>6.3777999999999997</c:v>
                </c:pt>
                <c:pt idx="4259">
                  <c:v>6.3811999999999998</c:v>
                </c:pt>
                <c:pt idx="4260">
                  <c:v>6.3821000000000003</c:v>
                </c:pt>
                <c:pt idx="4261">
                  <c:v>6.3843249999999996</c:v>
                </c:pt>
                <c:pt idx="4262">
                  <c:v>6.3865500000000006</c:v>
                </c:pt>
                <c:pt idx="4263">
                  <c:v>6.3887750000000008</c:v>
                </c:pt>
                <c:pt idx="4264">
                  <c:v>6.391</c:v>
                </c:pt>
                <c:pt idx="4265">
                  <c:v>6.3940000000000001</c:v>
                </c:pt>
                <c:pt idx="4266">
                  <c:v>6.3833000000000002</c:v>
                </c:pt>
                <c:pt idx="4267">
                  <c:v>6.3879999999999999</c:v>
                </c:pt>
                <c:pt idx="4268">
                  <c:v>6.3879000000000001</c:v>
                </c:pt>
                <c:pt idx="4269">
                  <c:v>6.3878000000000004</c:v>
                </c:pt>
                <c:pt idx="4270">
                  <c:v>6.3876999999999997</c:v>
                </c:pt>
                <c:pt idx="4271">
                  <c:v>6.3970000000000002</c:v>
                </c:pt>
                <c:pt idx="4272">
                  <c:v>6.391</c:v>
                </c:pt>
                <c:pt idx="4273">
                  <c:v>6.3940000000000001</c:v>
                </c:pt>
                <c:pt idx="4274">
                  <c:v>6.3833000000000002</c:v>
                </c:pt>
                <c:pt idx="4275">
                  <c:v>6.3843333333333332</c:v>
                </c:pt>
                <c:pt idx="4276">
                  <c:v>6.3853666666666662</c:v>
                </c:pt>
                <c:pt idx="4277">
                  <c:v>6.3864000000000001</c:v>
                </c:pt>
                <c:pt idx="4278">
                  <c:v>6.3837000000000002</c:v>
                </c:pt>
                <c:pt idx="4279">
                  <c:v>6.3811</c:v>
                </c:pt>
                <c:pt idx="4280">
                  <c:v>6.3879000000000001</c:v>
                </c:pt>
                <c:pt idx="4281">
                  <c:v>6.3876999999999997</c:v>
                </c:pt>
                <c:pt idx="4282">
                  <c:v>6.3909666666666656</c:v>
                </c:pt>
                <c:pt idx="4283">
                  <c:v>6.3942333333333332</c:v>
                </c:pt>
                <c:pt idx="4284">
                  <c:v>6.3975</c:v>
                </c:pt>
                <c:pt idx="4285">
                  <c:v>6.3975</c:v>
                </c:pt>
                <c:pt idx="4286">
                  <c:v>6.3933</c:v>
                </c:pt>
                <c:pt idx="4287">
                  <c:v>6.3963999999999999</c:v>
                </c:pt>
                <c:pt idx="4288">
                  <c:v>6.3780000000000001</c:v>
                </c:pt>
                <c:pt idx="4289">
                  <c:v>6.3768333333333338</c:v>
                </c:pt>
                <c:pt idx="4290">
                  <c:v>6.3756666666666666</c:v>
                </c:pt>
                <c:pt idx="4291">
                  <c:v>6.3745000000000003</c:v>
                </c:pt>
                <c:pt idx="4292">
                  <c:v>6.3745000000000003</c:v>
                </c:pt>
                <c:pt idx="4293">
                  <c:v>6.3745000000000003</c:v>
                </c:pt>
                <c:pt idx="4294">
                  <c:v>6.3780000000000001</c:v>
                </c:pt>
                <c:pt idx="4295">
                  <c:v>6.3745000000000003</c:v>
                </c:pt>
                <c:pt idx="4296">
                  <c:v>6.3745000000000003</c:v>
                </c:pt>
                <c:pt idx="4297">
                  <c:v>6.3745000000000003</c:v>
                </c:pt>
                <c:pt idx="4298">
                  <c:v>6.3745000000000003</c:v>
                </c:pt>
                <c:pt idx="4299">
                  <c:v>6.3745000000000003</c:v>
                </c:pt>
                <c:pt idx="4300">
                  <c:v>6.3579999999999997</c:v>
                </c:pt>
                <c:pt idx="4301">
                  <c:v>6.3819999999999997</c:v>
                </c:pt>
                <c:pt idx="4302">
                  <c:v>6.3780000000000001</c:v>
                </c:pt>
                <c:pt idx="4303">
                  <c:v>6.3751666666666669</c:v>
                </c:pt>
                <c:pt idx="4304">
                  <c:v>6.3723333333333336</c:v>
                </c:pt>
                <c:pt idx="4305">
                  <c:v>6.3695000000000004</c:v>
                </c:pt>
                <c:pt idx="4306">
                  <c:v>6.3840000000000003</c:v>
                </c:pt>
                <c:pt idx="4307">
                  <c:v>6.3769</c:v>
                </c:pt>
                <c:pt idx="4308">
                  <c:v>6.3825000000000003</c:v>
                </c:pt>
                <c:pt idx="4309">
                  <c:v>6.3822999999999999</c:v>
                </c:pt>
                <c:pt idx="4310">
                  <c:v>6.3796666666666662</c:v>
                </c:pt>
                <c:pt idx="4311">
                  <c:v>6.3770333333333324</c:v>
                </c:pt>
                <c:pt idx="4312">
                  <c:v>6.3743999999999996</c:v>
                </c:pt>
                <c:pt idx="4313">
                  <c:v>6.3650000000000002</c:v>
                </c:pt>
                <c:pt idx="4314">
                  <c:v>6.3533999999999997</c:v>
                </c:pt>
                <c:pt idx="4315">
                  <c:v>6.359</c:v>
                </c:pt>
                <c:pt idx="4316">
                  <c:v>6.3570000000000002</c:v>
                </c:pt>
                <c:pt idx="4317">
                  <c:v>6.3562333333333338</c:v>
                </c:pt>
                <c:pt idx="4318">
                  <c:v>6.3554666666666666</c:v>
                </c:pt>
                <c:pt idx="4319">
                  <c:v>6.3547000000000002</c:v>
                </c:pt>
                <c:pt idx="4320">
                  <c:v>6.3547000000000002</c:v>
                </c:pt>
                <c:pt idx="4321">
                  <c:v>6.3550000000000004</c:v>
                </c:pt>
                <c:pt idx="4322">
                  <c:v>6.3513000000000002</c:v>
                </c:pt>
                <c:pt idx="4323">
                  <c:v>6.34</c:v>
                </c:pt>
                <c:pt idx="4324">
                  <c:v>6.3426999999999998</c:v>
                </c:pt>
                <c:pt idx="4325">
                  <c:v>6.3453999999999997</c:v>
                </c:pt>
                <c:pt idx="4326">
                  <c:v>6.3480999999999996</c:v>
                </c:pt>
                <c:pt idx="4327">
                  <c:v>6.3461999999999996</c:v>
                </c:pt>
                <c:pt idx="4328">
                  <c:v>6.3410000000000002</c:v>
                </c:pt>
                <c:pt idx="4329">
                  <c:v>6.3453999999999997</c:v>
                </c:pt>
                <c:pt idx="4330">
                  <c:v>6.3474500000000003</c:v>
                </c:pt>
                <c:pt idx="4331">
                  <c:v>6.3495000000000008</c:v>
                </c:pt>
                <c:pt idx="4332">
                  <c:v>6.3515500000000014</c:v>
                </c:pt>
                <c:pt idx="4333">
                  <c:v>6.3536000000000001</c:v>
                </c:pt>
                <c:pt idx="4334">
                  <c:v>6.3464</c:v>
                </c:pt>
                <c:pt idx="4335">
                  <c:v>6.3445</c:v>
                </c:pt>
                <c:pt idx="4336">
                  <c:v>6.3550000000000004</c:v>
                </c:pt>
                <c:pt idx="4337">
                  <c:v>6.3564999999999996</c:v>
                </c:pt>
                <c:pt idx="4338">
                  <c:v>6.3586666666666662</c:v>
                </c:pt>
                <c:pt idx="4339">
                  <c:v>6.3608333333333329</c:v>
                </c:pt>
                <c:pt idx="4340">
                  <c:v>6.3630000000000004</c:v>
                </c:pt>
                <c:pt idx="4341">
                  <c:v>6.3650000000000002</c:v>
                </c:pt>
                <c:pt idx="4342">
                  <c:v>6.3575999999999997</c:v>
                </c:pt>
                <c:pt idx="4343">
                  <c:v>6.3697999999999997</c:v>
                </c:pt>
                <c:pt idx="4344">
                  <c:v>6.3819999999999997</c:v>
                </c:pt>
                <c:pt idx="4345">
                  <c:v>6.3826333333333327</c:v>
                </c:pt>
                <c:pt idx="4346">
                  <c:v>6.3832666666666658</c:v>
                </c:pt>
                <c:pt idx="4347">
                  <c:v>6.3838999999999997</c:v>
                </c:pt>
                <c:pt idx="4348">
                  <c:v>6.3769</c:v>
                </c:pt>
                <c:pt idx="4349">
                  <c:v>6.3765000000000001</c:v>
                </c:pt>
                <c:pt idx="4350">
                  <c:v>6.3654999999999999</c:v>
                </c:pt>
                <c:pt idx="4351">
                  <c:v>6.3596000000000004</c:v>
                </c:pt>
                <c:pt idx="4352">
                  <c:v>6.3606999999999996</c:v>
                </c:pt>
                <c:pt idx="4353">
                  <c:v>6.3618000000000006</c:v>
                </c:pt>
                <c:pt idx="4354">
                  <c:v>6.3628999999999998</c:v>
                </c:pt>
                <c:pt idx="4355">
                  <c:v>6.3644999999999996</c:v>
                </c:pt>
                <c:pt idx="4356">
                  <c:v>6.3642000000000003</c:v>
                </c:pt>
                <c:pt idx="4357">
                  <c:v>6.3617999999999997</c:v>
                </c:pt>
                <c:pt idx="4358">
                  <c:v>6.3640999999999996</c:v>
                </c:pt>
                <c:pt idx="4359">
                  <c:v>6.3640666666666661</c:v>
                </c:pt>
                <c:pt idx="4360">
                  <c:v>6.3640333333333334</c:v>
                </c:pt>
                <c:pt idx="4361">
                  <c:v>6.3639999999999999</c:v>
                </c:pt>
                <c:pt idx="4362">
                  <c:v>6.3647999999999998</c:v>
                </c:pt>
                <c:pt idx="4363">
                  <c:v>6.3710000000000004</c:v>
                </c:pt>
                <c:pt idx="4364">
                  <c:v>6.3733000000000004</c:v>
                </c:pt>
                <c:pt idx="4365">
                  <c:v>6.3479000000000001</c:v>
                </c:pt>
                <c:pt idx="4366">
                  <c:v>6.3444666666666656</c:v>
                </c:pt>
                <c:pt idx="4367">
                  <c:v>6.3410333333333329</c:v>
                </c:pt>
                <c:pt idx="4368">
                  <c:v>6.3376000000000001</c:v>
                </c:pt>
                <c:pt idx="4369">
                  <c:v>6.3459000000000003</c:v>
                </c:pt>
                <c:pt idx="4370">
                  <c:v>6.3385999999999996</c:v>
                </c:pt>
                <c:pt idx="4371">
                  <c:v>6.3391999999999999</c:v>
                </c:pt>
                <c:pt idx="4372">
                  <c:v>6.3364000000000003</c:v>
                </c:pt>
                <c:pt idx="4373">
                  <c:v>6.3325500000000003</c:v>
                </c:pt>
                <c:pt idx="4374">
                  <c:v>6.3287000000000004</c:v>
                </c:pt>
                <c:pt idx="4375">
                  <c:v>6.3248500000000014</c:v>
                </c:pt>
                <c:pt idx="4376">
                  <c:v>6.3209999999999997</c:v>
                </c:pt>
                <c:pt idx="4377">
                  <c:v>6.3211000000000004</c:v>
                </c:pt>
                <c:pt idx="4378">
                  <c:v>6.3186999999999998</c:v>
                </c:pt>
                <c:pt idx="4379">
                  <c:v>6.2938999999999998</c:v>
                </c:pt>
                <c:pt idx="4380">
                  <c:v>6.2939249999999998</c:v>
                </c:pt>
                <c:pt idx="4381">
                  <c:v>6.2939499999999997</c:v>
                </c:pt>
                <c:pt idx="4382">
                  <c:v>6.2939749999999997</c:v>
                </c:pt>
                <c:pt idx="4383">
                  <c:v>6.2939999999999996</c:v>
                </c:pt>
                <c:pt idx="4384">
                  <c:v>6.2941000000000003</c:v>
                </c:pt>
                <c:pt idx="4385">
                  <c:v>6.3129999999999997</c:v>
                </c:pt>
                <c:pt idx="4386">
                  <c:v>6.3879999999999999</c:v>
                </c:pt>
                <c:pt idx="4387">
                  <c:v>6.3634333333333331</c:v>
                </c:pt>
                <c:pt idx="4388">
                  <c:v>6.3388666666666662</c:v>
                </c:pt>
                <c:pt idx="4389">
                  <c:v>6.3143000000000002</c:v>
                </c:pt>
                <c:pt idx="4390">
                  <c:v>6.3140999999999998</c:v>
                </c:pt>
                <c:pt idx="4391">
                  <c:v>6.3148999999999997</c:v>
                </c:pt>
                <c:pt idx="4392">
                  <c:v>6.3177000000000003</c:v>
                </c:pt>
                <c:pt idx="4393">
                  <c:v>6.3650000000000002</c:v>
                </c:pt>
                <c:pt idx="4394">
                  <c:v>6.35215</c:v>
                </c:pt>
                <c:pt idx="4395">
                  <c:v>6.3392999999999997</c:v>
                </c:pt>
                <c:pt idx="4396">
                  <c:v>6.3264499999999986</c:v>
                </c:pt>
                <c:pt idx="4397">
                  <c:v>6.3136000000000001</c:v>
                </c:pt>
                <c:pt idx="4398">
                  <c:v>6.319</c:v>
                </c:pt>
                <c:pt idx="4399">
                  <c:v>6.3162000000000003</c:v>
                </c:pt>
                <c:pt idx="4400">
                  <c:v>6.3330000000000002</c:v>
                </c:pt>
                <c:pt idx="4401">
                  <c:v>6.3328000000000007</c:v>
                </c:pt>
                <c:pt idx="4402">
                  <c:v>6.3326000000000011</c:v>
                </c:pt>
                <c:pt idx="4403">
                  <c:v>6.3324000000000016</c:v>
                </c:pt>
                <c:pt idx="4404">
                  <c:v>6.332200000000002</c:v>
                </c:pt>
                <c:pt idx="4405">
                  <c:v>6.3320000000000034</c:v>
                </c:pt>
                <c:pt idx="4406">
                  <c:v>6.331800000000003</c:v>
                </c:pt>
                <c:pt idx="4407">
                  <c:v>6.3316000000000026</c:v>
                </c:pt>
                <c:pt idx="4408">
                  <c:v>6.3314000000000039</c:v>
                </c:pt>
                <c:pt idx="4409">
                  <c:v>6.3312000000000044</c:v>
                </c:pt>
                <c:pt idx="4410">
                  <c:v>6.3310000000000004</c:v>
                </c:pt>
                <c:pt idx="4411">
                  <c:v>6.38</c:v>
                </c:pt>
                <c:pt idx="4412">
                  <c:v>6.3760000000000003</c:v>
                </c:pt>
                <c:pt idx="4413">
                  <c:v>6.3170000000000002</c:v>
                </c:pt>
                <c:pt idx="4414">
                  <c:v>6.327</c:v>
                </c:pt>
                <c:pt idx="4415">
                  <c:v>6.3220000000000001</c:v>
                </c:pt>
                <c:pt idx="4416">
                  <c:v>6.3170000000000002</c:v>
                </c:pt>
                <c:pt idx="4417">
                  <c:v>6.3120000000000003</c:v>
                </c:pt>
                <c:pt idx="4418">
                  <c:v>6.3460000000000001</c:v>
                </c:pt>
                <c:pt idx="4419">
                  <c:v>6.2938000000000001</c:v>
                </c:pt>
                <c:pt idx="4420">
                  <c:v>6.2946999999999997</c:v>
                </c:pt>
                <c:pt idx="4421">
                  <c:v>6.2991000000000001</c:v>
                </c:pt>
                <c:pt idx="4422">
                  <c:v>6.2984666666666671</c:v>
                </c:pt>
                <c:pt idx="4423">
                  <c:v>6.2978333333333341</c:v>
                </c:pt>
                <c:pt idx="4424">
                  <c:v>6.2972000000000001</c:v>
                </c:pt>
                <c:pt idx="4425">
                  <c:v>6.2995000000000001</c:v>
                </c:pt>
                <c:pt idx="4426">
                  <c:v>6.2998000000000003</c:v>
                </c:pt>
                <c:pt idx="4427">
                  <c:v>6.3140000000000001</c:v>
                </c:pt>
                <c:pt idx="4428">
                  <c:v>6.2984999999999998</c:v>
                </c:pt>
                <c:pt idx="4429">
                  <c:v>6.2978749999999986</c:v>
                </c:pt>
                <c:pt idx="4430">
                  <c:v>6.29725</c:v>
                </c:pt>
                <c:pt idx="4431">
                  <c:v>6.2966250000000006</c:v>
                </c:pt>
                <c:pt idx="4432">
                  <c:v>6.2960000000000003</c:v>
                </c:pt>
                <c:pt idx="4433">
                  <c:v>6.2960000000000003</c:v>
                </c:pt>
                <c:pt idx="4434">
                  <c:v>6.298</c:v>
                </c:pt>
                <c:pt idx="4435">
                  <c:v>6.2976000000000001</c:v>
                </c:pt>
                <c:pt idx="4436">
                  <c:v>6.3023999999999996</c:v>
                </c:pt>
                <c:pt idx="4437">
                  <c:v>6.3072000000000008</c:v>
                </c:pt>
                <c:pt idx="4438">
                  <c:v>6.3120000000000003</c:v>
                </c:pt>
                <c:pt idx="4439">
                  <c:v>6.2988999999999997</c:v>
                </c:pt>
                <c:pt idx="4440">
                  <c:v>6.2934999999999999</c:v>
                </c:pt>
                <c:pt idx="4441">
                  <c:v>6.31</c:v>
                </c:pt>
                <c:pt idx="4442">
                  <c:v>6.2981999999999996</c:v>
                </c:pt>
                <c:pt idx="4443">
                  <c:v>6.3207999999999993</c:v>
                </c:pt>
                <c:pt idx="4444">
                  <c:v>6.343399999999999</c:v>
                </c:pt>
                <c:pt idx="4445">
                  <c:v>6.3659999999999997</c:v>
                </c:pt>
                <c:pt idx="4446">
                  <c:v>6.3819999999999997</c:v>
                </c:pt>
                <c:pt idx="4447">
                  <c:v>6.3970000000000002</c:v>
                </c:pt>
                <c:pt idx="4448">
                  <c:v>6.3159000000000001</c:v>
                </c:pt>
                <c:pt idx="4449">
                  <c:v>6.319</c:v>
                </c:pt>
                <c:pt idx="4450">
                  <c:v>6.3212666666666664</c:v>
                </c:pt>
                <c:pt idx="4451">
                  <c:v>6.3235333333333328</c:v>
                </c:pt>
                <c:pt idx="4452">
                  <c:v>6.3258000000000001</c:v>
                </c:pt>
                <c:pt idx="4453">
                  <c:v>6.3266</c:v>
                </c:pt>
                <c:pt idx="4454">
                  <c:v>6.3315000000000001</c:v>
                </c:pt>
                <c:pt idx="4455">
                  <c:v>6.3281999999999998</c:v>
                </c:pt>
                <c:pt idx="4456">
                  <c:v>6.3221999999999996</c:v>
                </c:pt>
                <c:pt idx="4457">
                  <c:v>6.3211666666666666</c:v>
                </c:pt>
                <c:pt idx="4458">
                  <c:v>6.3201333333333336</c:v>
                </c:pt>
                <c:pt idx="4459">
                  <c:v>6.3190999999999997</c:v>
                </c:pt>
                <c:pt idx="4460">
                  <c:v>6.3230000000000004</c:v>
                </c:pt>
                <c:pt idx="4461">
                  <c:v>6.3226000000000004</c:v>
                </c:pt>
                <c:pt idx="4462">
                  <c:v>6.2990000000000004</c:v>
                </c:pt>
                <c:pt idx="4463">
                  <c:v>6.3209999999999997</c:v>
                </c:pt>
                <c:pt idx="4464">
                  <c:v>6.3186333333333344</c:v>
                </c:pt>
                <c:pt idx="4465">
                  <c:v>6.3162666666666674</c:v>
                </c:pt>
                <c:pt idx="4466">
                  <c:v>6.3139000000000003</c:v>
                </c:pt>
                <c:pt idx="4467">
                  <c:v>6.3609999999999998</c:v>
                </c:pt>
                <c:pt idx="4468">
                  <c:v>6.3440000000000003</c:v>
                </c:pt>
                <c:pt idx="4469">
                  <c:v>6.3570000000000002</c:v>
                </c:pt>
                <c:pt idx="4470">
                  <c:v>6.2975000000000003</c:v>
                </c:pt>
                <c:pt idx="4471">
                  <c:v>6.2976333333333336</c:v>
                </c:pt>
                <c:pt idx="4472">
                  <c:v>6.297766666666667</c:v>
                </c:pt>
                <c:pt idx="4473">
                  <c:v>6.2979000000000003</c:v>
                </c:pt>
                <c:pt idx="4474">
                  <c:v>6.2975000000000003</c:v>
                </c:pt>
                <c:pt idx="4475">
                  <c:v>6.2975000000000003</c:v>
                </c:pt>
                <c:pt idx="4476">
                  <c:v>6.3122999999999996</c:v>
                </c:pt>
                <c:pt idx="4477">
                  <c:v>6.3520000000000003</c:v>
                </c:pt>
                <c:pt idx="4478">
                  <c:v>6.3380000000000001</c:v>
                </c:pt>
                <c:pt idx="4479">
                  <c:v>6.3239999999999998</c:v>
                </c:pt>
                <c:pt idx="4480">
                  <c:v>6.31</c:v>
                </c:pt>
                <c:pt idx="4481">
                  <c:v>6.3150000000000004</c:v>
                </c:pt>
                <c:pt idx="4482">
                  <c:v>6.3760000000000003</c:v>
                </c:pt>
                <c:pt idx="4483">
                  <c:v>6.3689999999999998</c:v>
                </c:pt>
                <c:pt idx="4484">
                  <c:v>6.3220000000000001</c:v>
                </c:pt>
                <c:pt idx="4485">
                  <c:v>6.3196666666666674</c:v>
                </c:pt>
                <c:pt idx="4486">
                  <c:v>6.317333333333333</c:v>
                </c:pt>
                <c:pt idx="4487">
                  <c:v>6.3150000000000004</c:v>
                </c:pt>
                <c:pt idx="4488">
                  <c:v>6.3150000000000004</c:v>
                </c:pt>
                <c:pt idx="4489">
                  <c:v>6.3259999999999996</c:v>
                </c:pt>
                <c:pt idx="4490">
                  <c:v>6.3289999999999997</c:v>
                </c:pt>
                <c:pt idx="4491">
                  <c:v>6.38</c:v>
                </c:pt>
                <c:pt idx="4492">
                  <c:v>6.3813333333333331</c:v>
                </c:pt>
                <c:pt idx="4493">
                  <c:v>6.3826666666666663</c:v>
                </c:pt>
                <c:pt idx="4494">
                  <c:v>6.3840000000000003</c:v>
                </c:pt>
                <c:pt idx="4495">
                  <c:v>6.3730000000000002</c:v>
                </c:pt>
                <c:pt idx="4496">
                  <c:v>6.3390000000000004</c:v>
                </c:pt>
                <c:pt idx="4497">
                  <c:v>6.3540000000000001</c:v>
                </c:pt>
                <c:pt idx="4498">
                  <c:v>6.3929999999999998</c:v>
                </c:pt>
                <c:pt idx="4499">
                  <c:v>6.3550000000000004</c:v>
                </c:pt>
                <c:pt idx="4500">
                  <c:v>6.3169999999999993</c:v>
                </c:pt>
                <c:pt idx="4501">
                  <c:v>6.2789999999999999</c:v>
                </c:pt>
                <c:pt idx="4502">
                  <c:v>6.3890000000000002</c:v>
                </c:pt>
                <c:pt idx="4503">
                  <c:v>6.37</c:v>
                </c:pt>
                <c:pt idx="4504">
                  <c:v>6.3520000000000003</c:v>
                </c:pt>
                <c:pt idx="4505">
                  <c:v>6.359</c:v>
                </c:pt>
                <c:pt idx="4506">
                  <c:v>6.3639999999999999</c:v>
                </c:pt>
                <c:pt idx="4507">
                  <c:v>6.3689999999999998</c:v>
                </c:pt>
                <c:pt idx="4508">
                  <c:v>6.3739999999999997</c:v>
                </c:pt>
                <c:pt idx="4509">
                  <c:v>6.3760000000000003</c:v>
                </c:pt>
                <c:pt idx="4510">
                  <c:v>6.3959999999999999</c:v>
                </c:pt>
                <c:pt idx="4511">
                  <c:v>6.3140000000000001</c:v>
                </c:pt>
                <c:pt idx="4512">
                  <c:v>6.3970000000000002</c:v>
                </c:pt>
                <c:pt idx="4513">
                  <c:v>6.371666666666667</c:v>
                </c:pt>
                <c:pt idx="4514">
                  <c:v>6.3463333333333338</c:v>
                </c:pt>
                <c:pt idx="4515">
                  <c:v>6.3209999999999997</c:v>
                </c:pt>
                <c:pt idx="4516">
                  <c:v>6.3175999999999997</c:v>
                </c:pt>
                <c:pt idx="4517">
                  <c:v>6.3227000000000002</c:v>
                </c:pt>
                <c:pt idx="4518">
                  <c:v>6.3247</c:v>
                </c:pt>
                <c:pt idx="4519">
                  <c:v>6.3244999999999996</c:v>
                </c:pt>
                <c:pt idx="4520">
                  <c:v>6.3255666666666661</c:v>
                </c:pt>
                <c:pt idx="4521">
                  <c:v>6.3266333333333327</c:v>
                </c:pt>
                <c:pt idx="4522">
                  <c:v>6.3277000000000001</c:v>
                </c:pt>
                <c:pt idx="4523">
                  <c:v>6.3223000000000003</c:v>
                </c:pt>
                <c:pt idx="4524">
                  <c:v>6.3342999999999998</c:v>
                </c:pt>
                <c:pt idx="4525">
                  <c:v>6.3449</c:v>
                </c:pt>
                <c:pt idx="4526">
                  <c:v>6.3438999999999997</c:v>
                </c:pt>
                <c:pt idx="4527">
                  <c:v>6.344875</c:v>
                </c:pt>
                <c:pt idx="4528">
                  <c:v>6.3458500000000004</c:v>
                </c:pt>
                <c:pt idx="4529">
                  <c:v>6.3468250000000008</c:v>
                </c:pt>
                <c:pt idx="4530">
                  <c:v>6.3478000000000003</c:v>
                </c:pt>
                <c:pt idx="4531">
                  <c:v>6.3574000000000002</c:v>
                </c:pt>
                <c:pt idx="4532">
                  <c:v>6.3684000000000003</c:v>
                </c:pt>
                <c:pt idx="4533">
                  <c:v>6.3692000000000002</c:v>
                </c:pt>
                <c:pt idx="4534">
                  <c:v>6.3674999999999997</c:v>
                </c:pt>
                <c:pt idx="4535">
                  <c:v>6.3657999999999992</c:v>
                </c:pt>
                <c:pt idx="4536">
                  <c:v>6.3640999999999996</c:v>
                </c:pt>
                <c:pt idx="4537">
                  <c:v>6.367</c:v>
                </c:pt>
                <c:pt idx="4538">
                  <c:v>6.3634000000000004</c:v>
                </c:pt>
                <c:pt idx="4539">
                  <c:v>6.3634000000000004</c:v>
                </c:pt>
                <c:pt idx="4540">
                  <c:v>6.37</c:v>
                </c:pt>
                <c:pt idx="4541">
                  <c:v>6.3696666666666664</c:v>
                </c:pt>
                <c:pt idx="4542">
                  <c:v>6.3693333333333326</c:v>
                </c:pt>
                <c:pt idx="4543">
                  <c:v>6.3689999999999998</c:v>
                </c:pt>
                <c:pt idx="4544">
                  <c:v>6.3730000000000002</c:v>
                </c:pt>
                <c:pt idx="4545">
                  <c:v>6.3685</c:v>
                </c:pt>
                <c:pt idx="4546">
                  <c:v>6.3719999999999999</c:v>
                </c:pt>
                <c:pt idx="4547">
                  <c:v>6.3648999999999996</c:v>
                </c:pt>
                <c:pt idx="4548">
                  <c:v>6.3612333333333329</c:v>
                </c:pt>
                <c:pt idx="4549">
                  <c:v>6.3575666666666661</c:v>
                </c:pt>
                <c:pt idx="4550">
                  <c:v>6.3539000000000003</c:v>
                </c:pt>
                <c:pt idx="4551">
                  <c:v>6.3541999999999996</c:v>
                </c:pt>
                <c:pt idx="4552">
                  <c:v>6.3597000000000001</c:v>
                </c:pt>
                <c:pt idx="4553">
                  <c:v>6.3643999999999998</c:v>
                </c:pt>
                <c:pt idx="4554">
                  <c:v>6.3643999999999998</c:v>
                </c:pt>
                <c:pt idx="4555">
                  <c:v>6.3639666666666663</c:v>
                </c:pt>
                <c:pt idx="4556">
                  <c:v>6.3635333333333328</c:v>
                </c:pt>
                <c:pt idx="4557">
                  <c:v>6.3631000000000002</c:v>
                </c:pt>
                <c:pt idx="4558">
                  <c:v>6.3625999999999996</c:v>
                </c:pt>
                <c:pt idx="4559">
                  <c:v>6.3560999999999996</c:v>
                </c:pt>
                <c:pt idx="4560">
                  <c:v>6.3570000000000002</c:v>
                </c:pt>
                <c:pt idx="4561">
                  <c:v>6.3529999999999998</c:v>
                </c:pt>
                <c:pt idx="4562">
                  <c:v>6.3515666666666668</c:v>
                </c:pt>
                <c:pt idx="4563">
                  <c:v>6.3501333333333339</c:v>
                </c:pt>
                <c:pt idx="4564">
                  <c:v>6.3487</c:v>
                </c:pt>
                <c:pt idx="4565">
                  <c:v>6.3518999999999997</c:v>
                </c:pt>
                <c:pt idx="4566">
                  <c:v>6.3537999999999997</c:v>
                </c:pt>
                <c:pt idx="4567">
                  <c:v>6.3556999999999997</c:v>
                </c:pt>
                <c:pt idx="4568">
                  <c:v>6.3639999999999999</c:v>
                </c:pt>
                <c:pt idx="4569">
                  <c:v>6.3689999999999998</c:v>
                </c:pt>
                <c:pt idx="4570">
                  <c:v>6.3739999999999997</c:v>
                </c:pt>
                <c:pt idx="4571">
                  <c:v>6.3789999999999996</c:v>
                </c:pt>
                <c:pt idx="4572">
                  <c:v>6.3654000000000002</c:v>
                </c:pt>
                <c:pt idx="4573">
                  <c:v>6.3681999999999999</c:v>
                </c:pt>
                <c:pt idx="4574">
                  <c:v>6.3731999999999998</c:v>
                </c:pt>
                <c:pt idx="4575">
                  <c:v>6.3788999999999998</c:v>
                </c:pt>
                <c:pt idx="4576">
                  <c:v>6.3787333333333329</c:v>
                </c:pt>
                <c:pt idx="4577">
                  <c:v>6.3785666666666661</c:v>
                </c:pt>
                <c:pt idx="4578">
                  <c:v>6.3784000000000001</c:v>
                </c:pt>
                <c:pt idx="4579">
                  <c:v>6.3724999999999996</c:v>
                </c:pt>
                <c:pt idx="4580">
                  <c:v>6.3689999999999998</c:v>
                </c:pt>
                <c:pt idx="4581">
                  <c:v>6.3723999999999998</c:v>
                </c:pt>
                <c:pt idx="4582">
                  <c:v>6.3734000000000002</c:v>
                </c:pt>
                <c:pt idx="4583">
                  <c:v>6.3774666666666668</c:v>
                </c:pt>
                <c:pt idx="4584">
                  <c:v>6.3815333333333344</c:v>
                </c:pt>
                <c:pt idx="4585">
                  <c:v>6.3856000000000002</c:v>
                </c:pt>
                <c:pt idx="4586">
                  <c:v>6.3856999999999999</c:v>
                </c:pt>
                <c:pt idx="4587">
                  <c:v>6.3879000000000001</c:v>
                </c:pt>
                <c:pt idx="4588">
                  <c:v>6.3838999999999997</c:v>
                </c:pt>
                <c:pt idx="4589">
                  <c:v>6.3869999999999996</c:v>
                </c:pt>
                <c:pt idx="4590">
                  <c:v>6.3843999999999994</c:v>
                </c:pt>
                <c:pt idx="4591">
                  <c:v>6.3817999999999993</c:v>
                </c:pt>
                <c:pt idx="4592">
                  <c:v>6.3792</c:v>
                </c:pt>
                <c:pt idx="4593">
                  <c:v>6.3609999999999998</c:v>
                </c:pt>
                <c:pt idx="4594">
                  <c:v>6.3680000000000003</c:v>
                </c:pt>
                <c:pt idx="4595">
                  <c:v>6.3670999999999998</c:v>
                </c:pt>
                <c:pt idx="4596">
                  <c:v>6.3720999999999997</c:v>
                </c:pt>
                <c:pt idx="4597">
                  <c:v>6.3726666666666656</c:v>
                </c:pt>
                <c:pt idx="4598">
                  <c:v>6.3732333333333333</c:v>
                </c:pt>
                <c:pt idx="4599">
                  <c:v>6.3738000000000001</c:v>
                </c:pt>
                <c:pt idx="4600">
                  <c:v>6.3663999999999996</c:v>
                </c:pt>
                <c:pt idx="4601">
                  <c:v>6.3609999999999998</c:v>
                </c:pt>
                <c:pt idx="4602">
                  <c:v>6.3578999999999999</c:v>
                </c:pt>
                <c:pt idx="4603">
                  <c:v>6.3598999999999997</c:v>
                </c:pt>
                <c:pt idx="4604">
                  <c:v>6.3602999999999996</c:v>
                </c:pt>
                <c:pt idx="4605">
                  <c:v>6.3606999999999996</c:v>
                </c:pt>
                <c:pt idx="4606">
                  <c:v>6.3611000000000004</c:v>
                </c:pt>
                <c:pt idx="4607">
                  <c:v>6.3586</c:v>
                </c:pt>
                <c:pt idx="4608">
                  <c:v>6.3619000000000003</c:v>
                </c:pt>
                <c:pt idx="4609">
                  <c:v>6.3658999999999999</c:v>
                </c:pt>
                <c:pt idx="4610">
                  <c:v>6.3579999999999997</c:v>
                </c:pt>
                <c:pt idx="4611">
                  <c:v>6.3583999999999996</c:v>
                </c:pt>
                <c:pt idx="4612">
                  <c:v>6.3587999999999996</c:v>
                </c:pt>
                <c:pt idx="4613">
                  <c:v>6.3592000000000004</c:v>
                </c:pt>
                <c:pt idx="4614">
                  <c:v>6.3559000000000001</c:v>
                </c:pt>
                <c:pt idx="4615">
                  <c:v>6.3514999999999997</c:v>
                </c:pt>
                <c:pt idx="4616">
                  <c:v>6.3535000000000004</c:v>
                </c:pt>
                <c:pt idx="4617">
                  <c:v>6.3541999999999996</c:v>
                </c:pt>
                <c:pt idx="4618">
                  <c:v>6.3547333333333329</c:v>
                </c:pt>
                <c:pt idx="4619">
                  <c:v>6.3552666666666662</c:v>
                </c:pt>
                <c:pt idx="4620">
                  <c:v>6.3558000000000003</c:v>
                </c:pt>
                <c:pt idx="4621">
                  <c:v>6.3525</c:v>
                </c:pt>
                <c:pt idx="4622">
                  <c:v>6.3513000000000002</c:v>
                </c:pt>
                <c:pt idx="4623">
                  <c:v>6.3494000000000002</c:v>
                </c:pt>
                <c:pt idx="4624">
                  <c:v>6.3483999999999998</c:v>
                </c:pt>
                <c:pt idx="4625">
                  <c:v>6.347925</c:v>
                </c:pt>
                <c:pt idx="4626">
                  <c:v>6.3474500000000003</c:v>
                </c:pt>
                <c:pt idx="4627">
                  <c:v>6.3469749999999996</c:v>
                </c:pt>
                <c:pt idx="4628">
                  <c:v>6.3464999999999998</c:v>
                </c:pt>
                <c:pt idx="4629">
                  <c:v>6.3489000000000004</c:v>
                </c:pt>
                <c:pt idx="4630">
                  <c:v>6.3428000000000004</c:v>
                </c:pt>
                <c:pt idx="4631">
                  <c:v>6.3428000000000004</c:v>
                </c:pt>
                <c:pt idx="4632">
                  <c:v>6.3410333333333337</c:v>
                </c:pt>
                <c:pt idx="4633">
                  <c:v>6.339266666666667</c:v>
                </c:pt>
                <c:pt idx="4634">
                  <c:v>6.3375000000000004</c:v>
                </c:pt>
                <c:pt idx="4635">
                  <c:v>6.3349000000000002</c:v>
                </c:pt>
                <c:pt idx="4636">
                  <c:v>6.3261000000000003</c:v>
                </c:pt>
                <c:pt idx="4637">
                  <c:v>6.3293999999999997</c:v>
                </c:pt>
                <c:pt idx="4638">
                  <c:v>6.3144999999999998</c:v>
                </c:pt>
                <c:pt idx="4639">
                  <c:v>6.3153333333333332</c:v>
                </c:pt>
                <c:pt idx="4640">
                  <c:v>6.3161666666666667</c:v>
                </c:pt>
                <c:pt idx="4641">
                  <c:v>6.3170000000000002</c:v>
                </c:pt>
                <c:pt idx="4642">
                  <c:v>6.3186999999999998</c:v>
                </c:pt>
                <c:pt idx="4643">
                  <c:v>6.391</c:v>
                </c:pt>
                <c:pt idx="4644">
                  <c:v>6.3360000000000003</c:v>
                </c:pt>
                <c:pt idx="4645">
                  <c:v>6.351</c:v>
                </c:pt>
                <c:pt idx="4646">
                  <c:v>6.3639999999999999</c:v>
                </c:pt>
                <c:pt idx="4647">
                  <c:v>6.3769999999999998</c:v>
                </c:pt>
                <c:pt idx="4648">
                  <c:v>6.39</c:v>
                </c:pt>
                <c:pt idx="4649">
                  <c:v>6.3570000000000002</c:v>
                </c:pt>
                <c:pt idx="4650">
                  <c:v>6.3150000000000004</c:v>
                </c:pt>
                <c:pt idx="4651">
                  <c:v>6.3209999999999997</c:v>
                </c:pt>
                <c:pt idx="4652">
                  <c:v>6.2847999999999997</c:v>
                </c:pt>
                <c:pt idx="4653">
                  <c:v>6.2845333333333331</c:v>
                </c:pt>
                <c:pt idx="4654">
                  <c:v>6.2842666666666656</c:v>
                </c:pt>
                <c:pt idx="4655">
                  <c:v>6.2839999999999998</c:v>
                </c:pt>
                <c:pt idx="4656">
                  <c:v>6.2839999999999998</c:v>
                </c:pt>
                <c:pt idx="4657">
                  <c:v>6.2839999999999998</c:v>
                </c:pt>
                <c:pt idx="4658">
                  <c:v>6.2839999999999998</c:v>
                </c:pt>
                <c:pt idx="4659">
                  <c:v>6.2839999999999998</c:v>
                </c:pt>
                <c:pt idx="4660">
                  <c:v>6.2849249999999994</c:v>
                </c:pt>
                <c:pt idx="4661">
                  <c:v>6.2858499999999999</c:v>
                </c:pt>
                <c:pt idx="4662">
                  <c:v>6.2867749999999996</c:v>
                </c:pt>
                <c:pt idx="4663">
                  <c:v>6.2877000000000001</c:v>
                </c:pt>
                <c:pt idx="4664">
                  <c:v>6.2831000000000001</c:v>
                </c:pt>
                <c:pt idx="4665">
                  <c:v>6.2765000000000004</c:v>
                </c:pt>
                <c:pt idx="4666">
                  <c:v>6.2670000000000003</c:v>
                </c:pt>
                <c:pt idx="4667">
                  <c:v>6.2679999999999998</c:v>
                </c:pt>
                <c:pt idx="4668">
                  <c:v>6.2689999999999992</c:v>
                </c:pt>
                <c:pt idx="4669">
                  <c:v>6.27</c:v>
                </c:pt>
                <c:pt idx="4670">
                  <c:v>6.2637</c:v>
                </c:pt>
                <c:pt idx="4671">
                  <c:v>6.2539999999999996</c:v>
                </c:pt>
                <c:pt idx="4672">
                  <c:v>6.2510000000000003</c:v>
                </c:pt>
                <c:pt idx="4673">
                  <c:v>6.2533000000000003</c:v>
                </c:pt>
                <c:pt idx="4674">
                  <c:v>6.2536333333333332</c:v>
                </c:pt>
                <c:pt idx="4675">
                  <c:v>6.253966666666666</c:v>
                </c:pt>
                <c:pt idx="4676">
                  <c:v>6.2542999999999997</c:v>
                </c:pt>
                <c:pt idx="4677">
                  <c:v>6.2477999999999998</c:v>
                </c:pt>
                <c:pt idx="4678">
                  <c:v>6.2477999999999998</c:v>
                </c:pt>
                <c:pt idx="4679">
                  <c:v>6.2416</c:v>
                </c:pt>
                <c:pt idx="4680">
                  <c:v>6.2480000000000002</c:v>
                </c:pt>
                <c:pt idx="4681">
                  <c:v>6.2448000000000006</c:v>
                </c:pt>
                <c:pt idx="4682">
                  <c:v>6.2416000000000009</c:v>
                </c:pt>
                <c:pt idx="4683">
                  <c:v>6.2384000000000004</c:v>
                </c:pt>
                <c:pt idx="4684">
                  <c:v>6.2396000000000003</c:v>
                </c:pt>
                <c:pt idx="4685">
                  <c:v>6.2371999999999996</c:v>
                </c:pt>
                <c:pt idx="4686">
                  <c:v>6.2393000000000001</c:v>
                </c:pt>
                <c:pt idx="4687">
                  <c:v>6.2411000000000003</c:v>
                </c:pt>
                <c:pt idx="4688">
                  <c:v>6.2424666666666671</c:v>
                </c:pt>
                <c:pt idx="4689">
                  <c:v>6.2438333333333338</c:v>
                </c:pt>
                <c:pt idx="4690">
                  <c:v>6.2451999999999996</c:v>
                </c:pt>
                <c:pt idx="4691">
                  <c:v>6.2454000000000001</c:v>
                </c:pt>
                <c:pt idx="4692">
                  <c:v>6.2435</c:v>
                </c:pt>
                <c:pt idx="4693">
                  <c:v>6.2427000000000001</c:v>
                </c:pt>
                <c:pt idx="4694">
                  <c:v>6.2450000000000001</c:v>
                </c:pt>
                <c:pt idx="4695">
                  <c:v>6.2402499999999996</c:v>
                </c:pt>
                <c:pt idx="4696">
                  <c:v>6.2355</c:v>
                </c:pt>
                <c:pt idx="4697">
                  <c:v>6.2307499999999996</c:v>
                </c:pt>
                <c:pt idx="4698">
                  <c:v>6.226</c:v>
                </c:pt>
                <c:pt idx="4699">
                  <c:v>6.2249999999999996</c:v>
                </c:pt>
                <c:pt idx="4700">
                  <c:v>6.2328999999999999</c:v>
                </c:pt>
                <c:pt idx="4701">
                  <c:v>6.2354000000000003</c:v>
                </c:pt>
                <c:pt idx="4702">
                  <c:v>6.2350333333333339</c:v>
                </c:pt>
                <c:pt idx="4703">
                  <c:v>6.2346666666666666</c:v>
                </c:pt>
                <c:pt idx="4704">
                  <c:v>6.2343000000000002</c:v>
                </c:pt>
                <c:pt idx="4705">
                  <c:v>6.2324000000000002</c:v>
                </c:pt>
                <c:pt idx="4706">
                  <c:v>6.23</c:v>
                </c:pt>
                <c:pt idx="4707">
                  <c:v>6.2287499999999998</c:v>
                </c:pt>
                <c:pt idx="4708">
                  <c:v>6.2275</c:v>
                </c:pt>
                <c:pt idx="4709">
                  <c:v>6.2267666666666663</c:v>
                </c:pt>
                <c:pt idx="4710">
                  <c:v>6.2260333333333326</c:v>
                </c:pt>
                <c:pt idx="4711">
                  <c:v>6.2252999999999998</c:v>
                </c:pt>
                <c:pt idx="4712">
                  <c:v>6.2221000000000002</c:v>
                </c:pt>
                <c:pt idx="4713">
                  <c:v>6.2272999999999996</c:v>
                </c:pt>
                <c:pt idx="4714">
                  <c:v>6.2281000000000004</c:v>
                </c:pt>
                <c:pt idx="4715">
                  <c:v>6.2264999999999997</c:v>
                </c:pt>
                <c:pt idx="4716">
                  <c:v>6.2268999999999997</c:v>
                </c:pt>
                <c:pt idx="4717">
                  <c:v>6.2272999999999996</c:v>
                </c:pt>
                <c:pt idx="4718">
                  <c:v>6.2276999999999996</c:v>
                </c:pt>
                <c:pt idx="4719">
                  <c:v>6.2253999999999996</c:v>
                </c:pt>
                <c:pt idx="4720">
                  <c:v>6.2251000000000003</c:v>
                </c:pt>
                <c:pt idx="4721">
                  <c:v>6.2282000000000002</c:v>
                </c:pt>
                <c:pt idx="4722">
                  <c:v>6.2298999999999998</c:v>
                </c:pt>
                <c:pt idx="4723">
                  <c:v>6.2298</c:v>
                </c:pt>
                <c:pt idx="4724">
                  <c:v>6.2297000000000002</c:v>
                </c:pt>
                <c:pt idx="4725">
                  <c:v>6.2295999999999996</c:v>
                </c:pt>
                <c:pt idx="4726">
                  <c:v>6.2460000000000004</c:v>
                </c:pt>
                <c:pt idx="4727">
                  <c:v>6.2519999999999998</c:v>
                </c:pt>
                <c:pt idx="4728">
                  <c:v>6.2316000000000003</c:v>
                </c:pt>
                <c:pt idx="4729">
                  <c:v>6.2409999999999997</c:v>
                </c:pt>
                <c:pt idx="4730">
                  <c:v>6.2393333333333327</c:v>
                </c:pt>
                <c:pt idx="4731">
                  <c:v>6.2376666666666658</c:v>
                </c:pt>
                <c:pt idx="4732">
                  <c:v>6.2359999999999998</c:v>
                </c:pt>
                <c:pt idx="4733">
                  <c:v>6.2321999999999997</c:v>
                </c:pt>
                <c:pt idx="4734">
                  <c:v>6.2293000000000003</c:v>
                </c:pt>
                <c:pt idx="4735">
                  <c:v>6.2297000000000002</c:v>
                </c:pt>
                <c:pt idx="4736">
                  <c:v>6.2283999999999997</c:v>
                </c:pt>
                <c:pt idx="4737">
                  <c:v>6.2301000000000002</c:v>
                </c:pt>
                <c:pt idx="4738">
                  <c:v>6.2318000000000007</c:v>
                </c:pt>
                <c:pt idx="4739">
                  <c:v>6.2335000000000003</c:v>
                </c:pt>
                <c:pt idx="4740">
                  <c:v>6.2343000000000002</c:v>
                </c:pt>
                <c:pt idx="4741">
                  <c:v>6.2351000000000001</c:v>
                </c:pt>
                <c:pt idx="4742">
                  <c:v>6.2358000000000002</c:v>
                </c:pt>
                <c:pt idx="4743">
                  <c:v>6.2314999999999996</c:v>
                </c:pt>
                <c:pt idx="4744">
                  <c:v>6.2313333333333327</c:v>
                </c:pt>
                <c:pt idx="4745">
                  <c:v>6.2311666666666659</c:v>
                </c:pt>
                <c:pt idx="4746">
                  <c:v>6.2309999999999999</c:v>
                </c:pt>
                <c:pt idx="4747">
                  <c:v>6.2309999999999999</c:v>
                </c:pt>
                <c:pt idx="4748">
                  <c:v>6.2309999999999999</c:v>
                </c:pt>
                <c:pt idx="4749">
                  <c:v>6.2309999999999999</c:v>
                </c:pt>
                <c:pt idx="4750">
                  <c:v>6.2329999999999997</c:v>
                </c:pt>
                <c:pt idx="4751">
                  <c:v>6.2317999999999998</c:v>
                </c:pt>
                <c:pt idx="4752">
                  <c:v>6.2305999999999999</c:v>
                </c:pt>
                <c:pt idx="4753">
                  <c:v>6.2294</c:v>
                </c:pt>
                <c:pt idx="4754">
                  <c:v>6.2234999999999996</c:v>
                </c:pt>
                <c:pt idx="4755">
                  <c:v>6.226</c:v>
                </c:pt>
                <c:pt idx="4756">
                  <c:v>6.2229999999999999</c:v>
                </c:pt>
                <c:pt idx="4757">
                  <c:v>6.2156000000000002</c:v>
                </c:pt>
                <c:pt idx="4758">
                  <c:v>6.2167333333333339</c:v>
                </c:pt>
                <c:pt idx="4759">
                  <c:v>6.2178666666666684</c:v>
                </c:pt>
                <c:pt idx="4760">
                  <c:v>6.2190000000000003</c:v>
                </c:pt>
                <c:pt idx="4761">
                  <c:v>6.2134</c:v>
                </c:pt>
                <c:pt idx="4762">
                  <c:v>6.2160000000000002</c:v>
                </c:pt>
                <c:pt idx="4763">
                  <c:v>6.2157999999999998</c:v>
                </c:pt>
                <c:pt idx="4764">
                  <c:v>6.2152000000000003</c:v>
                </c:pt>
                <c:pt idx="4765">
                  <c:v>6.2163000000000004</c:v>
                </c:pt>
                <c:pt idx="4766">
                  <c:v>6.2173999999999996</c:v>
                </c:pt>
                <c:pt idx="4767">
                  <c:v>6.2185000000000006</c:v>
                </c:pt>
                <c:pt idx="4768">
                  <c:v>6.2195999999999998</c:v>
                </c:pt>
                <c:pt idx="4769">
                  <c:v>6.2178000000000004</c:v>
                </c:pt>
                <c:pt idx="4770">
                  <c:v>6.2179000000000002</c:v>
                </c:pt>
                <c:pt idx="4771">
                  <c:v>6.2229999999999999</c:v>
                </c:pt>
                <c:pt idx="4772">
                  <c:v>6.2233333333333336</c:v>
                </c:pt>
                <c:pt idx="4773">
                  <c:v>6.2236666666666673</c:v>
                </c:pt>
                <c:pt idx="4774">
                  <c:v>6.2240000000000002</c:v>
                </c:pt>
                <c:pt idx="4775">
                  <c:v>6.2259000000000002</c:v>
                </c:pt>
                <c:pt idx="4776">
                  <c:v>6.2240000000000002</c:v>
                </c:pt>
                <c:pt idx="4777">
                  <c:v>6.2186000000000003</c:v>
                </c:pt>
                <c:pt idx="4778">
                  <c:v>6.2264999999999997</c:v>
                </c:pt>
                <c:pt idx="4779">
                  <c:v>6.228533333333333</c:v>
                </c:pt>
                <c:pt idx="4780">
                  <c:v>6.2305666666666664</c:v>
                </c:pt>
                <c:pt idx="4781">
                  <c:v>6.2325999999999997</c:v>
                </c:pt>
                <c:pt idx="4782">
                  <c:v>6.2291999999999996</c:v>
                </c:pt>
                <c:pt idx="4783">
                  <c:v>6.2314999999999996</c:v>
                </c:pt>
                <c:pt idx="4784">
                  <c:v>6.2323000000000004</c:v>
                </c:pt>
                <c:pt idx="4785">
                  <c:v>6.2323000000000004</c:v>
                </c:pt>
                <c:pt idx="4786">
                  <c:v>6.2323000000000004</c:v>
                </c:pt>
                <c:pt idx="4787">
                  <c:v>6.2323000000000004</c:v>
                </c:pt>
                <c:pt idx="4788">
                  <c:v>6.2323000000000004</c:v>
                </c:pt>
                <c:pt idx="4789">
                  <c:v>6.2323000000000004</c:v>
                </c:pt>
                <c:pt idx="4790">
                  <c:v>6.2323000000000004</c:v>
                </c:pt>
                <c:pt idx="4791">
                  <c:v>6.2323000000000004</c:v>
                </c:pt>
                <c:pt idx="4792">
                  <c:v>6.2323000000000004</c:v>
                </c:pt>
                <c:pt idx="4793">
                  <c:v>6.2351749999999999</c:v>
                </c:pt>
                <c:pt idx="4794">
                  <c:v>6.2380499999999994</c:v>
                </c:pt>
                <c:pt idx="4795">
                  <c:v>6.2409249999999989</c:v>
                </c:pt>
                <c:pt idx="4796">
                  <c:v>6.2438000000000002</c:v>
                </c:pt>
                <c:pt idx="4797">
                  <c:v>6.2370999999999999</c:v>
                </c:pt>
                <c:pt idx="4798">
                  <c:v>6.2430000000000003</c:v>
                </c:pt>
                <c:pt idx="4799">
                  <c:v>6.2346000000000004</c:v>
                </c:pt>
                <c:pt idx="4800">
                  <c:v>6.2343000000000002</c:v>
                </c:pt>
                <c:pt idx="4801">
                  <c:v>6.234</c:v>
                </c:pt>
                <c:pt idx="4802">
                  <c:v>6.2336999999999998</c:v>
                </c:pt>
                <c:pt idx="4803">
                  <c:v>6.2293000000000003</c:v>
                </c:pt>
                <c:pt idx="4804">
                  <c:v>6.2271000000000001</c:v>
                </c:pt>
                <c:pt idx="4805">
                  <c:v>6.2213000000000003</c:v>
                </c:pt>
                <c:pt idx="4806">
                  <c:v>6.2225999999999999</c:v>
                </c:pt>
                <c:pt idx="4807">
                  <c:v>6.2232666666666674</c:v>
                </c:pt>
                <c:pt idx="4808">
                  <c:v>6.2239333333333331</c:v>
                </c:pt>
                <c:pt idx="4809">
                  <c:v>6.2245999999999997</c:v>
                </c:pt>
                <c:pt idx="4810">
                  <c:v>6.2279999999999998</c:v>
                </c:pt>
                <c:pt idx="4811">
                  <c:v>6.2172999999999998</c:v>
                </c:pt>
                <c:pt idx="4812">
                  <c:v>6.22</c:v>
                </c:pt>
                <c:pt idx="4813">
                  <c:v>6.2145000000000001</c:v>
                </c:pt>
                <c:pt idx="4814">
                  <c:v>6.2156333333333338</c:v>
                </c:pt>
                <c:pt idx="4815">
                  <c:v>6.2167666666666674</c:v>
                </c:pt>
                <c:pt idx="4816">
                  <c:v>6.2179000000000002</c:v>
                </c:pt>
                <c:pt idx="4817">
                  <c:v>6.2160000000000002</c:v>
                </c:pt>
                <c:pt idx="4818">
                  <c:v>6.2137000000000002</c:v>
                </c:pt>
                <c:pt idx="4819">
                  <c:v>6.2145000000000001</c:v>
                </c:pt>
                <c:pt idx="4820">
                  <c:v>6.2133000000000003</c:v>
                </c:pt>
                <c:pt idx="4821">
                  <c:v>6.2140666666666666</c:v>
                </c:pt>
                <c:pt idx="4822">
                  <c:v>6.214833333333333</c:v>
                </c:pt>
                <c:pt idx="4823">
                  <c:v>6.2156000000000002</c:v>
                </c:pt>
                <c:pt idx="4824">
                  <c:v>6.2153999999999998</c:v>
                </c:pt>
                <c:pt idx="4825">
                  <c:v>6.2117000000000004</c:v>
                </c:pt>
                <c:pt idx="4826">
                  <c:v>6.2141000000000002</c:v>
                </c:pt>
                <c:pt idx="4827">
                  <c:v>6.2119999999999997</c:v>
                </c:pt>
                <c:pt idx="4828">
                  <c:v>6.2130000000000001</c:v>
                </c:pt>
                <c:pt idx="4829">
                  <c:v>6.2140000000000004</c:v>
                </c:pt>
                <c:pt idx="4830">
                  <c:v>6.2149999999999999</c:v>
                </c:pt>
                <c:pt idx="4831">
                  <c:v>6.218</c:v>
                </c:pt>
                <c:pt idx="4832">
                  <c:v>6.2138</c:v>
                </c:pt>
                <c:pt idx="4833">
                  <c:v>6.2142999999999997</c:v>
                </c:pt>
                <c:pt idx="4834">
                  <c:v>6.218</c:v>
                </c:pt>
                <c:pt idx="4835">
                  <c:v>6.2380000000000004</c:v>
                </c:pt>
                <c:pt idx="4836">
                  <c:v>6.2579999999999991</c:v>
                </c:pt>
                <c:pt idx="4837">
                  <c:v>6.2779999999999996</c:v>
                </c:pt>
                <c:pt idx="4838">
                  <c:v>6.1992000000000003</c:v>
                </c:pt>
                <c:pt idx="4839">
                  <c:v>6.1962000000000002</c:v>
                </c:pt>
                <c:pt idx="4840">
                  <c:v>6.25</c:v>
                </c:pt>
                <c:pt idx="4841">
                  <c:v>6.25</c:v>
                </c:pt>
                <c:pt idx="4842">
                  <c:v>6.2436666666666669</c:v>
                </c:pt>
                <c:pt idx="4843">
                  <c:v>6.2373333333333338</c:v>
                </c:pt>
                <c:pt idx="4844">
                  <c:v>6.2309999999999999</c:v>
                </c:pt>
                <c:pt idx="4845">
                  <c:v>6.2220000000000004</c:v>
                </c:pt>
                <c:pt idx="4846">
                  <c:v>6.1938000000000004</c:v>
                </c:pt>
                <c:pt idx="4847">
                  <c:v>6.1961000000000004</c:v>
                </c:pt>
                <c:pt idx="4848">
                  <c:v>6.1913999999999998</c:v>
                </c:pt>
                <c:pt idx="4849">
                  <c:v>6.1898</c:v>
                </c:pt>
                <c:pt idx="4850">
                  <c:v>6.1882000000000001</c:v>
                </c:pt>
                <c:pt idx="4851">
                  <c:v>6.1866000000000003</c:v>
                </c:pt>
                <c:pt idx="4852">
                  <c:v>6.1824000000000003</c:v>
                </c:pt>
                <c:pt idx="4853">
                  <c:v>6.1719999999999997</c:v>
                </c:pt>
                <c:pt idx="4854">
                  <c:v>6.1810999999999998</c:v>
                </c:pt>
                <c:pt idx="4855">
                  <c:v>6.1772</c:v>
                </c:pt>
                <c:pt idx="4856">
                  <c:v>6.1788999999999996</c:v>
                </c:pt>
                <c:pt idx="4857">
                  <c:v>6.1805999999999992</c:v>
                </c:pt>
                <c:pt idx="4858">
                  <c:v>6.1822999999999997</c:v>
                </c:pt>
                <c:pt idx="4859">
                  <c:v>6.1790000000000003</c:v>
                </c:pt>
                <c:pt idx="4860">
                  <c:v>6.1782000000000004</c:v>
                </c:pt>
                <c:pt idx="4861">
                  <c:v>6.1769999999999996</c:v>
                </c:pt>
                <c:pt idx="4862">
                  <c:v>6.1646999999999998</c:v>
                </c:pt>
                <c:pt idx="4863">
                  <c:v>6.1646999999999998</c:v>
                </c:pt>
                <c:pt idx="4864">
                  <c:v>6.1646999999999998</c:v>
                </c:pt>
                <c:pt idx="4865">
                  <c:v>6.1646999999999998</c:v>
                </c:pt>
                <c:pt idx="4866">
                  <c:v>6.1646999999999998</c:v>
                </c:pt>
                <c:pt idx="4867">
                  <c:v>6.1646999999999998</c:v>
                </c:pt>
                <c:pt idx="4868">
                  <c:v>6.1559999999999997</c:v>
                </c:pt>
                <c:pt idx="4869">
                  <c:v>6.1555</c:v>
                </c:pt>
                <c:pt idx="4870">
                  <c:v>6.1591666666666667</c:v>
                </c:pt>
                <c:pt idx="4871">
                  <c:v>6.1628333333333334</c:v>
                </c:pt>
                <c:pt idx="4872">
                  <c:v>6.1665000000000001</c:v>
                </c:pt>
                <c:pt idx="4873">
                  <c:v>6.1539000000000001</c:v>
                </c:pt>
                <c:pt idx="4874">
                  <c:v>6.141</c:v>
                </c:pt>
                <c:pt idx="4875">
                  <c:v>6.1360000000000001</c:v>
                </c:pt>
                <c:pt idx="4876">
                  <c:v>6.1414999999999997</c:v>
                </c:pt>
                <c:pt idx="4877">
                  <c:v>6.1431666666666667</c:v>
                </c:pt>
                <c:pt idx="4878">
                  <c:v>6.1448333333333336</c:v>
                </c:pt>
                <c:pt idx="4879">
                  <c:v>6.1464999999999996</c:v>
                </c:pt>
                <c:pt idx="4880">
                  <c:v>6.1425999999999998</c:v>
                </c:pt>
                <c:pt idx="4881">
                  <c:v>6.1454000000000004</c:v>
                </c:pt>
                <c:pt idx="4882">
                  <c:v>6.1486999999999998</c:v>
                </c:pt>
                <c:pt idx="4883">
                  <c:v>6.141</c:v>
                </c:pt>
                <c:pt idx="4884">
                  <c:v>6.1402000000000001</c:v>
                </c:pt>
                <c:pt idx="4885">
                  <c:v>6.1394000000000002</c:v>
                </c:pt>
                <c:pt idx="4886">
                  <c:v>6.1386000000000003</c:v>
                </c:pt>
                <c:pt idx="4887">
                  <c:v>6.1353</c:v>
                </c:pt>
                <c:pt idx="4888">
                  <c:v>6.1390000000000002</c:v>
                </c:pt>
                <c:pt idx="4889">
                  <c:v>6.1337000000000002</c:v>
                </c:pt>
                <c:pt idx="4890">
                  <c:v>6.1311</c:v>
                </c:pt>
                <c:pt idx="4891">
                  <c:v>6.1286500000000004</c:v>
                </c:pt>
                <c:pt idx="4892">
                  <c:v>6.1262000000000008</c:v>
                </c:pt>
                <c:pt idx="4893">
                  <c:v>6.1237500000000011</c:v>
                </c:pt>
                <c:pt idx="4894">
                  <c:v>6.1212999999999997</c:v>
                </c:pt>
                <c:pt idx="4895">
                  <c:v>6.1264000000000003</c:v>
                </c:pt>
                <c:pt idx="4896">
                  <c:v>6.1369999999999996</c:v>
                </c:pt>
                <c:pt idx="4897">
                  <c:v>6.1340000000000003</c:v>
                </c:pt>
                <c:pt idx="4898">
                  <c:v>6.1330666666666671</c:v>
                </c:pt>
                <c:pt idx="4899">
                  <c:v>6.1321333333333339</c:v>
                </c:pt>
                <c:pt idx="4900">
                  <c:v>6.1311999999999998</c:v>
                </c:pt>
                <c:pt idx="4901">
                  <c:v>6.1284999999999998</c:v>
                </c:pt>
                <c:pt idx="4902">
                  <c:v>6.1276000000000002</c:v>
                </c:pt>
                <c:pt idx="4903">
                  <c:v>6.1359000000000004</c:v>
                </c:pt>
                <c:pt idx="4904">
                  <c:v>6.1333000000000002</c:v>
                </c:pt>
                <c:pt idx="4905">
                  <c:v>6.1333000000000002</c:v>
                </c:pt>
                <c:pt idx="4906">
                  <c:v>6.1333000000000002</c:v>
                </c:pt>
                <c:pt idx="4907">
                  <c:v>6.1333000000000002</c:v>
                </c:pt>
                <c:pt idx="4908">
                  <c:v>6.1333000000000002</c:v>
                </c:pt>
                <c:pt idx="4909">
                  <c:v>6.1333000000000002</c:v>
                </c:pt>
                <c:pt idx="4910">
                  <c:v>6.1341000000000001</c:v>
                </c:pt>
                <c:pt idx="4911">
                  <c:v>6.1360000000000001</c:v>
                </c:pt>
                <c:pt idx="4912">
                  <c:v>6.1322666666666663</c:v>
                </c:pt>
                <c:pt idx="4913">
                  <c:v>6.1285333333333334</c:v>
                </c:pt>
                <c:pt idx="4914">
                  <c:v>6.1247999999999996</c:v>
                </c:pt>
                <c:pt idx="4915">
                  <c:v>6.1283000000000003</c:v>
                </c:pt>
                <c:pt idx="4916">
                  <c:v>6.1264000000000003</c:v>
                </c:pt>
                <c:pt idx="4917">
                  <c:v>6.1276999999999999</c:v>
                </c:pt>
                <c:pt idx="4918">
                  <c:v>6.1327999999999996</c:v>
                </c:pt>
                <c:pt idx="4919">
                  <c:v>6.1365666666666661</c:v>
                </c:pt>
                <c:pt idx="4920">
                  <c:v>6.1403333333333334</c:v>
                </c:pt>
                <c:pt idx="4921">
                  <c:v>6.1440999999999999</c:v>
                </c:pt>
                <c:pt idx="4922">
                  <c:v>6.1448</c:v>
                </c:pt>
                <c:pt idx="4923">
                  <c:v>6.1467999999999998</c:v>
                </c:pt>
                <c:pt idx="4924">
                  <c:v>6.1487999999999996</c:v>
                </c:pt>
                <c:pt idx="4925">
                  <c:v>6.1374000000000004</c:v>
                </c:pt>
                <c:pt idx="4926">
                  <c:v>6.135766666666667</c:v>
                </c:pt>
                <c:pt idx="4927">
                  <c:v>6.1341333333333337</c:v>
                </c:pt>
                <c:pt idx="4928">
                  <c:v>6.1325000000000003</c:v>
                </c:pt>
                <c:pt idx="4929">
                  <c:v>6.1326999999999998</c:v>
                </c:pt>
                <c:pt idx="4930">
                  <c:v>6.1310000000000002</c:v>
                </c:pt>
                <c:pt idx="4931">
                  <c:v>6.1317000000000004</c:v>
                </c:pt>
                <c:pt idx="4932">
                  <c:v>6.1323999999999996</c:v>
                </c:pt>
                <c:pt idx="4933">
                  <c:v>6.1328333333333331</c:v>
                </c:pt>
                <c:pt idx="4934">
                  <c:v>6.1332666666666666</c:v>
                </c:pt>
                <c:pt idx="4935">
                  <c:v>6.1337000000000002</c:v>
                </c:pt>
                <c:pt idx="4936">
                  <c:v>6.1292999999999997</c:v>
                </c:pt>
                <c:pt idx="4937">
                  <c:v>6.1336000000000004</c:v>
                </c:pt>
                <c:pt idx="4938">
                  <c:v>6.1349999999999998</c:v>
                </c:pt>
                <c:pt idx="4939">
                  <c:v>6.1372999999999998</c:v>
                </c:pt>
                <c:pt idx="4940">
                  <c:v>6.1372999999999998</c:v>
                </c:pt>
                <c:pt idx="4941">
                  <c:v>6.1372999999999998</c:v>
                </c:pt>
                <c:pt idx="4942">
                  <c:v>6.1372999999999998</c:v>
                </c:pt>
                <c:pt idx="4943">
                  <c:v>6.1345000000000001</c:v>
                </c:pt>
                <c:pt idx="4944">
                  <c:v>6.1351000000000004</c:v>
                </c:pt>
                <c:pt idx="4945">
                  <c:v>6.1479999999999997</c:v>
                </c:pt>
                <c:pt idx="4946">
                  <c:v>6.1376999999999997</c:v>
                </c:pt>
                <c:pt idx="4947">
                  <c:v>6.1398000000000001</c:v>
                </c:pt>
                <c:pt idx="4948">
                  <c:v>6.1419000000000006</c:v>
                </c:pt>
                <c:pt idx="4949">
                  <c:v>6.1440000000000001</c:v>
                </c:pt>
                <c:pt idx="4950">
                  <c:v>6.1368999999999998</c:v>
                </c:pt>
                <c:pt idx="4951">
                  <c:v>6.1357999999999997</c:v>
                </c:pt>
                <c:pt idx="4952">
                  <c:v>6.1345999999999998</c:v>
                </c:pt>
                <c:pt idx="4953">
                  <c:v>6.1315999999999997</c:v>
                </c:pt>
                <c:pt idx="4954">
                  <c:v>6.1318333333333328</c:v>
                </c:pt>
                <c:pt idx="4955">
                  <c:v>6.1320666666666659</c:v>
                </c:pt>
                <c:pt idx="4956">
                  <c:v>6.1322999999999999</c:v>
                </c:pt>
                <c:pt idx="4957">
                  <c:v>6.1315</c:v>
                </c:pt>
                <c:pt idx="4958">
                  <c:v>6.1284000000000001</c:v>
                </c:pt>
                <c:pt idx="4959">
                  <c:v>6.1319999999999997</c:v>
                </c:pt>
                <c:pt idx="4960">
                  <c:v>6.1292999999999997</c:v>
                </c:pt>
                <c:pt idx="4961">
                  <c:v>6.1276999999999999</c:v>
                </c:pt>
                <c:pt idx="4962">
                  <c:v>6.1261000000000001</c:v>
                </c:pt>
                <c:pt idx="4963">
                  <c:v>6.1245000000000003</c:v>
                </c:pt>
                <c:pt idx="4964">
                  <c:v>6.1215000000000002</c:v>
                </c:pt>
                <c:pt idx="4965">
                  <c:v>6.1189999999999998</c:v>
                </c:pt>
                <c:pt idx="4966">
                  <c:v>6.1269999999999998</c:v>
                </c:pt>
                <c:pt idx="4967">
                  <c:v>6.1216999999999997</c:v>
                </c:pt>
                <c:pt idx="4968">
                  <c:v>6.1217333333333332</c:v>
                </c:pt>
                <c:pt idx="4969">
                  <c:v>6.1217666666666668</c:v>
                </c:pt>
                <c:pt idx="4970">
                  <c:v>6.1218000000000004</c:v>
                </c:pt>
                <c:pt idx="4971">
                  <c:v>6.1216999999999997</c:v>
                </c:pt>
                <c:pt idx="4972">
                  <c:v>6.1191000000000004</c:v>
                </c:pt>
                <c:pt idx="4973">
                  <c:v>6.1123000000000003</c:v>
                </c:pt>
                <c:pt idx="4974">
                  <c:v>6.1144999999999996</c:v>
                </c:pt>
                <c:pt idx="4975">
                  <c:v>6.1172333333333331</c:v>
                </c:pt>
                <c:pt idx="4976">
                  <c:v>6.1199666666666674</c:v>
                </c:pt>
                <c:pt idx="4977">
                  <c:v>6.1227</c:v>
                </c:pt>
                <c:pt idx="4978">
                  <c:v>6.1241000000000003</c:v>
                </c:pt>
                <c:pt idx="4979">
                  <c:v>6.1228999999999996</c:v>
                </c:pt>
                <c:pt idx="4980">
                  <c:v>6.1260000000000003</c:v>
                </c:pt>
                <c:pt idx="4981">
                  <c:v>6.12</c:v>
                </c:pt>
                <c:pt idx="4982">
                  <c:v>6.1206666666666667</c:v>
                </c:pt>
                <c:pt idx="4983">
                  <c:v>6.1213333333333333</c:v>
                </c:pt>
                <c:pt idx="4984">
                  <c:v>6.1219999999999999</c:v>
                </c:pt>
                <c:pt idx="4985">
                  <c:v>6.1212</c:v>
                </c:pt>
                <c:pt idx="4986">
                  <c:v>6.1219999999999999</c:v>
                </c:pt>
                <c:pt idx="4987">
                  <c:v>6.1230000000000002</c:v>
                </c:pt>
                <c:pt idx="4988">
                  <c:v>6.1193</c:v>
                </c:pt>
                <c:pt idx="4989">
                  <c:v>6.1204749999999999</c:v>
                </c:pt>
                <c:pt idx="4990">
                  <c:v>6.1216499999999998</c:v>
                </c:pt>
                <c:pt idx="4991">
                  <c:v>6.1228249999999997</c:v>
                </c:pt>
                <c:pt idx="4992">
                  <c:v>6.1239999999999997</c:v>
                </c:pt>
                <c:pt idx="4993">
                  <c:v>6.1199000000000003</c:v>
                </c:pt>
                <c:pt idx="4994">
                  <c:v>6.1193999999999997</c:v>
                </c:pt>
                <c:pt idx="4995">
                  <c:v>6.1219999999999999</c:v>
                </c:pt>
                <c:pt idx="4996">
                  <c:v>6.1243333333333334</c:v>
                </c:pt>
                <c:pt idx="4997">
                  <c:v>6.1266666666666669</c:v>
                </c:pt>
                <c:pt idx="4998">
                  <c:v>6.1289999999999996</c:v>
                </c:pt>
                <c:pt idx="4999">
                  <c:v>6.1195000000000004</c:v>
                </c:pt>
                <c:pt idx="5000">
                  <c:v>6.1182999999999996</c:v>
                </c:pt>
                <c:pt idx="5001">
                  <c:v>6.1177999999999999</c:v>
                </c:pt>
                <c:pt idx="5002">
                  <c:v>6.1185999999999998</c:v>
                </c:pt>
                <c:pt idx="5003">
                  <c:v>6.1189999999999998</c:v>
                </c:pt>
                <c:pt idx="5004">
                  <c:v>6.1193999999999997</c:v>
                </c:pt>
                <c:pt idx="5005">
                  <c:v>6.1197999999999997</c:v>
                </c:pt>
                <c:pt idx="5006">
                  <c:v>6.1212999999999997</c:v>
                </c:pt>
                <c:pt idx="5007">
                  <c:v>6.1210000000000004</c:v>
                </c:pt>
                <c:pt idx="5008">
                  <c:v>6.1210000000000004</c:v>
                </c:pt>
                <c:pt idx="5009">
                  <c:v>6.1210000000000004</c:v>
                </c:pt>
                <c:pt idx="5010">
                  <c:v>6.1210000000000004</c:v>
                </c:pt>
                <c:pt idx="5011">
                  <c:v>6.1210000000000004</c:v>
                </c:pt>
                <c:pt idx="5012">
                  <c:v>6.1210000000000004</c:v>
                </c:pt>
                <c:pt idx="5013">
                  <c:v>6.1280000000000001</c:v>
                </c:pt>
                <c:pt idx="5014">
                  <c:v>6.1189999999999998</c:v>
                </c:pt>
                <c:pt idx="5015">
                  <c:v>6.1193999999999997</c:v>
                </c:pt>
                <c:pt idx="5016">
                  <c:v>6.1178999999999997</c:v>
                </c:pt>
                <c:pt idx="5017">
                  <c:v>6.1185999999999998</c:v>
                </c:pt>
                <c:pt idx="5018">
                  <c:v>6.1193</c:v>
                </c:pt>
                <c:pt idx="5019">
                  <c:v>6.12</c:v>
                </c:pt>
                <c:pt idx="5020">
                  <c:v>6.12</c:v>
                </c:pt>
                <c:pt idx="5021">
                  <c:v>6.12</c:v>
                </c:pt>
                <c:pt idx="5022">
                  <c:v>6.12</c:v>
                </c:pt>
                <c:pt idx="5023">
                  <c:v>6.12</c:v>
                </c:pt>
                <c:pt idx="5024">
                  <c:v>6.12</c:v>
                </c:pt>
                <c:pt idx="5025">
                  <c:v>6.12</c:v>
                </c:pt>
                <c:pt idx="5026">
                  <c:v>6.12</c:v>
                </c:pt>
                <c:pt idx="5027">
                  <c:v>6.1260000000000003</c:v>
                </c:pt>
                <c:pt idx="5028">
                  <c:v>6.1289999999999996</c:v>
                </c:pt>
                <c:pt idx="5029">
                  <c:v>6.1155999999999997</c:v>
                </c:pt>
                <c:pt idx="5030">
                  <c:v>6.1239999999999997</c:v>
                </c:pt>
                <c:pt idx="5031">
                  <c:v>6.1244999999999994</c:v>
                </c:pt>
                <c:pt idx="5032">
                  <c:v>6.125</c:v>
                </c:pt>
                <c:pt idx="5033">
                  <c:v>6.1255000000000006</c:v>
                </c:pt>
                <c:pt idx="5034">
                  <c:v>6.1260000000000003</c:v>
                </c:pt>
                <c:pt idx="5035">
                  <c:v>6.9960000000000004</c:v>
                </c:pt>
                <c:pt idx="5036">
                  <c:v>6.98</c:v>
                </c:pt>
                <c:pt idx="5037">
                  <c:v>6.9660000000000002</c:v>
                </c:pt>
                <c:pt idx="5038">
                  <c:v>6.952</c:v>
                </c:pt>
                <c:pt idx="5039">
                  <c:v>6.9379999999999997</c:v>
                </c:pt>
                <c:pt idx="5040">
                  <c:v>6.9240000000000004</c:v>
                </c:pt>
                <c:pt idx="5041">
                  <c:v>6.9249999999999998</c:v>
                </c:pt>
                <c:pt idx="5042">
                  <c:v>6.8330000000000002</c:v>
                </c:pt>
                <c:pt idx="5043">
                  <c:v>6.8150000000000004</c:v>
                </c:pt>
                <c:pt idx="5044">
                  <c:v>6.8380000000000001</c:v>
                </c:pt>
                <c:pt idx="5045">
                  <c:v>6.843</c:v>
                </c:pt>
                <c:pt idx="5046">
                  <c:v>6.8479999999999999</c:v>
                </c:pt>
                <c:pt idx="5047">
                  <c:v>6.8529999999999998</c:v>
                </c:pt>
                <c:pt idx="5048">
                  <c:v>6.8970000000000002</c:v>
                </c:pt>
                <c:pt idx="5049">
                  <c:v>6.9359999999999999</c:v>
                </c:pt>
                <c:pt idx="5050">
                  <c:v>6.9429999999999996</c:v>
                </c:pt>
                <c:pt idx="5051">
                  <c:v>6.9930000000000003</c:v>
                </c:pt>
                <c:pt idx="5052">
                  <c:v>6.988666666666667</c:v>
                </c:pt>
                <c:pt idx="5053">
                  <c:v>6.9843333333333337</c:v>
                </c:pt>
                <c:pt idx="5054">
                  <c:v>6.98</c:v>
                </c:pt>
                <c:pt idx="5055">
                  <c:v>6.9660000000000002</c:v>
                </c:pt>
                <c:pt idx="5056">
                  <c:v>6.9249999999999998</c:v>
                </c:pt>
                <c:pt idx="5057">
                  <c:v>6.96</c:v>
                </c:pt>
                <c:pt idx="5058">
                  <c:v>6.93</c:v>
                </c:pt>
                <c:pt idx="5059">
                  <c:v>6.9267500000000002</c:v>
                </c:pt>
                <c:pt idx="5060">
                  <c:v>6.9235000000000007</c:v>
                </c:pt>
                <c:pt idx="5061">
                  <c:v>6.9202500000000011</c:v>
                </c:pt>
                <c:pt idx="5062">
                  <c:v>6.9169999999999998</c:v>
                </c:pt>
                <c:pt idx="5063">
                  <c:v>6.9260000000000002</c:v>
                </c:pt>
                <c:pt idx="5064">
                  <c:v>6.92</c:v>
                </c:pt>
                <c:pt idx="5065">
                  <c:v>6.92</c:v>
                </c:pt>
                <c:pt idx="5066">
                  <c:v>6.9193333333333333</c:v>
                </c:pt>
                <c:pt idx="5067">
                  <c:v>6.9186666666666667</c:v>
                </c:pt>
                <c:pt idx="5068">
                  <c:v>6.9180000000000001</c:v>
                </c:pt>
                <c:pt idx="5069">
                  <c:v>6.9240000000000004</c:v>
                </c:pt>
                <c:pt idx="5070">
                  <c:v>6.9249999999999998</c:v>
                </c:pt>
                <c:pt idx="5071">
                  <c:v>6.9139999999999997</c:v>
                </c:pt>
                <c:pt idx="5072">
                  <c:v>6.9349999999999996</c:v>
                </c:pt>
                <c:pt idx="5073">
                  <c:v>6.9286666666666674</c:v>
                </c:pt>
                <c:pt idx="5074">
                  <c:v>6.9223333333333326</c:v>
                </c:pt>
                <c:pt idx="5075">
                  <c:v>6.9160000000000004</c:v>
                </c:pt>
                <c:pt idx="5076">
                  <c:v>6.9249999999999998</c:v>
                </c:pt>
                <c:pt idx="5077">
                  <c:v>6.9219999999999997</c:v>
                </c:pt>
                <c:pt idx="5078">
                  <c:v>6.9219999999999997</c:v>
                </c:pt>
                <c:pt idx="5079">
                  <c:v>6.9219999999999997</c:v>
                </c:pt>
                <c:pt idx="5080">
                  <c:v>6.9236666666666666</c:v>
                </c:pt>
                <c:pt idx="5081">
                  <c:v>6.9253333333333336</c:v>
                </c:pt>
                <c:pt idx="5082">
                  <c:v>6.9269999999999996</c:v>
                </c:pt>
                <c:pt idx="5083">
                  <c:v>6.9139999999999997</c:v>
                </c:pt>
                <c:pt idx="5084">
                  <c:v>6.9130000000000003</c:v>
                </c:pt>
                <c:pt idx="5085">
                  <c:v>6.93</c:v>
                </c:pt>
                <c:pt idx="5086">
                  <c:v>6.8150000000000004</c:v>
                </c:pt>
                <c:pt idx="5087">
                  <c:v>6.7576666666666672</c:v>
                </c:pt>
                <c:pt idx="5088">
                  <c:v>6.7003333333333339</c:v>
                </c:pt>
                <c:pt idx="5089">
                  <c:v>6.6429999999999998</c:v>
                </c:pt>
                <c:pt idx="5090">
                  <c:v>6.75</c:v>
                </c:pt>
                <c:pt idx="5091">
                  <c:v>6.7119999999999997</c:v>
                </c:pt>
                <c:pt idx="5092">
                  <c:v>6.71</c:v>
                </c:pt>
                <c:pt idx="5093">
                  <c:v>6.71</c:v>
                </c:pt>
                <c:pt idx="5094">
                  <c:v>6.7110000000000003</c:v>
                </c:pt>
                <c:pt idx="5095">
                  <c:v>6.7120000000000006</c:v>
                </c:pt>
                <c:pt idx="5096">
                  <c:v>6.7130000000000001</c:v>
                </c:pt>
                <c:pt idx="5097">
                  <c:v>6.77</c:v>
                </c:pt>
                <c:pt idx="5098">
                  <c:v>6.7130000000000001</c:v>
                </c:pt>
                <c:pt idx="5099">
                  <c:v>6.7110000000000003</c:v>
                </c:pt>
                <c:pt idx="5100">
                  <c:v>6.7110000000000003</c:v>
                </c:pt>
                <c:pt idx="5101">
                  <c:v>6.7063333333333333</c:v>
                </c:pt>
                <c:pt idx="5102">
                  <c:v>6.7016666666666662</c:v>
                </c:pt>
                <c:pt idx="5103">
                  <c:v>6.6970000000000001</c:v>
                </c:pt>
                <c:pt idx="5104">
                  <c:v>6.7119999999999997</c:v>
                </c:pt>
                <c:pt idx="5105">
                  <c:v>6.7279999999999998</c:v>
                </c:pt>
                <c:pt idx="5106">
                  <c:v>6.7439999999999998</c:v>
                </c:pt>
                <c:pt idx="5107">
                  <c:v>6.6840000000000002</c:v>
                </c:pt>
                <c:pt idx="5108">
                  <c:v>6.6616666666666671</c:v>
                </c:pt>
                <c:pt idx="5109">
                  <c:v>6.639333333333334</c:v>
                </c:pt>
                <c:pt idx="5110">
                  <c:v>6.617</c:v>
                </c:pt>
                <c:pt idx="5111">
                  <c:v>6.5369999999999999</c:v>
                </c:pt>
                <c:pt idx="5112">
                  <c:v>6.5385</c:v>
                </c:pt>
                <c:pt idx="5113">
                  <c:v>6.54</c:v>
                </c:pt>
                <c:pt idx="5114">
                  <c:v>6.55</c:v>
                </c:pt>
                <c:pt idx="5115">
                  <c:v>6.5413333333333332</c:v>
                </c:pt>
                <c:pt idx="5116">
                  <c:v>6.5326666666666666</c:v>
                </c:pt>
                <c:pt idx="5117">
                  <c:v>6.524</c:v>
                </c:pt>
                <c:pt idx="5118">
                  <c:v>6.57</c:v>
                </c:pt>
                <c:pt idx="5119">
                  <c:v>6.51</c:v>
                </c:pt>
                <c:pt idx="5120">
                  <c:v>6.54</c:v>
                </c:pt>
                <c:pt idx="5121">
                  <c:v>6.5190000000000001</c:v>
                </c:pt>
                <c:pt idx="5122">
                  <c:v>6.49</c:v>
                </c:pt>
                <c:pt idx="5123">
                  <c:v>6.4610000000000003</c:v>
                </c:pt>
                <c:pt idx="5124">
                  <c:v>6.4320000000000004</c:v>
                </c:pt>
                <c:pt idx="5125">
                  <c:v>6.42</c:v>
                </c:pt>
                <c:pt idx="5126">
                  <c:v>6.4589999999999996</c:v>
                </c:pt>
                <c:pt idx="5127">
                  <c:v>6.5549999999999997</c:v>
                </c:pt>
                <c:pt idx="5128">
                  <c:v>6.5</c:v>
                </c:pt>
                <c:pt idx="5129">
                  <c:v>6.5075000000000003</c:v>
                </c:pt>
                <c:pt idx="5130">
                  <c:v>6.5150000000000006</c:v>
                </c:pt>
                <c:pt idx="5131">
                  <c:v>6.5225000000000009</c:v>
                </c:pt>
                <c:pt idx="5132">
                  <c:v>6.53</c:v>
                </c:pt>
                <c:pt idx="5133">
                  <c:v>6.58</c:v>
                </c:pt>
                <c:pt idx="5134">
                  <c:v>6.5149999999999997</c:v>
                </c:pt>
                <c:pt idx="5135">
                  <c:v>6.4859999999999998</c:v>
                </c:pt>
                <c:pt idx="5136">
                  <c:v>6.4833333333333334</c:v>
                </c:pt>
                <c:pt idx="5137">
                  <c:v>6.480666666666667</c:v>
                </c:pt>
                <c:pt idx="5138">
                  <c:v>6.4779999999999998</c:v>
                </c:pt>
                <c:pt idx="5139">
                  <c:v>6.56</c:v>
                </c:pt>
                <c:pt idx="5140">
                  <c:v>6.5540000000000003</c:v>
                </c:pt>
                <c:pt idx="5141">
                  <c:v>6.6</c:v>
                </c:pt>
                <c:pt idx="5142">
                  <c:v>6.59</c:v>
                </c:pt>
                <c:pt idx="5143">
                  <c:v>6.5933333333333328</c:v>
                </c:pt>
                <c:pt idx="5144">
                  <c:v>6.5966666666666658</c:v>
                </c:pt>
                <c:pt idx="5145">
                  <c:v>6.6</c:v>
                </c:pt>
                <c:pt idx="5146">
                  <c:v>6.6</c:v>
                </c:pt>
                <c:pt idx="5147">
                  <c:v>6.6</c:v>
                </c:pt>
                <c:pt idx="5148">
                  <c:v>6.6</c:v>
                </c:pt>
                <c:pt idx="5149">
                  <c:v>6.6289999999999996</c:v>
                </c:pt>
                <c:pt idx="5150">
                  <c:v>6.6163333333333334</c:v>
                </c:pt>
                <c:pt idx="5151">
                  <c:v>6.6036666666666672</c:v>
                </c:pt>
                <c:pt idx="5152">
                  <c:v>6.5910000000000002</c:v>
                </c:pt>
                <c:pt idx="5153">
                  <c:v>6.61</c:v>
                </c:pt>
                <c:pt idx="5154">
                  <c:v>6.6139999999999999</c:v>
                </c:pt>
                <c:pt idx="5155">
                  <c:v>6.6310000000000002</c:v>
                </c:pt>
                <c:pt idx="5156">
                  <c:v>6.6660000000000004</c:v>
                </c:pt>
                <c:pt idx="5157">
                  <c:v>6.6672500000000001</c:v>
                </c:pt>
                <c:pt idx="5158">
                  <c:v>6.6684999999999999</c:v>
                </c:pt>
                <c:pt idx="5159">
                  <c:v>6.6697499999999996</c:v>
                </c:pt>
                <c:pt idx="5160">
                  <c:v>6.6710000000000003</c:v>
                </c:pt>
                <c:pt idx="5161">
                  <c:v>6.7619999999999996</c:v>
                </c:pt>
                <c:pt idx="5162">
                  <c:v>6.8319999999999999</c:v>
                </c:pt>
                <c:pt idx="5163">
                  <c:v>6.9119999999999999</c:v>
                </c:pt>
                <c:pt idx="5164">
                  <c:v>6.9353333333333333</c:v>
                </c:pt>
                <c:pt idx="5165">
                  <c:v>6.9586666666666668</c:v>
                </c:pt>
                <c:pt idx="5166">
                  <c:v>6.9820000000000002</c:v>
                </c:pt>
                <c:pt idx="5167">
                  <c:v>6.1242999999999999</c:v>
                </c:pt>
                <c:pt idx="5168">
                  <c:v>6.1242999999999999</c:v>
                </c:pt>
                <c:pt idx="5169">
                  <c:v>6.1279000000000003</c:v>
                </c:pt>
                <c:pt idx="5170">
                  <c:v>6.1448</c:v>
                </c:pt>
                <c:pt idx="5171">
                  <c:v>6.1452</c:v>
                </c:pt>
                <c:pt idx="5172">
                  <c:v>6.1456</c:v>
                </c:pt>
                <c:pt idx="5173">
                  <c:v>6.1459999999999999</c:v>
                </c:pt>
                <c:pt idx="5174">
                  <c:v>6.1429999999999998</c:v>
                </c:pt>
                <c:pt idx="5175">
                  <c:v>6.1280000000000001</c:v>
                </c:pt>
                <c:pt idx="5176">
                  <c:v>6.1182999999999996</c:v>
                </c:pt>
                <c:pt idx="5177">
                  <c:v>6.1257999999999999</c:v>
                </c:pt>
                <c:pt idx="5178">
                  <c:v>6.1299666666666663</c:v>
                </c:pt>
                <c:pt idx="5179">
                  <c:v>6.1341333333333328</c:v>
                </c:pt>
                <c:pt idx="5180">
                  <c:v>6.1383000000000001</c:v>
                </c:pt>
                <c:pt idx="5181">
                  <c:v>6.1397000000000004</c:v>
                </c:pt>
                <c:pt idx="5182">
                  <c:v>6.1448</c:v>
                </c:pt>
                <c:pt idx="5183">
                  <c:v>6.1359000000000004</c:v>
                </c:pt>
                <c:pt idx="5184">
                  <c:v>6.15</c:v>
                </c:pt>
                <c:pt idx="5185">
                  <c:v>6.1593</c:v>
                </c:pt>
                <c:pt idx="5186">
                  <c:v>6.1685999999999996</c:v>
                </c:pt>
                <c:pt idx="5187">
                  <c:v>6.1779000000000002</c:v>
                </c:pt>
                <c:pt idx="5188">
                  <c:v>6.1917999999999997</c:v>
                </c:pt>
                <c:pt idx="5189">
                  <c:v>6.1933999999999996</c:v>
                </c:pt>
                <c:pt idx="5190">
                  <c:v>6.2272999999999996</c:v>
                </c:pt>
                <c:pt idx="5191">
                  <c:v>6.2248000000000001</c:v>
                </c:pt>
                <c:pt idx="5192">
                  <c:v>6.215066666666667</c:v>
                </c:pt>
                <c:pt idx="5193">
                  <c:v>6.2053333333333338</c:v>
                </c:pt>
                <c:pt idx="5194">
                  <c:v>6.1955999999999998</c:v>
                </c:pt>
                <c:pt idx="5195">
                  <c:v>6.21</c:v>
                </c:pt>
                <c:pt idx="5196">
                  <c:v>6.2839999999999998</c:v>
                </c:pt>
                <c:pt idx="5197">
                  <c:v>6.2122999999999999</c:v>
                </c:pt>
                <c:pt idx="5198">
                  <c:v>6.2117000000000004</c:v>
                </c:pt>
                <c:pt idx="5199">
                  <c:v>6.2132666666666667</c:v>
                </c:pt>
                <c:pt idx="5200">
                  <c:v>6.214833333333333</c:v>
                </c:pt>
                <c:pt idx="5201">
                  <c:v>6.2164000000000001</c:v>
                </c:pt>
                <c:pt idx="5202">
                  <c:v>6.2640000000000002</c:v>
                </c:pt>
                <c:pt idx="5203">
                  <c:v>6.2539999999999996</c:v>
                </c:pt>
                <c:pt idx="5204">
                  <c:v>6.2119999999999997</c:v>
                </c:pt>
                <c:pt idx="5205">
                  <c:v>6.2118000000000002</c:v>
                </c:pt>
                <c:pt idx="5206">
                  <c:v>6.2118000000000002</c:v>
                </c:pt>
                <c:pt idx="5207">
                  <c:v>6.2118000000000002</c:v>
                </c:pt>
                <c:pt idx="5208">
                  <c:v>6.2118000000000002</c:v>
                </c:pt>
                <c:pt idx="5209">
                  <c:v>6.1966000000000001</c:v>
                </c:pt>
                <c:pt idx="5210">
                  <c:v>6.23</c:v>
                </c:pt>
                <c:pt idx="5211">
                  <c:v>6.2122999999999999</c:v>
                </c:pt>
                <c:pt idx="5212">
                  <c:v>6.2111000000000001</c:v>
                </c:pt>
                <c:pt idx="5213">
                  <c:v>6.2135999999999996</c:v>
                </c:pt>
                <c:pt idx="5214">
                  <c:v>6.2161000000000008</c:v>
                </c:pt>
                <c:pt idx="5215">
                  <c:v>6.2186000000000003</c:v>
                </c:pt>
                <c:pt idx="5216">
                  <c:v>6.2214999999999998</c:v>
                </c:pt>
                <c:pt idx="5217">
                  <c:v>6.2240000000000002</c:v>
                </c:pt>
                <c:pt idx="5218">
                  <c:v>6.2187999999999999</c:v>
                </c:pt>
                <c:pt idx="5219">
                  <c:v>6.2240000000000002</c:v>
                </c:pt>
                <c:pt idx="5220">
                  <c:v>6.224966666666667</c:v>
                </c:pt>
                <c:pt idx="5221">
                  <c:v>6.2259333333333338</c:v>
                </c:pt>
                <c:pt idx="5222">
                  <c:v>6.2268999999999997</c:v>
                </c:pt>
                <c:pt idx="5223">
                  <c:v>6.2373000000000003</c:v>
                </c:pt>
                <c:pt idx="5224">
                  <c:v>6.2374000000000001</c:v>
                </c:pt>
                <c:pt idx="5225">
                  <c:v>6.2484000000000002</c:v>
                </c:pt>
                <c:pt idx="5226">
                  <c:v>6.2534000000000001</c:v>
                </c:pt>
                <c:pt idx="5227">
                  <c:v>6.252933333333333</c:v>
                </c:pt>
                <c:pt idx="5228">
                  <c:v>6.252466666666666</c:v>
                </c:pt>
                <c:pt idx="5229">
                  <c:v>6.2519999999999998</c:v>
                </c:pt>
                <c:pt idx="5230">
                  <c:v>6.2577999999999996</c:v>
                </c:pt>
                <c:pt idx="5231">
                  <c:v>6.2591000000000001</c:v>
                </c:pt>
                <c:pt idx="5232">
                  <c:v>6.2591000000000001</c:v>
                </c:pt>
                <c:pt idx="5233">
                  <c:v>6.2591000000000001</c:v>
                </c:pt>
                <c:pt idx="5234">
                  <c:v>6.2545000000000002</c:v>
                </c:pt>
                <c:pt idx="5235">
                  <c:v>6.2499000000000002</c:v>
                </c:pt>
                <c:pt idx="5236">
                  <c:v>6.2453000000000003</c:v>
                </c:pt>
                <c:pt idx="5237">
                  <c:v>6.2255000000000003</c:v>
                </c:pt>
                <c:pt idx="5238">
                  <c:v>6.2348999999999997</c:v>
                </c:pt>
                <c:pt idx="5239">
                  <c:v>6.2271999999999998</c:v>
                </c:pt>
                <c:pt idx="5240">
                  <c:v>6.2270000000000003</c:v>
                </c:pt>
                <c:pt idx="5241">
                  <c:v>6.2301333333333337</c:v>
                </c:pt>
                <c:pt idx="5242">
                  <c:v>6.2332666666666672</c:v>
                </c:pt>
                <c:pt idx="5243">
                  <c:v>6.2363999999999997</c:v>
                </c:pt>
                <c:pt idx="5244">
                  <c:v>6.2282999999999999</c:v>
                </c:pt>
                <c:pt idx="5245">
                  <c:v>6.2282000000000002</c:v>
                </c:pt>
                <c:pt idx="5246">
                  <c:v>6.2290999999999999</c:v>
                </c:pt>
                <c:pt idx="5247">
                  <c:v>6.2327000000000004</c:v>
                </c:pt>
                <c:pt idx="5248">
                  <c:v>6.2340666666666671</c:v>
                </c:pt>
                <c:pt idx="5249">
                  <c:v>6.2354333333333338</c:v>
                </c:pt>
                <c:pt idx="5250">
                  <c:v>6.2367999999999997</c:v>
                </c:pt>
                <c:pt idx="5251">
                  <c:v>6.2377000000000002</c:v>
                </c:pt>
                <c:pt idx="5252">
                  <c:v>6.2335000000000003</c:v>
                </c:pt>
                <c:pt idx="5253">
                  <c:v>6.2347999999999999</c:v>
                </c:pt>
                <c:pt idx="5254">
                  <c:v>6.2363</c:v>
                </c:pt>
                <c:pt idx="5255">
                  <c:v>6.2389999999999999</c:v>
                </c:pt>
                <c:pt idx="5256">
                  <c:v>6.2416999999999998</c:v>
                </c:pt>
                <c:pt idx="5257">
                  <c:v>6.2443999999999997</c:v>
                </c:pt>
                <c:pt idx="5258">
                  <c:v>6.2470999999999997</c:v>
                </c:pt>
                <c:pt idx="5259">
                  <c:v>6.2534999999999998</c:v>
                </c:pt>
                <c:pt idx="5260">
                  <c:v>6.2374999999999998</c:v>
                </c:pt>
                <c:pt idx="5261">
                  <c:v>6.2470999999999997</c:v>
                </c:pt>
                <c:pt idx="5262">
                  <c:v>6.2470999999999997</c:v>
                </c:pt>
                <c:pt idx="5263">
                  <c:v>6.2470999999999997</c:v>
                </c:pt>
                <c:pt idx="5264">
                  <c:v>6.2470999999999997</c:v>
                </c:pt>
                <c:pt idx="5265">
                  <c:v>6.2535999999999996</c:v>
                </c:pt>
                <c:pt idx="5266">
                  <c:v>6.2493999999999996</c:v>
                </c:pt>
                <c:pt idx="5267">
                  <c:v>6.2548000000000004</c:v>
                </c:pt>
                <c:pt idx="5268">
                  <c:v>6.2497999999999996</c:v>
                </c:pt>
                <c:pt idx="5269">
                  <c:v>6.2464333333333331</c:v>
                </c:pt>
                <c:pt idx="5270">
                  <c:v>6.2430666666666674</c:v>
                </c:pt>
                <c:pt idx="5271">
                  <c:v>6.2397</c:v>
                </c:pt>
                <c:pt idx="5272">
                  <c:v>6.2240000000000002</c:v>
                </c:pt>
                <c:pt idx="5273">
                  <c:v>6.2276999999999996</c:v>
                </c:pt>
                <c:pt idx="5274">
                  <c:v>6.2175000000000002</c:v>
                </c:pt>
                <c:pt idx="5275">
                  <c:v>6.29</c:v>
                </c:pt>
                <c:pt idx="5276">
                  <c:v>6.2683333333333344</c:v>
                </c:pt>
                <c:pt idx="5277">
                  <c:v>6.246666666666667</c:v>
                </c:pt>
                <c:pt idx="5278">
                  <c:v>6.2249999999999996</c:v>
                </c:pt>
                <c:pt idx="5279">
                  <c:v>6.2263000000000002</c:v>
                </c:pt>
                <c:pt idx="5280">
                  <c:v>6.2389999999999999</c:v>
                </c:pt>
                <c:pt idx="5281">
                  <c:v>6.2286999999999999</c:v>
                </c:pt>
                <c:pt idx="5282">
                  <c:v>6.2240000000000002</c:v>
                </c:pt>
                <c:pt idx="5283">
                  <c:v>6.2243333333333331</c:v>
                </c:pt>
                <c:pt idx="5284">
                  <c:v>6.2246666666666659</c:v>
                </c:pt>
                <c:pt idx="5285">
                  <c:v>6.2249999999999996</c:v>
                </c:pt>
                <c:pt idx="5286">
                  <c:v>6.2380000000000004</c:v>
                </c:pt>
                <c:pt idx="5287">
                  <c:v>6.2343000000000002</c:v>
                </c:pt>
                <c:pt idx="5288">
                  <c:v>6.2234999999999996</c:v>
                </c:pt>
                <c:pt idx="5289">
                  <c:v>6.218</c:v>
                </c:pt>
                <c:pt idx="5290">
                  <c:v>6.2240000000000002</c:v>
                </c:pt>
                <c:pt idx="5291">
                  <c:v>6.23</c:v>
                </c:pt>
                <c:pt idx="5292">
                  <c:v>6.2359999999999998</c:v>
                </c:pt>
                <c:pt idx="5293">
                  <c:v>6.1994999999999996</c:v>
                </c:pt>
                <c:pt idx="5294">
                  <c:v>6.2110000000000003</c:v>
                </c:pt>
                <c:pt idx="5295">
                  <c:v>6.2115</c:v>
                </c:pt>
                <c:pt idx="5296">
                  <c:v>6.217625</c:v>
                </c:pt>
                <c:pt idx="5297">
                  <c:v>6.2237499999999999</c:v>
                </c:pt>
                <c:pt idx="5298">
                  <c:v>6.2298749999999998</c:v>
                </c:pt>
                <c:pt idx="5299">
                  <c:v>6.2359999999999998</c:v>
                </c:pt>
                <c:pt idx="5300">
                  <c:v>6.21</c:v>
                </c:pt>
                <c:pt idx="5301">
                  <c:v>6.1993999999999998</c:v>
                </c:pt>
                <c:pt idx="5302">
                  <c:v>6.2229999999999999</c:v>
                </c:pt>
                <c:pt idx="5303">
                  <c:v>6.234</c:v>
                </c:pt>
                <c:pt idx="5304">
                  <c:v>6.2423333333333337</c:v>
                </c:pt>
                <c:pt idx="5305">
                  <c:v>6.2506666666666666</c:v>
                </c:pt>
                <c:pt idx="5306">
                  <c:v>6.2590000000000003</c:v>
                </c:pt>
                <c:pt idx="5307">
                  <c:v>6.2750000000000004</c:v>
                </c:pt>
                <c:pt idx="5308">
                  <c:v>6.2350000000000003</c:v>
                </c:pt>
                <c:pt idx="5309">
                  <c:v>6.2329999999999997</c:v>
                </c:pt>
                <c:pt idx="5310">
                  <c:v>6.2750000000000004</c:v>
                </c:pt>
                <c:pt idx="5311">
                  <c:v>6.2793333333333337</c:v>
                </c:pt>
                <c:pt idx="5312">
                  <c:v>6.283666666666667</c:v>
                </c:pt>
                <c:pt idx="5313">
                  <c:v>6.2880000000000003</c:v>
                </c:pt>
                <c:pt idx="5314">
                  <c:v>6.2249999999999996</c:v>
                </c:pt>
                <c:pt idx="5315">
                  <c:v>6.1981999999999999</c:v>
                </c:pt>
                <c:pt idx="5316">
                  <c:v>6.1943999999999999</c:v>
                </c:pt>
                <c:pt idx="5317">
                  <c:v>6.1913</c:v>
                </c:pt>
                <c:pt idx="5318">
                  <c:v>6.1898666666666671</c:v>
                </c:pt>
                <c:pt idx="5319">
                  <c:v>6.1884333333333341</c:v>
                </c:pt>
                <c:pt idx="5320">
                  <c:v>6.1870000000000003</c:v>
                </c:pt>
                <c:pt idx="5321">
                  <c:v>6.18</c:v>
                </c:pt>
                <c:pt idx="5322">
                  <c:v>6.1711999999999998</c:v>
                </c:pt>
                <c:pt idx="5323">
                  <c:v>6.1737000000000002</c:v>
                </c:pt>
                <c:pt idx="5324">
                  <c:v>6.1792999999999996</c:v>
                </c:pt>
                <c:pt idx="5325">
                  <c:v>6.1788666666666661</c:v>
                </c:pt>
                <c:pt idx="5326">
                  <c:v>6.1784333333333334</c:v>
                </c:pt>
                <c:pt idx="5327">
                  <c:v>6.1779999999999999</c:v>
                </c:pt>
                <c:pt idx="5328">
                  <c:v>6.1749999999999998</c:v>
                </c:pt>
                <c:pt idx="5329">
                  <c:v>6.1624999999999996</c:v>
                </c:pt>
                <c:pt idx="5330">
                  <c:v>6.1618000000000004</c:v>
                </c:pt>
                <c:pt idx="5331">
                  <c:v>6.1557000000000004</c:v>
                </c:pt>
                <c:pt idx="5332">
                  <c:v>6.1547333333333336</c:v>
                </c:pt>
                <c:pt idx="5333">
                  <c:v>6.1537666666666668</c:v>
                </c:pt>
                <c:pt idx="5334">
                  <c:v>6.1528</c:v>
                </c:pt>
                <c:pt idx="5335">
                  <c:v>6.1574999999999998</c:v>
                </c:pt>
                <c:pt idx="5336">
                  <c:v>6.1531000000000002</c:v>
                </c:pt>
                <c:pt idx="5337">
                  <c:v>6.1574999999999998</c:v>
                </c:pt>
                <c:pt idx="5338">
                  <c:v>6.1470000000000002</c:v>
                </c:pt>
                <c:pt idx="5339">
                  <c:v>6.1455000000000002</c:v>
                </c:pt>
                <c:pt idx="5340">
                  <c:v>6.1440000000000001</c:v>
                </c:pt>
                <c:pt idx="5341">
                  <c:v>6.1425000000000001</c:v>
                </c:pt>
                <c:pt idx="5342">
                  <c:v>6.1425000000000001</c:v>
                </c:pt>
                <c:pt idx="5343">
                  <c:v>6.1395</c:v>
                </c:pt>
                <c:pt idx="5344">
                  <c:v>6.1509999999999998</c:v>
                </c:pt>
                <c:pt idx="5345">
                  <c:v>6.1509999999999998</c:v>
                </c:pt>
                <c:pt idx="5346">
                  <c:v>6.1520000000000001</c:v>
                </c:pt>
                <c:pt idx="5347">
                  <c:v>6.1529999999999996</c:v>
                </c:pt>
                <c:pt idx="5348">
                  <c:v>6.1539999999999999</c:v>
                </c:pt>
                <c:pt idx="5349">
                  <c:v>6.1521999999999997</c:v>
                </c:pt>
                <c:pt idx="5350">
                  <c:v>6.1429999999999998</c:v>
                </c:pt>
                <c:pt idx="5351">
                  <c:v>6.1422999999999996</c:v>
                </c:pt>
                <c:pt idx="5352">
                  <c:v>6.1429999999999998</c:v>
                </c:pt>
                <c:pt idx="5353">
                  <c:v>6.1442500000000004</c:v>
                </c:pt>
                <c:pt idx="5354">
                  <c:v>6.1454999999999993</c:v>
                </c:pt>
                <c:pt idx="5355">
                  <c:v>6.146749999999999</c:v>
                </c:pt>
                <c:pt idx="5356">
                  <c:v>6.1479999999999997</c:v>
                </c:pt>
                <c:pt idx="5357">
                  <c:v>6.1479999999999997</c:v>
                </c:pt>
                <c:pt idx="5358">
                  <c:v>6.1383000000000001</c:v>
                </c:pt>
                <c:pt idx="5359">
                  <c:v>6.14</c:v>
                </c:pt>
                <c:pt idx="5360">
                  <c:v>6.14</c:v>
                </c:pt>
                <c:pt idx="5361">
                  <c:v>6.14</c:v>
                </c:pt>
                <c:pt idx="5362">
                  <c:v>6.14</c:v>
                </c:pt>
                <c:pt idx="5363">
                  <c:v>6.1361999999999997</c:v>
                </c:pt>
                <c:pt idx="5364">
                  <c:v>6.1284000000000001</c:v>
                </c:pt>
                <c:pt idx="5365">
                  <c:v>6.1295000000000002</c:v>
                </c:pt>
                <c:pt idx="5366">
                  <c:v>6.1344000000000003</c:v>
                </c:pt>
                <c:pt idx="5367">
                  <c:v>6.1367666666666656</c:v>
                </c:pt>
                <c:pt idx="5368">
                  <c:v>6.1391333333333327</c:v>
                </c:pt>
                <c:pt idx="5369">
                  <c:v>6.1414999999999997</c:v>
                </c:pt>
                <c:pt idx="5370">
                  <c:v>6.1459000000000001</c:v>
                </c:pt>
                <c:pt idx="5371">
                  <c:v>6.1384999999999996</c:v>
                </c:pt>
                <c:pt idx="5372">
                  <c:v>6.14</c:v>
                </c:pt>
                <c:pt idx="5373">
                  <c:v>6.1429999999999998</c:v>
                </c:pt>
                <c:pt idx="5374">
                  <c:v>6.1419999999999986</c:v>
                </c:pt>
                <c:pt idx="5375">
                  <c:v>6.1409999999999991</c:v>
                </c:pt>
                <c:pt idx="5376">
                  <c:v>6.14</c:v>
                </c:pt>
                <c:pt idx="5377">
                  <c:v>6.1368</c:v>
                </c:pt>
                <c:pt idx="5378">
                  <c:v>6.1345999999999998</c:v>
                </c:pt>
                <c:pt idx="5379">
                  <c:v>6.1355000000000004</c:v>
                </c:pt>
                <c:pt idx="5380">
                  <c:v>6.1265999999999998</c:v>
                </c:pt>
                <c:pt idx="5381">
                  <c:v>6.1342333333333334</c:v>
                </c:pt>
                <c:pt idx="5382">
                  <c:v>6.141866666666667</c:v>
                </c:pt>
                <c:pt idx="5383">
                  <c:v>6.1494999999999997</c:v>
                </c:pt>
                <c:pt idx="5384">
                  <c:v>6.1379999999999999</c:v>
                </c:pt>
                <c:pt idx="5385">
                  <c:v>6.1379999999999999</c:v>
                </c:pt>
                <c:pt idx="5386">
                  <c:v>6.1379999999999999</c:v>
                </c:pt>
                <c:pt idx="5387">
                  <c:v>6.1384999999999996</c:v>
                </c:pt>
                <c:pt idx="5388">
                  <c:v>6.1384999999999996</c:v>
                </c:pt>
                <c:pt idx="5389">
                  <c:v>6.1384999999999996</c:v>
                </c:pt>
                <c:pt idx="5390">
                  <c:v>6.1384999999999996</c:v>
                </c:pt>
                <c:pt idx="5391">
                  <c:v>6.1384999999999996</c:v>
                </c:pt>
                <c:pt idx="5392">
                  <c:v>6.1384999999999996</c:v>
                </c:pt>
                <c:pt idx="5393">
                  <c:v>6.1299000000000001</c:v>
                </c:pt>
                <c:pt idx="5394">
                  <c:v>6.1379999999999999</c:v>
                </c:pt>
                <c:pt idx="5395">
                  <c:v>6.1347500000000004</c:v>
                </c:pt>
                <c:pt idx="5396">
                  <c:v>6.1315000000000008</c:v>
                </c:pt>
                <c:pt idx="5397">
                  <c:v>6.1282500000000013</c:v>
                </c:pt>
                <c:pt idx="5398">
                  <c:v>6.125</c:v>
                </c:pt>
                <c:pt idx="5399">
                  <c:v>6.1249000000000002</c:v>
                </c:pt>
                <c:pt idx="5400">
                  <c:v>6.1230000000000002</c:v>
                </c:pt>
                <c:pt idx="5401">
                  <c:v>6.1238000000000001</c:v>
                </c:pt>
                <c:pt idx="5402">
                  <c:v>6.1236333333333333</c:v>
                </c:pt>
                <c:pt idx="5403">
                  <c:v>6.1234666666666664</c:v>
                </c:pt>
                <c:pt idx="5404">
                  <c:v>6.1233000000000004</c:v>
                </c:pt>
                <c:pt idx="5405">
                  <c:v>6.125</c:v>
                </c:pt>
                <c:pt idx="5406">
                  <c:v>6.1180000000000003</c:v>
                </c:pt>
                <c:pt idx="5407">
                  <c:v>6.1189999999999998</c:v>
                </c:pt>
                <c:pt idx="5408">
                  <c:v>6.1167999999999996</c:v>
                </c:pt>
                <c:pt idx="5409">
                  <c:v>6.1165333333333329</c:v>
                </c:pt>
                <c:pt idx="5410">
                  <c:v>6.1162666666666663</c:v>
                </c:pt>
                <c:pt idx="5411">
                  <c:v>6.1159999999999997</c:v>
                </c:pt>
                <c:pt idx="5412">
                  <c:v>6.1130000000000004</c:v>
                </c:pt>
                <c:pt idx="5413">
                  <c:v>6.117</c:v>
                </c:pt>
                <c:pt idx="5414">
                  <c:v>6.1139999999999999</c:v>
                </c:pt>
                <c:pt idx="5415">
                  <c:v>6.1124000000000001</c:v>
                </c:pt>
                <c:pt idx="5416">
                  <c:v>6.1142000000000003</c:v>
                </c:pt>
                <c:pt idx="5417">
                  <c:v>6.1160000000000014</c:v>
                </c:pt>
                <c:pt idx="5418">
                  <c:v>6.1177999999999999</c:v>
                </c:pt>
                <c:pt idx="5419">
                  <c:v>6.1150000000000002</c:v>
                </c:pt>
                <c:pt idx="5420">
                  <c:v>6.1135000000000002</c:v>
                </c:pt>
                <c:pt idx="5421">
                  <c:v>6.1116999999999999</c:v>
                </c:pt>
                <c:pt idx="5422">
                  <c:v>6.1224999999999996</c:v>
                </c:pt>
                <c:pt idx="5423">
                  <c:v>6.1213333333333333</c:v>
                </c:pt>
                <c:pt idx="5424">
                  <c:v>6.120166666666667</c:v>
                </c:pt>
                <c:pt idx="5425">
                  <c:v>6.1189999999999998</c:v>
                </c:pt>
                <c:pt idx="5426">
                  <c:v>6.12235</c:v>
                </c:pt>
                <c:pt idx="5427">
                  <c:v>6.1257000000000001</c:v>
                </c:pt>
                <c:pt idx="5428">
                  <c:v>6.1242999999999999</c:v>
                </c:pt>
                <c:pt idx="5429">
                  <c:v>6.1289999999999996</c:v>
                </c:pt>
                <c:pt idx="5430">
                  <c:v>6.1273999999999997</c:v>
                </c:pt>
                <c:pt idx="5431">
                  <c:v>6.1257999999999999</c:v>
                </c:pt>
                <c:pt idx="5432">
                  <c:v>6.1242000000000001</c:v>
                </c:pt>
                <c:pt idx="5433">
                  <c:v>6.1280000000000001</c:v>
                </c:pt>
                <c:pt idx="5434">
                  <c:v>6.1189999999999998</c:v>
                </c:pt>
                <c:pt idx="5435">
                  <c:v>6.1230000000000002</c:v>
                </c:pt>
                <c:pt idx="5436">
                  <c:v>6.1243999999999996</c:v>
                </c:pt>
                <c:pt idx="5437">
                  <c:v>6.13</c:v>
                </c:pt>
                <c:pt idx="5438">
                  <c:v>6.1356000000000002</c:v>
                </c:pt>
                <c:pt idx="5439">
                  <c:v>6.1412000000000004</c:v>
                </c:pt>
                <c:pt idx="5440">
                  <c:v>6.1355000000000004</c:v>
                </c:pt>
                <c:pt idx="5441">
                  <c:v>6.1386000000000003</c:v>
                </c:pt>
                <c:pt idx="5442">
                  <c:v>6.1407500000000006</c:v>
                </c:pt>
                <c:pt idx="5443">
                  <c:v>6.1429</c:v>
                </c:pt>
                <c:pt idx="5444">
                  <c:v>6.1457666666666668</c:v>
                </c:pt>
                <c:pt idx="5445">
                  <c:v>6.1486333333333336</c:v>
                </c:pt>
                <c:pt idx="5446">
                  <c:v>6.1515000000000004</c:v>
                </c:pt>
                <c:pt idx="5447">
                  <c:v>6.149</c:v>
                </c:pt>
                <c:pt idx="5448">
                  <c:v>6.1498999999999997</c:v>
                </c:pt>
                <c:pt idx="5449">
                  <c:v>6.1540999999999997</c:v>
                </c:pt>
                <c:pt idx="5450">
                  <c:v>6.1497000000000002</c:v>
                </c:pt>
                <c:pt idx="5451">
                  <c:v>6.1573000000000002</c:v>
                </c:pt>
                <c:pt idx="5452">
                  <c:v>6.1649000000000003</c:v>
                </c:pt>
                <c:pt idx="5453">
                  <c:v>6.1725000000000003</c:v>
                </c:pt>
                <c:pt idx="5454">
                  <c:v>6.1855000000000002</c:v>
                </c:pt>
                <c:pt idx="5455">
                  <c:v>6.1763000000000003</c:v>
                </c:pt>
                <c:pt idx="5456">
                  <c:v>6.1881000000000004</c:v>
                </c:pt>
                <c:pt idx="5457">
                  <c:v>6.1863999999999999</c:v>
                </c:pt>
                <c:pt idx="5458">
                  <c:v>6.1875999999999998</c:v>
                </c:pt>
                <c:pt idx="5459">
                  <c:v>6.1887999999999996</c:v>
                </c:pt>
                <c:pt idx="5460">
                  <c:v>6.19</c:v>
                </c:pt>
                <c:pt idx="5461">
                  <c:v>6.1890000000000001</c:v>
                </c:pt>
                <c:pt idx="5462">
                  <c:v>6.1957000000000004</c:v>
                </c:pt>
                <c:pt idx="5463">
                  <c:v>6.2138999999999998</c:v>
                </c:pt>
                <c:pt idx="5464">
                  <c:v>6.2195999999999998</c:v>
                </c:pt>
                <c:pt idx="5465">
                  <c:v>6.2201666666666666</c:v>
                </c:pt>
                <c:pt idx="5466">
                  <c:v>6.2207333333333326</c:v>
                </c:pt>
                <c:pt idx="5467">
                  <c:v>6.2213000000000003</c:v>
                </c:pt>
                <c:pt idx="5468">
                  <c:v>6.2256</c:v>
                </c:pt>
                <c:pt idx="5469">
                  <c:v>6.2148000000000003</c:v>
                </c:pt>
                <c:pt idx="5470">
                  <c:v>6.2162800000000002</c:v>
                </c:pt>
                <c:pt idx="5471">
                  <c:v>6.2177600000000002</c:v>
                </c:pt>
                <c:pt idx="5472">
                  <c:v>6.2192400000000001</c:v>
                </c:pt>
                <c:pt idx="5473">
                  <c:v>6.22072</c:v>
                </c:pt>
                <c:pt idx="5474">
                  <c:v>6.2222</c:v>
                </c:pt>
                <c:pt idx="5475">
                  <c:v>6.2149999999999999</c:v>
                </c:pt>
                <c:pt idx="5476">
                  <c:v>6.2460000000000004</c:v>
                </c:pt>
                <c:pt idx="5477">
                  <c:v>6.2460000000000004</c:v>
                </c:pt>
                <c:pt idx="5478">
                  <c:v>6.2460000000000004</c:v>
                </c:pt>
                <c:pt idx="5479">
                  <c:v>6.2376666666666667</c:v>
                </c:pt>
                <c:pt idx="5480">
                  <c:v>6.2293333333333329</c:v>
                </c:pt>
                <c:pt idx="5481">
                  <c:v>6.2210000000000001</c:v>
                </c:pt>
                <c:pt idx="5482">
                  <c:v>6.2125000000000004</c:v>
                </c:pt>
                <c:pt idx="5483">
                  <c:v>6.2126999999999999</c:v>
                </c:pt>
                <c:pt idx="5484">
                  <c:v>6.2142999999999997</c:v>
                </c:pt>
                <c:pt idx="5485">
                  <c:v>6.2850000000000001</c:v>
                </c:pt>
                <c:pt idx="5486">
                  <c:v>6.2656666666666672</c:v>
                </c:pt>
                <c:pt idx="5487">
                  <c:v>6.2463333333333342</c:v>
                </c:pt>
                <c:pt idx="5488">
                  <c:v>6.2270000000000003</c:v>
                </c:pt>
                <c:pt idx="5489">
                  <c:v>6.1970000000000001</c:v>
                </c:pt>
                <c:pt idx="5490">
                  <c:v>6.1957000000000004</c:v>
                </c:pt>
                <c:pt idx="5491">
                  <c:v>6.1870000000000003</c:v>
                </c:pt>
                <c:pt idx="5492">
                  <c:v>6.2649999999999997</c:v>
                </c:pt>
                <c:pt idx="5493">
                  <c:v>6.2521749999999994</c:v>
                </c:pt>
                <c:pt idx="5494">
                  <c:v>6.23935</c:v>
                </c:pt>
                <c:pt idx="5495">
                  <c:v>6.2265250000000014</c:v>
                </c:pt>
                <c:pt idx="5496">
                  <c:v>6.2137000000000002</c:v>
                </c:pt>
                <c:pt idx="5497">
                  <c:v>6.2111999999999998</c:v>
                </c:pt>
                <c:pt idx="5498">
                  <c:v>6.2850000000000001</c:v>
                </c:pt>
                <c:pt idx="5499">
                  <c:v>6.2279</c:v>
                </c:pt>
                <c:pt idx="5500">
                  <c:v>6.2364333333333333</c:v>
                </c:pt>
                <c:pt idx="5501">
                  <c:v>6.2449666666666674</c:v>
                </c:pt>
                <c:pt idx="5502">
                  <c:v>6.2534999999999998</c:v>
                </c:pt>
                <c:pt idx="5503">
                  <c:v>6.2430000000000003</c:v>
                </c:pt>
                <c:pt idx="5504">
                  <c:v>6.2474999999999996</c:v>
                </c:pt>
                <c:pt idx="5505">
                  <c:v>6.2462999999999997</c:v>
                </c:pt>
                <c:pt idx="5506">
                  <c:v>6.2495000000000003</c:v>
                </c:pt>
                <c:pt idx="5507">
                  <c:v>6.2528000000000006</c:v>
                </c:pt>
                <c:pt idx="5508">
                  <c:v>6.2561000000000009</c:v>
                </c:pt>
                <c:pt idx="5509">
                  <c:v>6.2594000000000003</c:v>
                </c:pt>
                <c:pt idx="5510">
                  <c:v>6.2572999999999999</c:v>
                </c:pt>
                <c:pt idx="5511">
                  <c:v>6.2472000000000003</c:v>
                </c:pt>
                <c:pt idx="5512">
                  <c:v>6.2515999999999998</c:v>
                </c:pt>
                <c:pt idx="5513">
                  <c:v>6.2416999999999998</c:v>
                </c:pt>
                <c:pt idx="5514">
                  <c:v>6.2433666666666667</c:v>
                </c:pt>
                <c:pt idx="5515">
                  <c:v>6.2450333333333337</c:v>
                </c:pt>
                <c:pt idx="5516">
                  <c:v>6.2466999999999997</c:v>
                </c:pt>
                <c:pt idx="5517">
                  <c:v>6.2450000000000001</c:v>
                </c:pt>
                <c:pt idx="5518">
                  <c:v>6.2422000000000004</c:v>
                </c:pt>
                <c:pt idx="5519">
                  <c:v>6.2439999999999998</c:v>
                </c:pt>
                <c:pt idx="5520">
                  <c:v>6.2398999999999996</c:v>
                </c:pt>
                <c:pt idx="5521">
                  <c:v>6.2435749999999999</c:v>
                </c:pt>
                <c:pt idx="5522">
                  <c:v>6.2472500000000002</c:v>
                </c:pt>
                <c:pt idx="5523">
                  <c:v>6.2509250000000014</c:v>
                </c:pt>
                <c:pt idx="5524">
                  <c:v>6.2545999999999999</c:v>
                </c:pt>
                <c:pt idx="5525">
                  <c:v>6.2545999999999999</c:v>
                </c:pt>
                <c:pt idx="5526">
                  <c:v>6.2545999999999999</c:v>
                </c:pt>
                <c:pt idx="5527">
                  <c:v>6.2545999999999999</c:v>
                </c:pt>
                <c:pt idx="5528">
                  <c:v>6.2545999999999999</c:v>
                </c:pt>
                <c:pt idx="5529">
                  <c:v>6.2545999999999999</c:v>
                </c:pt>
                <c:pt idx="5530">
                  <c:v>6.2545999999999999</c:v>
                </c:pt>
                <c:pt idx="5531">
                  <c:v>6.2545999999999999</c:v>
                </c:pt>
                <c:pt idx="5532">
                  <c:v>6.2591000000000001</c:v>
                </c:pt>
                <c:pt idx="5533">
                  <c:v>6.2584</c:v>
                </c:pt>
                <c:pt idx="5534">
                  <c:v>6.2694999999999999</c:v>
                </c:pt>
                <c:pt idx="5535">
                  <c:v>6.2703333333333333</c:v>
                </c:pt>
                <c:pt idx="5536">
                  <c:v>6.2711666666666668</c:v>
                </c:pt>
                <c:pt idx="5537">
                  <c:v>6.2720000000000002</c:v>
                </c:pt>
                <c:pt idx="5538">
                  <c:v>6.2740999999999998</c:v>
                </c:pt>
                <c:pt idx="5539">
                  <c:v>6.2709999999999999</c:v>
                </c:pt>
                <c:pt idx="5540">
                  <c:v>6.2657999999999996</c:v>
                </c:pt>
                <c:pt idx="5541">
                  <c:v>6.2619999999999996</c:v>
                </c:pt>
                <c:pt idx="5542">
                  <c:v>6.2624999999999993</c:v>
                </c:pt>
                <c:pt idx="5543">
                  <c:v>6.262999999999999</c:v>
                </c:pt>
                <c:pt idx="5544">
                  <c:v>6.2634999999999996</c:v>
                </c:pt>
                <c:pt idx="5545">
                  <c:v>6.2614999999999998</c:v>
                </c:pt>
                <c:pt idx="5546">
                  <c:v>6.2613000000000003</c:v>
                </c:pt>
                <c:pt idx="5547">
                  <c:v>6.2614000000000001</c:v>
                </c:pt>
                <c:pt idx="5548">
                  <c:v>6.2584999999999997</c:v>
                </c:pt>
                <c:pt idx="5549">
                  <c:v>6.259666666666666</c:v>
                </c:pt>
                <c:pt idx="5550">
                  <c:v>6.2608333333333324</c:v>
                </c:pt>
                <c:pt idx="5551">
                  <c:v>6.2619999999999996</c:v>
                </c:pt>
                <c:pt idx="5552">
                  <c:v>6.2489999999999997</c:v>
                </c:pt>
                <c:pt idx="5553">
                  <c:v>6.2289000000000003</c:v>
                </c:pt>
                <c:pt idx="5554">
                  <c:v>6.1955</c:v>
                </c:pt>
                <c:pt idx="5555">
                  <c:v>6.2370000000000001</c:v>
                </c:pt>
                <c:pt idx="5556">
                  <c:v>6.229166666666667</c:v>
                </c:pt>
                <c:pt idx="5557">
                  <c:v>6.2213333333333338</c:v>
                </c:pt>
                <c:pt idx="5558">
                  <c:v>6.2134999999999998</c:v>
                </c:pt>
                <c:pt idx="5559">
                  <c:v>6.2460000000000004</c:v>
                </c:pt>
                <c:pt idx="5560">
                  <c:v>6.2115999999999998</c:v>
                </c:pt>
                <c:pt idx="5561">
                  <c:v>6.2130000000000001</c:v>
                </c:pt>
                <c:pt idx="5562">
                  <c:v>6.2145000000000001</c:v>
                </c:pt>
                <c:pt idx="5563">
                  <c:v>6.2313333333333336</c:v>
                </c:pt>
                <c:pt idx="5564">
                  <c:v>6.2481666666666671</c:v>
                </c:pt>
                <c:pt idx="5565">
                  <c:v>6.2649999999999997</c:v>
                </c:pt>
                <c:pt idx="5566">
                  <c:v>6.1989999999999998</c:v>
                </c:pt>
                <c:pt idx="5567">
                  <c:v>6.1976000000000004</c:v>
                </c:pt>
                <c:pt idx="5568">
                  <c:v>6.1967999999999996</c:v>
                </c:pt>
                <c:pt idx="5569">
                  <c:v>6.1929999999999996</c:v>
                </c:pt>
                <c:pt idx="5570">
                  <c:v>6.1929999999999996</c:v>
                </c:pt>
                <c:pt idx="5571">
                  <c:v>6.1929999999999996</c:v>
                </c:pt>
                <c:pt idx="5572">
                  <c:v>6.1929999999999996</c:v>
                </c:pt>
                <c:pt idx="5573">
                  <c:v>6.1955</c:v>
                </c:pt>
                <c:pt idx="5574">
                  <c:v>6.22</c:v>
                </c:pt>
                <c:pt idx="5575">
                  <c:v>6.25</c:v>
                </c:pt>
                <c:pt idx="5576">
                  <c:v>6.282</c:v>
                </c:pt>
                <c:pt idx="5577">
                  <c:v>6.2597333333333331</c:v>
                </c:pt>
                <c:pt idx="5578">
                  <c:v>6.2374666666666663</c:v>
                </c:pt>
                <c:pt idx="5579">
                  <c:v>6.2152000000000003</c:v>
                </c:pt>
                <c:pt idx="5580">
                  <c:v>6.2112999999999996</c:v>
                </c:pt>
                <c:pt idx="5581">
                  <c:v>6.2370000000000001</c:v>
                </c:pt>
                <c:pt idx="5582">
                  <c:v>6.1947000000000001</c:v>
                </c:pt>
                <c:pt idx="5583">
                  <c:v>6.1976000000000004</c:v>
                </c:pt>
                <c:pt idx="5584">
                  <c:v>6.2030666666666674</c:v>
                </c:pt>
                <c:pt idx="5585">
                  <c:v>6.2085333333333343</c:v>
                </c:pt>
                <c:pt idx="5586">
                  <c:v>6.2140000000000004</c:v>
                </c:pt>
                <c:pt idx="5587">
                  <c:v>6.21</c:v>
                </c:pt>
                <c:pt idx="5588">
                  <c:v>6.1927000000000003</c:v>
                </c:pt>
                <c:pt idx="5589">
                  <c:v>6.1974999999999998</c:v>
                </c:pt>
                <c:pt idx="5590">
                  <c:v>6.1929999999999996</c:v>
                </c:pt>
                <c:pt idx="5591">
                  <c:v>6.2014999999999993</c:v>
                </c:pt>
                <c:pt idx="5592">
                  <c:v>6.2099999999999991</c:v>
                </c:pt>
                <c:pt idx="5593">
                  <c:v>6.2184999999999997</c:v>
                </c:pt>
                <c:pt idx="5594">
                  <c:v>6.2350000000000003</c:v>
                </c:pt>
                <c:pt idx="5595">
                  <c:v>6.1989000000000001</c:v>
                </c:pt>
                <c:pt idx="5596">
                  <c:v>6.218</c:v>
                </c:pt>
                <c:pt idx="5597">
                  <c:v>6.218</c:v>
                </c:pt>
                <c:pt idx="5598">
                  <c:v>6.2403333333333331</c:v>
                </c:pt>
                <c:pt idx="5599">
                  <c:v>6.2626666666666662</c:v>
                </c:pt>
                <c:pt idx="5600">
                  <c:v>6.2850000000000001</c:v>
                </c:pt>
                <c:pt idx="5601">
                  <c:v>6.258</c:v>
                </c:pt>
                <c:pt idx="5602">
                  <c:v>6.21</c:v>
                </c:pt>
                <c:pt idx="5603">
                  <c:v>6.2629999999999999</c:v>
                </c:pt>
                <c:pt idx="5604">
                  <c:v>6.2839999999999998</c:v>
                </c:pt>
                <c:pt idx="5605">
                  <c:v>6.2846666666666664</c:v>
                </c:pt>
                <c:pt idx="5606">
                  <c:v>6.285333333333333</c:v>
                </c:pt>
                <c:pt idx="5607">
                  <c:v>6.2859999999999996</c:v>
                </c:pt>
                <c:pt idx="5608">
                  <c:v>6.2859999999999996</c:v>
                </c:pt>
                <c:pt idx="5609">
                  <c:v>6.2430000000000003</c:v>
                </c:pt>
                <c:pt idx="5610">
                  <c:v>6.2130000000000001</c:v>
                </c:pt>
                <c:pt idx="5611">
                  <c:v>6.2510000000000003</c:v>
                </c:pt>
                <c:pt idx="5612">
                  <c:v>6.2476666666666656</c:v>
                </c:pt>
                <c:pt idx="5613">
                  <c:v>6.2443333333333326</c:v>
                </c:pt>
                <c:pt idx="5614">
                  <c:v>6.2409999999999997</c:v>
                </c:pt>
                <c:pt idx="5615">
                  <c:v>6.2640000000000002</c:v>
                </c:pt>
                <c:pt idx="5616">
                  <c:v>6.2359999999999998</c:v>
                </c:pt>
                <c:pt idx="5617">
                  <c:v>6.1958000000000002</c:v>
                </c:pt>
                <c:pt idx="5618">
                  <c:v>6.1971999999999996</c:v>
                </c:pt>
                <c:pt idx="5619">
                  <c:v>6.2073999999999998</c:v>
                </c:pt>
                <c:pt idx="5620">
                  <c:v>6.2176</c:v>
                </c:pt>
                <c:pt idx="5621">
                  <c:v>6.2278000000000002</c:v>
                </c:pt>
                <c:pt idx="5622">
                  <c:v>6.2380000000000004</c:v>
                </c:pt>
                <c:pt idx="5623">
                  <c:v>6.2110000000000003</c:v>
                </c:pt>
                <c:pt idx="5624">
                  <c:v>6.22</c:v>
                </c:pt>
                <c:pt idx="5625">
                  <c:v>6.1980000000000004</c:v>
                </c:pt>
                <c:pt idx="5626">
                  <c:v>6.1981666666666673</c:v>
                </c:pt>
                <c:pt idx="5627">
                  <c:v>6.1983333333333341</c:v>
                </c:pt>
                <c:pt idx="5628">
                  <c:v>6.1985000000000001</c:v>
                </c:pt>
                <c:pt idx="5629">
                  <c:v>6.1980000000000004</c:v>
                </c:pt>
                <c:pt idx="5630">
                  <c:v>6.1976000000000004</c:v>
                </c:pt>
                <c:pt idx="5631">
                  <c:v>6.26</c:v>
                </c:pt>
                <c:pt idx="5632">
                  <c:v>6.2240000000000002</c:v>
                </c:pt>
                <c:pt idx="5633">
                  <c:v>6.2336666666666671</c:v>
                </c:pt>
                <c:pt idx="5634">
                  <c:v>6.2433333333333341</c:v>
                </c:pt>
                <c:pt idx="5635">
                  <c:v>6.2530000000000001</c:v>
                </c:pt>
                <c:pt idx="5636">
                  <c:v>6.2469999999999999</c:v>
                </c:pt>
                <c:pt idx="5637">
                  <c:v>6.2549999999999999</c:v>
                </c:pt>
                <c:pt idx="5638">
                  <c:v>6.2649999999999997</c:v>
                </c:pt>
                <c:pt idx="5639">
                  <c:v>6.2809999999999997</c:v>
                </c:pt>
                <c:pt idx="5640">
                  <c:v>6.2806666666666668</c:v>
                </c:pt>
                <c:pt idx="5641">
                  <c:v>6.280333333333334</c:v>
                </c:pt>
                <c:pt idx="5642">
                  <c:v>6.28</c:v>
                </c:pt>
                <c:pt idx="5643">
                  <c:v>6.2850000000000001</c:v>
                </c:pt>
                <c:pt idx="5644">
                  <c:v>6.2859999999999996</c:v>
                </c:pt>
                <c:pt idx="5645">
                  <c:v>6.2750000000000004</c:v>
                </c:pt>
                <c:pt idx="5646">
                  <c:v>6.2850000000000001</c:v>
                </c:pt>
                <c:pt idx="5647">
                  <c:v>6.2850000000000001</c:v>
                </c:pt>
                <c:pt idx="5648">
                  <c:v>6.2850000000000001</c:v>
                </c:pt>
                <c:pt idx="5649">
                  <c:v>6.2850000000000001</c:v>
                </c:pt>
                <c:pt idx="5650">
                  <c:v>6.266</c:v>
                </c:pt>
                <c:pt idx="5651">
                  <c:v>6.2610000000000001</c:v>
                </c:pt>
                <c:pt idx="5652">
                  <c:v>6.2839999999999998</c:v>
                </c:pt>
                <c:pt idx="5653">
                  <c:v>6.28</c:v>
                </c:pt>
                <c:pt idx="5654">
                  <c:v>6.2816666666666672</c:v>
                </c:pt>
                <c:pt idx="5655">
                  <c:v>6.2833333333333341</c:v>
                </c:pt>
                <c:pt idx="5656">
                  <c:v>6.2850000000000001</c:v>
                </c:pt>
                <c:pt idx="5657">
                  <c:v>6.2</c:v>
                </c:pt>
                <c:pt idx="5658">
                  <c:v>6.28</c:v>
                </c:pt>
                <c:pt idx="5659">
                  <c:v>6.2439999999999998</c:v>
                </c:pt>
                <c:pt idx="5660">
                  <c:v>6.2552500000000002</c:v>
                </c:pt>
                <c:pt idx="5661">
                  <c:v>6.2665000000000006</c:v>
                </c:pt>
                <c:pt idx="5662">
                  <c:v>6.2777500000000011</c:v>
                </c:pt>
                <c:pt idx="5663">
                  <c:v>6.2889999999999997</c:v>
                </c:pt>
                <c:pt idx="5664">
                  <c:v>6.2969999999999997</c:v>
                </c:pt>
                <c:pt idx="5665">
                  <c:v>6.2869999999999999</c:v>
                </c:pt>
                <c:pt idx="5666">
                  <c:v>6.2859999999999996</c:v>
                </c:pt>
                <c:pt idx="5667">
                  <c:v>6.2919999999999998</c:v>
                </c:pt>
                <c:pt idx="5668">
                  <c:v>6.2883333333333331</c:v>
                </c:pt>
                <c:pt idx="5669">
                  <c:v>6.2846666666666664</c:v>
                </c:pt>
                <c:pt idx="5670">
                  <c:v>6.2809999999999997</c:v>
                </c:pt>
                <c:pt idx="5671">
                  <c:v>6.2880000000000003</c:v>
                </c:pt>
                <c:pt idx="5672">
                  <c:v>6.282</c:v>
                </c:pt>
                <c:pt idx="5673">
                  <c:v>6.2939999999999996</c:v>
                </c:pt>
                <c:pt idx="5674">
                  <c:v>6.2850000000000001</c:v>
                </c:pt>
                <c:pt idx="5675">
                  <c:v>6.2883333333333331</c:v>
                </c:pt>
                <c:pt idx="5676">
                  <c:v>6.2916666666666661</c:v>
                </c:pt>
                <c:pt idx="5677">
                  <c:v>6.2949999999999999</c:v>
                </c:pt>
                <c:pt idx="5678">
                  <c:v>6.2949999999999999</c:v>
                </c:pt>
                <c:pt idx="5679">
                  <c:v>6.2930000000000001</c:v>
                </c:pt>
                <c:pt idx="5680">
                  <c:v>6.2910000000000004</c:v>
                </c:pt>
                <c:pt idx="5681">
                  <c:v>6.2949999999999999</c:v>
                </c:pt>
                <c:pt idx="5682">
                  <c:v>6.2936666666666667</c:v>
                </c:pt>
                <c:pt idx="5683">
                  <c:v>6.2923333333333336</c:v>
                </c:pt>
                <c:pt idx="5684">
                  <c:v>6.2910000000000004</c:v>
                </c:pt>
                <c:pt idx="5685">
                  <c:v>6.2839999999999998</c:v>
                </c:pt>
                <c:pt idx="5686">
                  <c:v>6.2889999999999997</c:v>
                </c:pt>
                <c:pt idx="5687">
                  <c:v>6.2960000000000003</c:v>
                </c:pt>
                <c:pt idx="5688">
                  <c:v>6.2969999999999997</c:v>
                </c:pt>
                <c:pt idx="5689">
                  <c:v>6.2936666666666667</c:v>
                </c:pt>
                <c:pt idx="5690">
                  <c:v>6.2903333333333338</c:v>
                </c:pt>
                <c:pt idx="5691">
                  <c:v>6.2869999999999999</c:v>
                </c:pt>
                <c:pt idx="5692">
                  <c:v>6.2859999999999996</c:v>
                </c:pt>
                <c:pt idx="5693">
                  <c:v>6.2960000000000003</c:v>
                </c:pt>
                <c:pt idx="5694">
                  <c:v>6.2960000000000003</c:v>
                </c:pt>
                <c:pt idx="5695">
                  <c:v>6.2869999999999999</c:v>
                </c:pt>
                <c:pt idx="5696">
                  <c:v>6.2893333333333334</c:v>
                </c:pt>
                <c:pt idx="5697">
                  <c:v>6.291666666666667</c:v>
                </c:pt>
                <c:pt idx="5698">
                  <c:v>6.2939999999999996</c:v>
                </c:pt>
                <c:pt idx="5699">
                  <c:v>6.3231999999999999</c:v>
                </c:pt>
                <c:pt idx="5700">
                  <c:v>6.3845000000000001</c:v>
                </c:pt>
                <c:pt idx="5701">
                  <c:v>6.3982000000000001</c:v>
                </c:pt>
                <c:pt idx="5702">
                  <c:v>6.3979999999999997</c:v>
                </c:pt>
                <c:pt idx="5703">
                  <c:v>6.3965666666666667</c:v>
                </c:pt>
                <c:pt idx="5704">
                  <c:v>6.3951333333333338</c:v>
                </c:pt>
                <c:pt idx="5705">
                  <c:v>6.3936999999999999</c:v>
                </c:pt>
                <c:pt idx="5706">
                  <c:v>6.3928000000000003</c:v>
                </c:pt>
                <c:pt idx="5707">
                  <c:v>6.3956</c:v>
                </c:pt>
                <c:pt idx="5708">
                  <c:v>6.3875000000000002</c:v>
                </c:pt>
                <c:pt idx="5709">
                  <c:v>6.3887</c:v>
                </c:pt>
                <c:pt idx="5710">
                  <c:v>6.4021333333333326</c:v>
                </c:pt>
                <c:pt idx="5711">
                  <c:v>6.4155666666666669</c:v>
                </c:pt>
                <c:pt idx="5712">
                  <c:v>6.4290000000000003</c:v>
                </c:pt>
                <c:pt idx="5713">
                  <c:v>6.4122000000000003</c:v>
                </c:pt>
                <c:pt idx="5714">
                  <c:v>6.4829999999999997</c:v>
                </c:pt>
                <c:pt idx="5715">
                  <c:v>6.4530000000000003</c:v>
                </c:pt>
                <c:pt idx="5716">
                  <c:v>6.3890000000000002</c:v>
                </c:pt>
                <c:pt idx="5717">
                  <c:v>6.3846666666666669</c:v>
                </c:pt>
                <c:pt idx="5718">
                  <c:v>6.3803333333333336</c:v>
                </c:pt>
                <c:pt idx="5719">
                  <c:v>6.3760000000000003</c:v>
                </c:pt>
                <c:pt idx="5720">
                  <c:v>6.3630000000000004</c:v>
                </c:pt>
                <c:pt idx="5721">
                  <c:v>6.3544</c:v>
                </c:pt>
                <c:pt idx="5722">
                  <c:v>6.3548999999999998</c:v>
                </c:pt>
                <c:pt idx="5723">
                  <c:v>6.3548999999999998</c:v>
                </c:pt>
                <c:pt idx="5724">
                  <c:v>6.3575999999999997</c:v>
                </c:pt>
                <c:pt idx="5725">
                  <c:v>6.3602999999999996</c:v>
                </c:pt>
                <c:pt idx="5726">
                  <c:v>6.3630000000000004</c:v>
                </c:pt>
                <c:pt idx="5727">
                  <c:v>6.3657000000000004</c:v>
                </c:pt>
                <c:pt idx="5728">
                  <c:v>6.3768000000000002</c:v>
                </c:pt>
                <c:pt idx="5729">
                  <c:v>6.3769999999999998</c:v>
                </c:pt>
                <c:pt idx="5730">
                  <c:v>6.3734999999999999</c:v>
                </c:pt>
                <c:pt idx="5731">
                  <c:v>6.3711333333333329</c:v>
                </c:pt>
                <c:pt idx="5732">
                  <c:v>6.3687666666666658</c:v>
                </c:pt>
                <c:pt idx="5733">
                  <c:v>6.3663999999999996</c:v>
                </c:pt>
                <c:pt idx="5734">
                  <c:v>6.3685</c:v>
                </c:pt>
                <c:pt idx="5735">
                  <c:v>6.3693999999999997</c:v>
                </c:pt>
                <c:pt idx="5736">
                  <c:v>6.3644999999999996</c:v>
                </c:pt>
                <c:pt idx="5737">
                  <c:v>6.3628</c:v>
                </c:pt>
                <c:pt idx="5738">
                  <c:v>6.3643999999999998</c:v>
                </c:pt>
                <c:pt idx="5739">
                  <c:v>6.3659999999999997</c:v>
                </c:pt>
                <c:pt idx="5740">
                  <c:v>6.3676000000000004</c:v>
                </c:pt>
                <c:pt idx="5741">
                  <c:v>6.375</c:v>
                </c:pt>
                <c:pt idx="5742">
                  <c:v>6.3836000000000004</c:v>
                </c:pt>
                <c:pt idx="5743">
                  <c:v>6.3818000000000001</c:v>
                </c:pt>
                <c:pt idx="5744">
                  <c:v>6.3737000000000004</c:v>
                </c:pt>
                <c:pt idx="5745">
                  <c:v>6.3719666666666672</c:v>
                </c:pt>
                <c:pt idx="5746">
                  <c:v>6.3702333333333341</c:v>
                </c:pt>
                <c:pt idx="5747">
                  <c:v>6.3685</c:v>
                </c:pt>
                <c:pt idx="5748">
                  <c:v>6.3620999999999999</c:v>
                </c:pt>
                <c:pt idx="5749">
                  <c:v>6.3555999999999999</c:v>
                </c:pt>
                <c:pt idx="5750">
                  <c:v>6.3559000000000001</c:v>
                </c:pt>
                <c:pt idx="5751">
                  <c:v>6.3559000000000001</c:v>
                </c:pt>
                <c:pt idx="5752">
                  <c:v>6.3559000000000001</c:v>
                </c:pt>
                <c:pt idx="5753">
                  <c:v>6.3559000000000001</c:v>
                </c:pt>
                <c:pt idx="5754">
                  <c:v>6.3559000000000001</c:v>
                </c:pt>
                <c:pt idx="5755">
                  <c:v>6.3559000000000001</c:v>
                </c:pt>
                <c:pt idx="5756">
                  <c:v>6.3559000000000001</c:v>
                </c:pt>
                <c:pt idx="5757">
                  <c:v>6.3529</c:v>
                </c:pt>
                <c:pt idx="5758">
                  <c:v>6.3449999999999998</c:v>
                </c:pt>
                <c:pt idx="5759">
                  <c:v>6.3441749999999999</c:v>
                </c:pt>
                <c:pt idx="5760">
                  <c:v>6.34335</c:v>
                </c:pt>
                <c:pt idx="5761">
                  <c:v>6.3425250000000002</c:v>
                </c:pt>
                <c:pt idx="5762">
                  <c:v>6.3417000000000003</c:v>
                </c:pt>
                <c:pt idx="5763">
                  <c:v>6.3461999999999996</c:v>
                </c:pt>
                <c:pt idx="5764">
                  <c:v>6.3459000000000003</c:v>
                </c:pt>
                <c:pt idx="5765">
                  <c:v>6.3522999999999996</c:v>
                </c:pt>
                <c:pt idx="5766">
                  <c:v>6.354566666666666</c:v>
                </c:pt>
                <c:pt idx="5767">
                  <c:v>6.3568333333333316</c:v>
                </c:pt>
                <c:pt idx="5768">
                  <c:v>6.3590999999999998</c:v>
                </c:pt>
                <c:pt idx="5769">
                  <c:v>6.3479999999999999</c:v>
                </c:pt>
                <c:pt idx="5770">
                  <c:v>6.3487</c:v>
                </c:pt>
                <c:pt idx="5771">
                  <c:v>6.3577000000000004</c:v>
                </c:pt>
                <c:pt idx="5772">
                  <c:v>6.3487999999999998</c:v>
                </c:pt>
                <c:pt idx="5773">
                  <c:v>6.3497666666666666</c:v>
                </c:pt>
                <c:pt idx="5774">
                  <c:v>6.3507333333333333</c:v>
                </c:pt>
                <c:pt idx="5775">
                  <c:v>6.3517000000000001</c:v>
                </c:pt>
                <c:pt idx="5776">
                  <c:v>6.3517000000000001</c:v>
                </c:pt>
                <c:pt idx="5777">
                  <c:v>6.3581000000000003</c:v>
                </c:pt>
                <c:pt idx="5778">
                  <c:v>6.3552</c:v>
                </c:pt>
                <c:pt idx="5779">
                  <c:v>6.3179999999999996</c:v>
                </c:pt>
                <c:pt idx="5780">
                  <c:v>6.3179999999999996</c:v>
                </c:pt>
                <c:pt idx="5781">
                  <c:v>6.3179999999999996</c:v>
                </c:pt>
                <c:pt idx="5782">
                  <c:v>6.3179999999999996</c:v>
                </c:pt>
                <c:pt idx="5783">
                  <c:v>6.3179999999999996</c:v>
                </c:pt>
                <c:pt idx="5784">
                  <c:v>6.3357000000000001</c:v>
                </c:pt>
                <c:pt idx="5785">
                  <c:v>6.3179999999999996</c:v>
                </c:pt>
                <c:pt idx="5786">
                  <c:v>6.3179999999999996</c:v>
                </c:pt>
                <c:pt idx="5787">
                  <c:v>6.3326333333333329</c:v>
                </c:pt>
                <c:pt idx="5788">
                  <c:v>6.3472666666666662</c:v>
                </c:pt>
                <c:pt idx="5789">
                  <c:v>6.3619000000000003</c:v>
                </c:pt>
                <c:pt idx="5790">
                  <c:v>6.3630000000000004</c:v>
                </c:pt>
                <c:pt idx="5791">
                  <c:v>6.3659999999999997</c:v>
                </c:pt>
                <c:pt idx="5792">
                  <c:v>6.3689999999999998</c:v>
                </c:pt>
                <c:pt idx="5793">
                  <c:v>6.3734999999999999</c:v>
                </c:pt>
                <c:pt idx="5794">
                  <c:v>6.3723333333333336</c:v>
                </c:pt>
                <c:pt idx="5795">
                  <c:v>6.3711666666666673</c:v>
                </c:pt>
                <c:pt idx="5796">
                  <c:v>6.37</c:v>
                </c:pt>
                <c:pt idx="5797">
                  <c:v>6.3771000000000004</c:v>
                </c:pt>
                <c:pt idx="5798">
                  <c:v>6.3834</c:v>
                </c:pt>
                <c:pt idx="5799">
                  <c:v>6.3825000000000003</c:v>
                </c:pt>
                <c:pt idx="5800">
                  <c:v>6.3834999999999997</c:v>
                </c:pt>
                <c:pt idx="5801">
                  <c:v>6.3853333333333344</c:v>
                </c:pt>
                <c:pt idx="5802">
                  <c:v>6.3871666666666673</c:v>
                </c:pt>
                <c:pt idx="5803">
                  <c:v>6.3890000000000002</c:v>
                </c:pt>
                <c:pt idx="5804">
                  <c:v>6.3883000000000001</c:v>
                </c:pt>
                <c:pt idx="5805">
                  <c:v>6.3876999999999997</c:v>
                </c:pt>
                <c:pt idx="5806">
                  <c:v>6.3910999999999998</c:v>
                </c:pt>
                <c:pt idx="5807">
                  <c:v>6.3944999999999999</c:v>
                </c:pt>
                <c:pt idx="5808">
                  <c:v>6.392433333333333</c:v>
                </c:pt>
                <c:pt idx="5809">
                  <c:v>6.3903666666666661</c:v>
                </c:pt>
                <c:pt idx="5810">
                  <c:v>6.3883000000000001</c:v>
                </c:pt>
                <c:pt idx="5811">
                  <c:v>6.3883000000000001</c:v>
                </c:pt>
                <c:pt idx="5812">
                  <c:v>6.3883000000000001</c:v>
                </c:pt>
                <c:pt idx="5813">
                  <c:v>6.3883000000000001</c:v>
                </c:pt>
                <c:pt idx="5814">
                  <c:v>6.3883000000000001</c:v>
                </c:pt>
                <c:pt idx="5815">
                  <c:v>6.4192</c:v>
                </c:pt>
                <c:pt idx="5816">
                  <c:v>6.4500999999999999</c:v>
                </c:pt>
                <c:pt idx="5817">
                  <c:v>6.4809999999999999</c:v>
                </c:pt>
                <c:pt idx="5818">
                  <c:v>6.4161999999999999</c:v>
                </c:pt>
                <c:pt idx="5819">
                  <c:v>6.4269999999999996</c:v>
                </c:pt>
                <c:pt idx="5820">
                  <c:v>6.4363000000000001</c:v>
                </c:pt>
                <c:pt idx="5821">
                  <c:v>6.4538000000000002</c:v>
                </c:pt>
                <c:pt idx="5822">
                  <c:v>6.4554666666666671</c:v>
                </c:pt>
                <c:pt idx="5823">
                  <c:v>6.4571333333333341</c:v>
                </c:pt>
                <c:pt idx="5824">
                  <c:v>6.4588000000000001</c:v>
                </c:pt>
                <c:pt idx="5825">
                  <c:v>6.46</c:v>
                </c:pt>
                <c:pt idx="5826">
                  <c:v>6.4722999999999997</c:v>
                </c:pt>
                <c:pt idx="5827">
                  <c:v>6.4821999999999997</c:v>
                </c:pt>
                <c:pt idx="5828">
                  <c:v>6.48</c:v>
                </c:pt>
                <c:pt idx="5829">
                  <c:v>6.4797666666666673</c:v>
                </c:pt>
                <c:pt idx="5830">
                  <c:v>6.4795333333333343</c:v>
                </c:pt>
                <c:pt idx="5831">
                  <c:v>6.4793000000000003</c:v>
                </c:pt>
                <c:pt idx="5832">
                  <c:v>6.4778000000000002</c:v>
                </c:pt>
                <c:pt idx="5833">
                  <c:v>6.4763000000000002</c:v>
                </c:pt>
                <c:pt idx="5834">
                  <c:v>6.4757999999999996</c:v>
                </c:pt>
                <c:pt idx="5835">
                  <c:v>6.4763000000000002</c:v>
                </c:pt>
                <c:pt idx="5836">
                  <c:v>6.4768000000000008</c:v>
                </c:pt>
                <c:pt idx="5837">
                  <c:v>6.4773000000000014</c:v>
                </c:pt>
                <c:pt idx="5838">
                  <c:v>6.4778000000000002</c:v>
                </c:pt>
                <c:pt idx="5839">
                  <c:v>6.4778000000000002</c:v>
                </c:pt>
                <c:pt idx="5840">
                  <c:v>6.4896000000000003</c:v>
                </c:pt>
                <c:pt idx="5841">
                  <c:v>6.4778000000000002</c:v>
                </c:pt>
                <c:pt idx="5842">
                  <c:v>6.4917999999999996</c:v>
                </c:pt>
                <c:pt idx="5843">
                  <c:v>6.5058000000000007</c:v>
                </c:pt>
                <c:pt idx="5844">
                  <c:v>6.5198000000000009</c:v>
                </c:pt>
                <c:pt idx="5845">
                  <c:v>6.5338000000000003</c:v>
                </c:pt>
                <c:pt idx="5846">
                  <c:v>6.5218999999999996</c:v>
                </c:pt>
                <c:pt idx="5847">
                  <c:v>6.5553999999999997</c:v>
                </c:pt>
                <c:pt idx="5848">
                  <c:v>6.5926</c:v>
                </c:pt>
                <c:pt idx="5849">
                  <c:v>6.5932000000000004</c:v>
                </c:pt>
                <c:pt idx="5850">
                  <c:v>6.5846333333333336</c:v>
                </c:pt>
                <c:pt idx="5851">
                  <c:v>6.5760666666666667</c:v>
                </c:pt>
                <c:pt idx="5852">
                  <c:v>6.5674999999999999</c:v>
                </c:pt>
                <c:pt idx="5853">
                  <c:v>6.57</c:v>
                </c:pt>
                <c:pt idx="5854">
                  <c:v>6.57</c:v>
                </c:pt>
                <c:pt idx="5855">
                  <c:v>6.5891000000000002</c:v>
                </c:pt>
                <c:pt idx="5856">
                  <c:v>6.5839999999999996</c:v>
                </c:pt>
                <c:pt idx="5857">
                  <c:v>6.5825749999999994</c:v>
                </c:pt>
                <c:pt idx="5858">
                  <c:v>6.5811499999999992</c:v>
                </c:pt>
                <c:pt idx="5859">
                  <c:v>6.5797249999999989</c:v>
                </c:pt>
                <c:pt idx="5860">
                  <c:v>6.5782999999999996</c:v>
                </c:pt>
                <c:pt idx="5861">
                  <c:v>6.5781000000000001</c:v>
                </c:pt>
                <c:pt idx="5862">
                  <c:v>6.5793999999999997</c:v>
                </c:pt>
                <c:pt idx="5863">
                  <c:v>6.5788000000000002</c:v>
                </c:pt>
                <c:pt idx="5864">
                  <c:v>6.5788666666666664</c:v>
                </c:pt>
                <c:pt idx="5865">
                  <c:v>6.5789333333333326</c:v>
                </c:pt>
                <c:pt idx="5866">
                  <c:v>6.5789999999999997</c:v>
                </c:pt>
                <c:pt idx="5867">
                  <c:v>6.5814000000000004</c:v>
                </c:pt>
                <c:pt idx="5868">
                  <c:v>6.5773000000000001</c:v>
                </c:pt>
                <c:pt idx="5869">
                  <c:v>6.5743999999999998</c:v>
                </c:pt>
                <c:pt idx="5870">
                  <c:v>6.5751999999999997</c:v>
                </c:pt>
                <c:pt idx="5871">
                  <c:v>6.5760666666666667</c:v>
                </c:pt>
                <c:pt idx="5872">
                  <c:v>6.5769333333333337</c:v>
                </c:pt>
                <c:pt idx="5873">
                  <c:v>6.5777999999999999</c:v>
                </c:pt>
                <c:pt idx="5874">
                  <c:v>6.5795000000000003</c:v>
                </c:pt>
                <c:pt idx="5875">
                  <c:v>6.5765000000000002</c:v>
                </c:pt>
                <c:pt idx="5876">
                  <c:v>6.5637999999999996</c:v>
                </c:pt>
                <c:pt idx="5877">
                  <c:v>6.5709999999999997</c:v>
                </c:pt>
                <c:pt idx="5878">
                  <c:v>6.5709999999999997</c:v>
                </c:pt>
                <c:pt idx="5879">
                  <c:v>6.5709999999999997</c:v>
                </c:pt>
                <c:pt idx="5880">
                  <c:v>6.5709999999999997</c:v>
                </c:pt>
                <c:pt idx="5881">
                  <c:v>6.5709999999999997</c:v>
                </c:pt>
                <c:pt idx="5882">
                  <c:v>6.5709999999999997</c:v>
                </c:pt>
                <c:pt idx="5883">
                  <c:v>6.5709999999999997</c:v>
                </c:pt>
                <c:pt idx="5884">
                  <c:v>6.5709999999999997</c:v>
                </c:pt>
                <c:pt idx="5885">
                  <c:v>6.5571000000000002</c:v>
                </c:pt>
                <c:pt idx="5886">
                  <c:v>6.5432000000000006</c:v>
                </c:pt>
                <c:pt idx="5887">
                  <c:v>6.529300000000001</c:v>
                </c:pt>
                <c:pt idx="5888">
                  <c:v>6.5153999999999996</c:v>
                </c:pt>
                <c:pt idx="5889">
                  <c:v>6.5270000000000001</c:v>
                </c:pt>
                <c:pt idx="5890">
                  <c:v>6.5163000000000002</c:v>
                </c:pt>
                <c:pt idx="5891">
                  <c:v>6.5220000000000002</c:v>
                </c:pt>
                <c:pt idx="5892">
                  <c:v>6.5212333333333339</c:v>
                </c:pt>
                <c:pt idx="5893">
                  <c:v>6.5204666666666684</c:v>
                </c:pt>
                <c:pt idx="5894">
                  <c:v>6.5197000000000003</c:v>
                </c:pt>
                <c:pt idx="5895">
                  <c:v>6.5263</c:v>
                </c:pt>
                <c:pt idx="5896">
                  <c:v>6.5289999999999999</c:v>
                </c:pt>
                <c:pt idx="5897">
                  <c:v>6.532</c:v>
                </c:pt>
                <c:pt idx="5898">
                  <c:v>6.5389999999999997</c:v>
                </c:pt>
                <c:pt idx="5899">
                  <c:v>6.5434999999999999</c:v>
                </c:pt>
                <c:pt idx="5900">
                  <c:v>6.548</c:v>
                </c:pt>
                <c:pt idx="5901">
                  <c:v>6.5525000000000002</c:v>
                </c:pt>
                <c:pt idx="5902">
                  <c:v>6.55</c:v>
                </c:pt>
                <c:pt idx="5903">
                  <c:v>6.5499000000000001</c:v>
                </c:pt>
                <c:pt idx="5904">
                  <c:v>6.5312000000000001</c:v>
                </c:pt>
                <c:pt idx="5905">
                  <c:v>6.5640000000000001</c:v>
                </c:pt>
                <c:pt idx="5906">
                  <c:v>6.5478333333333332</c:v>
                </c:pt>
                <c:pt idx="5907">
                  <c:v>6.5316666666666663</c:v>
                </c:pt>
                <c:pt idx="5908">
                  <c:v>6.5155000000000003</c:v>
                </c:pt>
                <c:pt idx="5909">
                  <c:v>6.5439999999999996</c:v>
                </c:pt>
                <c:pt idx="5910">
                  <c:v>6.5149999999999997</c:v>
                </c:pt>
                <c:pt idx="5911">
                  <c:v>6.57</c:v>
                </c:pt>
                <c:pt idx="5912">
                  <c:v>6.4939999999999998</c:v>
                </c:pt>
                <c:pt idx="5913">
                  <c:v>6.4954666666666663</c:v>
                </c:pt>
                <c:pt idx="5914">
                  <c:v>6.4969333333333328</c:v>
                </c:pt>
                <c:pt idx="5915">
                  <c:v>6.4984000000000002</c:v>
                </c:pt>
                <c:pt idx="5916">
                  <c:v>6.5110000000000001</c:v>
                </c:pt>
                <c:pt idx="5917">
                  <c:v>6.5189000000000004</c:v>
                </c:pt>
                <c:pt idx="5918">
                  <c:v>6.4744999999999999</c:v>
                </c:pt>
                <c:pt idx="5919">
                  <c:v>6.4682000000000004</c:v>
                </c:pt>
                <c:pt idx="5920">
                  <c:v>6.4725333333333337</c:v>
                </c:pt>
                <c:pt idx="5921">
                  <c:v>6.476866666666667</c:v>
                </c:pt>
                <c:pt idx="5922">
                  <c:v>6.4812000000000003</c:v>
                </c:pt>
                <c:pt idx="5923">
                  <c:v>6.4875999999999996</c:v>
                </c:pt>
                <c:pt idx="5924">
                  <c:v>6.5350000000000001</c:v>
                </c:pt>
                <c:pt idx="5925">
                  <c:v>6.5124000000000004</c:v>
                </c:pt>
                <c:pt idx="5926">
                  <c:v>6.5130999999999997</c:v>
                </c:pt>
                <c:pt idx="5927">
                  <c:v>6.5257333333333332</c:v>
                </c:pt>
                <c:pt idx="5928">
                  <c:v>6.5383666666666667</c:v>
                </c:pt>
                <c:pt idx="5929">
                  <c:v>6.5510000000000002</c:v>
                </c:pt>
                <c:pt idx="5930">
                  <c:v>6.5629999999999997</c:v>
                </c:pt>
                <c:pt idx="5931">
                  <c:v>6.4648000000000003</c:v>
                </c:pt>
                <c:pt idx="5932">
                  <c:v>6.4480000000000004</c:v>
                </c:pt>
                <c:pt idx="5933">
                  <c:v>6.4775999999999998</c:v>
                </c:pt>
                <c:pt idx="5934">
                  <c:v>6.4775999999999998</c:v>
                </c:pt>
                <c:pt idx="5935">
                  <c:v>6.4775999999999998</c:v>
                </c:pt>
                <c:pt idx="5936">
                  <c:v>6.4775999999999998</c:v>
                </c:pt>
                <c:pt idx="5937">
                  <c:v>6.476</c:v>
                </c:pt>
                <c:pt idx="5938">
                  <c:v>6.4779999999999998</c:v>
                </c:pt>
                <c:pt idx="5939">
                  <c:v>6.4599000000000002</c:v>
                </c:pt>
                <c:pt idx="5940">
                  <c:v>6.4627999999999997</c:v>
                </c:pt>
                <c:pt idx="5941">
                  <c:v>6.4611999999999998</c:v>
                </c:pt>
                <c:pt idx="5942">
                  <c:v>6.4596</c:v>
                </c:pt>
                <c:pt idx="5943">
                  <c:v>6.4580000000000002</c:v>
                </c:pt>
                <c:pt idx="5944">
                  <c:v>6.4638999999999998</c:v>
                </c:pt>
                <c:pt idx="5945">
                  <c:v>6.4767999999999999</c:v>
                </c:pt>
                <c:pt idx="5946">
                  <c:v>6.4809999999999999</c:v>
                </c:pt>
                <c:pt idx="5947">
                  <c:v>6.4729999999999999</c:v>
                </c:pt>
                <c:pt idx="5948">
                  <c:v>6.4725666666666664</c:v>
                </c:pt>
                <c:pt idx="5949">
                  <c:v>6.4721333333333328</c:v>
                </c:pt>
                <c:pt idx="5950">
                  <c:v>6.4717000000000002</c:v>
                </c:pt>
                <c:pt idx="5951">
                  <c:v>6.4570999999999996</c:v>
                </c:pt>
                <c:pt idx="5952">
                  <c:v>6.4675000000000002</c:v>
                </c:pt>
                <c:pt idx="5953">
                  <c:v>6.4809999999999999</c:v>
                </c:pt>
                <c:pt idx="5954">
                  <c:v>6.54</c:v>
                </c:pt>
                <c:pt idx="5955">
                  <c:v>6.5233333333333334</c:v>
                </c:pt>
                <c:pt idx="5956">
                  <c:v>6.5066666666666668</c:v>
                </c:pt>
                <c:pt idx="5957">
                  <c:v>6.49</c:v>
                </c:pt>
                <c:pt idx="5958">
                  <c:v>6.4950000000000001</c:v>
                </c:pt>
                <c:pt idx="5959">
                  <c:v>6.4939999999999998</c:v>
                </c:pt>
                <c:pt idx="5960">
                  <c:v>6.4734999999999996</c:v>
                </c:pt>
                <c:pt idx="5961">
                  <c:v>6.4737999999999998</c:v>
                </c:pt>
                <c:pt idx="5962">
                  <c:v>6.4737999999999998</c:v>
                </c:pt>
                <c:pt idx="5963">
                  <c:v>6.4737999999999998</c:v>
                </c:pt>
                <c:pt idx="5964">
                  <c:v>6.4737999999999998</c:v>
                </c:pt>
                <c:pt idx="5965">
                  <c:v>6.49</c:v>
                </c:pt>
                <c:pt idx="5966">
                  <c:v>6.4945000000000004</c:v>
                </c:pt>
                <c:pt idx="5967">
                  <c:v>6.532</c:v>
                </c:pt>
                <c:pt idx="5968">
                  <c:v>6.4969999999999999</c:v>
                </c:pt>
                <c:pt idx="5969">
                  <c:v>6.5026666666666664</c:v>
                </c:pt>
                <c:pt idx="5970">
                  <c:v>6.5083333333333329</c:v>
                </c:pt>
                <c:pt idx="5971">
                  <c:v>6.5140000000000002</c:v>
                </c:pt>
                <c:pt idx="5972">
                  <c:v>6.5149999999999997</c:v>
                </c:pt>
                <c:pt idx="5973">
                  <c:v>6.4909999999999997</c:v>
                </c:pt>
                <c:pt idx="5974">
                  <c:v>6.5140000000000002</c:v>
                </c:pt>
                <c:pt idx="5975">
                  <c:v>6.5285000000000002</c:v>
                </c:pt>
                <c:pt idx="5976">
                  <c:v>6.5251333333333337</c:v>
                </c:pt>
                <c:pt idx="5977">
                  <c:v>6.5217666666666672</c:v>
                </c:pt>
                <c:pt idx="5978">
                  <c:v>6.5183999999999997</c:v>
                </c:pt>
                <c:pt idx="5979">
                  <c:v>6.5170000000000003</c:v>
                </c:pt>
                <c:pt idx="5980">
                  <c:v>6.5369999999999999</c:v>
                </c:pt>
                <c:pt idx="5981">
                  <c:v>6.5439999999999996</c:v>
                </c:pt>
                <c:pt idx="5982">
                  <c:v>6.5484999999999998</c:v>
                </c:pt>
                <c:pt idx="5983">
                  <c:v>6.5500999999999996</c:v>
                </c:pt>
                <c:pt idx="5984">
                  <c:v>6.5516999999999994</c:v>
                </c:pt>
                <c:pt idx="5985">
                  <c:v>6.5533000000000001</c:v>
                </c:pt>
                <c:pt idx="5986">
                  <c:v>6.5552000000000001</c:v>
                </c:pt>
                <c:pt idx="5987">
                  <c:v>6.5537999999999998</c:v>
                </c:pt>
                <c:pt idx="5988">
                  <c:v>6.5540000000000003</c:v>
                </c:pt>
                <c:pt idx="5989">
                  <c:v>6.5614999999999997</c:v>
                </c:pt>
                <c:pt idx="5990">
                  <c:v>6.5660749999999997</c:v>
                </c:pt>
                <c:pt idx="5991">
                  <c:v>6.5706499999999997</c:v>
                </c:pt>
                <c:pt idx="5992">
                  <c:v>6.5752249999999997</c:v>
                </c:pt>
                <c:pt idx="5993">
                  <c:v>6.5797999999999996</c:v>
                </c:pt>
                <c:pt idx="5994">
                  <c:v>6.5747999999999998</c:v>
                </c:pt>
                <c:pt idx="5995">
                  <c:v>6.5815000000000001</c:v>
                </c:pt>
                <c:pt idx="5996">
                  <c:v>6.5637999999999996</c:v>
                </c:pt>
                <c:pt idx="5997">
                  <c:v>6.5629</c:v>
                </c:pt>
                <c:pt idx="5998">
                  <c:v>6.5620000000000003</c:v>
                </c:pt>
                <c:pt idx="5999">
                  <c:v>6.5610999999999997</c:v>
                </c:pt>
                <c:pt idx="6000">
                  <c:v>6.5709999999999997</c:v>
                </c:pt>
                <c:pt idx="6001">
                  <c:v>6.56</c:v>
                </c:pt>
                <c:pt idx="6002">
                  <c:v>6.5590000000000002</c:v>
                </c:pt>
                <c:pt idx="6003">
                  <c:v>6.5590000000000002</c:v>
                </c:pt>
                <c:pt idx="6004">
                  <c:v>6.5667666666666671</c:v>
                </c:pt>
                <c:pt idx="6005">
                  <c:v>6.574533333333334</c:v>
                </c:pt>
                <c:pt idx="6006">
                  <c:v>6.5823</c:v>
                </c:pt>
                <c:pt idx="6007">
                  <c:v>6.593</c:v>
                </c:pt>
                <c:pt idx="6008">
                  <c:v>6.5785</c:v>
                </c:pt>
                <c:pt idx="6009">
                  <c:v>6.5899000000000001</c:v>
                </c:pt>
                <c:pt idx="6010">
                  <c:v>6.5849000000000002</c:v>
                </c:pt>
                <c:pt idx="6011">
                  <c:v>6.5822000000000003</c:v>
                </c:pt>
                <c:pt idx="6012">
                  <c:v>6.5795000000000003</c:v>
                </c:pt>
                <c:pt idx="6013">
                  <c:v>6.5768000000000004</c:v>
                </c:pt>
                <c:pt idx="6014">
                  <c:v>6.5892999999999997</c:v>
                </c:pt>
                <c:pt idx="6015">
                  <c:v>6.5750000000000002</c:v>
                </c:pt>
                <c:pt idx="6016">
                  <c:v>6.5739999999999998</c:v>
                </c:pt>
                <c:pt idx="6017">
                  <c:v>6.6150000000000002</c:v>
                </c:pt>
                <c:pt idx="6018">
                  <c:v>6.6260333333333339</c:v>
                </c:pt>
                <c:pt idx="6019">
                  <c:v>6.6370666666666676</c:v>
                </c:pt>
                <c:pt idx="6020">
                  <c:v>6.6481000000000003</c:v>
                </c:pt>
                <c:pt idx="6021">
                  <c:v>6.6449999999999996</c:v>
                </c:pt>
                <c:pt idx="6022">
                  <c:v>6.6349999999999998</c:v>
                </c:pt>
                <c:pt idx="6023">
                  <c:v>6.6459000000000001</c:v>
                </c:pt>
                <c:pt idx="6024">
                  <c:v>6.6547000000000001</c:v>
                </c:pt>
                <c:pt idx="6025">
                  <c:v>6.6602750000000004</c:v>
                </c:pt>
                <c:pt idx="6026">
                  <c:v>6.6658500000000007</c:v>
                </c:pt>
                <c:pt idx="6027">
                  <c:v>6.671425000000001</c:v>
                </c:pt>
                <c:pt idx="6028">
                  <c:v>6.6769999999999996</c:v>
                </c:pt>
                <c:pt idx="6029">
                  <c:v>6.69</c:v>
                </c:pt>
                <c:pt idx="6030">
                  <c:v>6.6790000000000003</c:v>
                </c:pt>
                <c:pt idx="6031">
                  <c:v>6.6878000000000002</c:v>
                </c:pt>
                <c:pt idx="6032">
                  <c:v>6.6890999999999998</c:v>
                </c:pt>
                <c:pt idx="6033">
                  <c:v>6.6903999999999986</c:v>
                </c:pt>
                <c:pt idx="6034">
                  <c:v>6.6917</c:v>
                </c:pt>
                <c:pt idx="6035">
                  <c:v>6.6859999999999999</c:v>
                </c:pt>
                <c:pt idx="6036">
                  <c:v>6.6832000000000003</c:v>
                </c:pt>
                <c:pt idx="6037">
                  <c:v>6.681</c:v>
                </c:pt>
                <c:pt idx="6038">
                  <c:v>6.6864999999999997</c:v>
                </c:pt>
                <c:pt idx="6039">
                  <c:v>6.6953333333333331</c:v>
                </c:pt>
                <c:pt idx="6040">
                  <c:v>6.7041666666666666</c:v>
                </c:pt>
                <c:pt idx="6041">
                  <c:v>6.7130000000000001</c:v>
                </c:pt>
                <c:pt idx="6042">
                  <c:v>6.6931000000000003</c:v>
                </c:pt>
                <c:pt idx="6043">
                  <c:v>6.6760000000000002</c:v>
                </c:pt>
                <c:pt idx="6044">
                  <c:v>6.6734999999999998</c:v>
                </c:pt>
                <c:pt idx="6045">
                  <c:v>6.6760000000000002</c:v>
                </c:pt>
                <c:pt idx="6046">
                  <c:v>6.6767666666666674</c:v>
                </c:pt>
                <c:pt idx="6047">
                  <c:v>6.6775333333333329</c:v>
                </c:pt>
                <c:pt idx="6048">
                  <c:v>6.6783000000000001</c:v>
                </c:pt>
                <c:pt idx="6049">
                  <c:v>6.6689999999999996</c:v>
                </c:pt>
                <c:pt idx="6050">
                  <c:v>6.6680000000000001</c:v>
                </c:pt>
                <c:pt idx="6051">
                  <c:v>6.6538000000000004</c:v>
                </c:pt>
                <c:pt idx="6052">
                  <c:v>6.6371000000000002</c:v>
                </c:pt>
                <c:pt idx="6053">
                  <c:v>6.6387666666666671</c:v>
                </c:pt>
                <c:pt idx="6054">
                  <c:v>6.6404333333333341</c:v>
                </c:pt>
                <c:pt idx="6055">
                  <c:v>6.6421000000000001</c:v>
                </c:pt>
                <c:pt idx="6056">
                  <c:v>6.6238999999999999</c:v>
                </c:pt>
                <c:pt idx="6057">
                  <c:v>6.6319999999999997</c:v>
                </c:pt>
                <c:pt idx="6058">
                  <c:v>6.6387999999999998</c:v>
                </c:pt>
                <c:pt idx="6059">
                  <c:v>6.6529999999999996</c:v>
                </c:pt>
                <c:pt idx="6060">
                  <c:v>6.6552333333333333</c:v>
                </c:pt>
                <c:pt idx="6061">
                  <c:v>6.6574666666666671</c:v>
                </c:pt>
                <c:pt idx="6062">
                  <c:v>6.6597</c:v>
                </c:pt>
                <c:pt idx="6063">
                  <c:v>6.6529999999999996</c:v>
                </c:pt>
                <c:pt idx="6064">
                  <c:v>6.6345000000000001</c:v>
                </c:pt>
                <c:pt idx="6065">
                  <c:v>6.6273999999999997</c:v>
                </c:pt>
                <c:pt idx="6066">
                  <c:v>6.6323999999999996</c:v>
                </c:pt>
                <c:pt idx="6067">
                  <c:v>6.6339333333333332</c:v>
                </c:pt>
                <c:pt idx="6068">
                  <c:v>6.6354666666666668</c:v>
                </c:pt>
                <c:pt idx="6069">
                  <c:v>6.6369999999999996</c:v>
                </c:pt>
                <c:pt idx="6070">
                  <c:v>6.6239999999999997</c:v>
                </c:pt>
                <c:pt idx="6071">
                  <c:v>6.6327999999999996</c:v>
                </c:pt>
                <c:pt idx="6072">
                  <c:v>6.6296999999999997</c:v>
                </c:pt>
                <c:pt idx="6073">
                  <c:v>6.6515000000000004</c:v>
                </c:pt>
                <c:pt idx="6074">
                  <c:v>6.6501666666666672</c:v>
                </c:pt>
                <c:pt idx="6075">
                  <c:v>6.648833333333334</c:v>
                </c:pt>
                <c:pt idx="6076">
                  <c:v>6.6475</c:v>
                </c:pt>
                <c:pt idx="6077">
                  <c:v>6.6378000000000004</c:v>
                </c:pt>
                <c:pt idx="6078">
                  <c:v>6.6562000000000001</c:v>
                </c:pt>
                <c:pt idx="6079">
                  <c:v>6.6559999999999997</c:v>
                </c:pt>
                <c:pt idx="6080">
                  <c:v>6.6689999999999996</c:v>
                </c:pt>
                <c:pt idx="6081">
                  <c:v>6.6718333333333328</c:v>
                </c:pt>
                <c:pt idx="6082">
                  <c:v>6.6746666666666661</c:v>
                </c:pt>
                <c:pt idx="6083">
                  <c:v>6.6775000000000002</c:v>
                </c:pt>
                <c:pt idx="6084">
                  <c:v>6.6778000000000004</c:v>
                </c:pt>
                <c:pt idx="6085">
                  <c:v>6.6776</c:v>
                </c:pt>
                <c:pt idx="6086">
                  <c:v>6.6712999999999996</c:v>
                </c:pt>
                <c:pt idx="6087">
                  <c:v>6.6790000000000003</c:v>
                </c:pt>
                <c:pt idx="6088">
                  <c:v>6.6773000000000007</c:v>
                </c:pt>
                <c:pt idx="6089">
                  <c:v>6.6756000000000011</c:v>
                </c:pt>
                <c:pt idx="6090">
                  <c:v>6.6739000000000006</c:v>
                </c:pt>
                <c:pt idx="6091">
                  <c:v>6.6722000000000001</c:v>
                </c:pt>
                <c:pt idx="6092">
                  <c:v>6.66</c:v>
                </c:pt>
                <c:pt idx="6093">
                  <c:v>6.6639999999999997</c:v>
                </c:pt>
                <c:pt idx="6094">
                  <c:v>6.6778000000000004</c:v>
                </c:pt>
                <c:pt idx="6095">
                  <c:v>6.6781333333333333</c:v>
                </c:pt>
                <c:pt idx="6096">
                  <c:v>6.6784666666666661</c:v>
                </c:pt>
                <c:pt idx="6097">
                  <c:v>6.6787999999999998</c:v>
                </c:pt>
                <c:pt idx="6098">
                  <c:v>6.6782000000000004</c:v>
                </c:pt>
                <c:pt idx="6099">
                  <c:v>6.6769999999999996</c:v>
                </c:pt>
                <c:pt idx="6100">
                  <c:v>6.6769999999999996</c:v>
                </c:pt>
                <c:pt idx="6101">
                  <c:v>6.6769999999999996</c:v>
                </c:pt>
                <c:pt idx="6102">
                  <c:v>6.673</c:v>
                </c:pt>
                <c:pt idx="6103">
                  <c:v>6.6689999999999996</c:v>
                </c:pt>
                <c:pt idx="6104">
                  <c:v>6.665</c:v>
                </c:pt>
                <c:pt idx="6105">
                  <c:v>6.67</c:v>
                </c:pt>
                <c:pt idx="6106">
                  <c:v>6.6695000000000002</c:v>
                </c:pt>
                <c:pt idx="6107">
                  <c:v>6.6630000000000003</c:v>
                </c:pt>
                <c:pt idx="6108">
                  <c:v>6.6689999999999996</c:v>
                </c:pt>
                <c:pt idx="6109">
                  <c:v>6.6687666666666674</c:v>
                </c:pt>
                <c:pt idx="6110">
                  <c:v>6.6685333333333334</c:v>
                </c:pt>
                <c:pt idx="6111">
                  <c:v>6.6683000000000003</c:v>
                </c:pt>
                <c:pt idx="6112">
                  <c:v>6.6691000000000003</c:v>
                </c:pt>
                <c:pt idx="6113">
                  <c:v>6.673</c:v>
                </c:pt>
                <c:pt idx="6114">
                  <c:v>6.665</c:v>
                </c:pt>
                <c:pt idx="6115">
                  <c:v>6.6684999999999999</c:v>
                </c:pt>
                <c:pt idx="6116">
                  <c:v>6.6684999999999999</c:v>
                </c:pt>
                <c:pt idx="6117">
                  <c:v>6.6684999999999999</c:v>
                </c:pt>
                <c:pt idx="6118">
                  <c:v>6.6684999999999999</c:v>
                </c:pt>
                <c:pt idx="6119">
                  <c:v>6.6684999999999999</c:v>
                </c:pt>
                <c:pt idx="6120">
                  <c:v>6.6684999999999999</c:v>
                </c:pt>
                <c:pt idx="6121">
                  <c:v>6.6684999999999999</c:v>
                </c:pt>
                <c:pt idx="6122">
                  <c:v>6.6684999999999999</c:v>
                </c:pt>
                <c:pt idx="6123">
                  <c:v>6.6811249999999998</c:v>
                </c:pt>
                <c:pt idx="6124">
                  <c:v>6.6937499999999996</c:v>
                </c:pt>
                <c:pt idx="6125">
                  <c:v>6.7063750000000004</c:v>
                </c:pt>
                <c:pt idx="6126">
                  <c:v>6.7190000000000003</c:v>
                </c:pt>
                <c:pt idx="6127">
                  <c:v>6.718</c:v>
                </c:pt>
                <c:pt idx="6128">
                  <c:v>6.7248000000000001</c:v>
                </c:pt>
                <c:pt idx="6129">
                  <c:v>6.7276999999999996</c:v>
                </c:pt>
                <c:pt idx="6130">
                  <c:v>6.7301333333333329</c:v>
                </c:pt>
                <c:pt idx="6131">
                  <c:v>6.7325666666666661</c:v>
                </c:pt>
                <c:pt idx="6132">
                  <c:v>6.7350000000000003</c:v>
                </c:pt>
                <c:pt idx="6133">
                  <c:v>6.7409999999999997</c:v>
                </c:pt>
                <c:pt idx="6134">
                  <c:v>6.7370000000000001</c:v>
                </c:pt>
                <c:pt idx="6135">
                  <c:v>6.7439</c:v>
                </c:pt>
                <c:pt idx="6136">
                  <c:v>6.7653999999999996</c:v>
                </c:pt>
                <c:pt idx="6137">
                  <c:v>6.7678666666666656</c:v>
                </c:pt>
                <c:pt idx="6138">
                  <c:v>6.7703333333333333</c:v>
                </c:pt>
                <c:pt idx="6139">
                  <c:v>6.7728000000000002</c:v>
                </c:pt>
                <c:pt idx="6140">
                  <c:v>6.7779999999999996</c:v>
                </c:pt>
                <c:pt idx="6141">
                  <c:v>6.7759999999999998</c:v>
                </c:pt>
                <c:pt idx="6142">
                  <c:v>6.7819000000000003</c:v>
                </c:pt>
                <c:pt idx="6143">
                  <c:v>6.7759999999999998</c:v>
                </c:pt>
                <c:pt idx="6144">
                  <c:v>6.7751666666666663</c:v>
                </c:pt>
                <c:pt idx="6145">
                  <c:v>6.7743333333333329</c:v>
                </c:pt>
                <c:pt idx="6146">
                  <c:v>6.7735000000000003</c:v>
                </c:pt>
                <c:pt idx="6147">
                  <c:v>6.7629999999999999</c:v>
                </c:pt>
                <c:pt idx="6148">
                  <c:v>6.766</c:v>
                </c:pt>
                <c:pt idx="6149">
                  <c:v>6.7611999999999997</c:v>
                </c:pt>
                <c:pt idx="6150">
                  <c:v>6.7534000000000001</c:v>
                </c:pt>
                <c:pt idx="6151">
                  <c:v>6.7602666666666664</c:v>
                </c:pt>
                <c:pt idx="6152">
                  <c:v>6.7671333333333328</c:v>
                </c:pt>
                <c:pt idx="6153">
                  <c:v>6.774</c:v>
                </c:pt>
                <c:pt idx="6154">
                  <c:v>6.7839999999999998</c:v>
                </c:pt>
                <c:pt idx="6155">
                  <c:v>6.7769000000000004</c:v>
                </c:pt>
                <c:pt idx="6156">
                  <c:v>6.7987000000000002</c:v>
                </c:pt>
                <c:pt idx="6157">
                  <c:v>6.8102</c:v>
                </c:pt>
                <c:pt idx="6158">
                  <c:v>6.8216999999999999</c:v>
                </c:pt>
                <c:pt idx="6159">
                  <c:v>6.8331999999999997</c:v>
                </c:pt>
                <c:pt idx="6160">
                  <c:v>6.8446999999999996</c:v>
                </c:pt>
                <c:pt idx="6161">
                  <c:v>6.8555999999999999</c:v>
                </c:pt>
                <c:pt idx="6162">
                  <c:v>6.8769999999999998</c:v>
                </c:pt>
                <c:pt idx="6163">
                  <c:v>6.8673999999999999</c:v>
                </c:pt>
                <c:pt idx="6164">
                  <c:v>6.8872999999999998</c:v>
                </c:pt>
                <c:pt idx="6165">
                  <c:v>6.8887999999999998</c:v>
                </c:pt>
                <c:pt idx="6166">
                  <c:v>6.8902999999999999</c:v>
                </c:pt>
                <c:pt idx="6167">
                  <c:v>6.8917999999999999</c:v>
                </c:pt>
                <c:pt idx="6168">
                  <c:v>6.8879999999999999</c:v>
                </c:pt>
                <c:pt idx="6169">
                  <c:v>6.9195000000000002</c:v>
                </c:pt>
                <c:pt idx="6170">
                  <c:v>6.9185499999999998</c:v>
                </c:pt>
                <c:pt idx="6171">
                  <c:v>6.9176000000000002</c:v>
                </c:pt>
                <c:pt idx="6172">
                  <c:v>6.9300666666666668</c:v>
                </c:pt>
                <c:pt idx="6173">
                  <c:v>6.9425333333333326</c:v>
                </c:pt>
                <c:pt idx="6174">
                  <c:v>6.9550000000000001</c:v>
                </c:pt>
                <c:pt idx="6175">
                  <c:v>6.8933</c:v>
                </c:pt>
                <c:pt idx="6176">
                  <c:v>6.8837000000000002</c:v>
                </c:pt>
                <c:pt idx="6177">
                  <c:v>6.883</c:v>
                </c:pt>
                <c:pt idx="6178">
                  <c:v>6.883</c:v>
                </c:pt>
                <c:pt idx="6179">
                  <c:v>6.8811666666666671</c:v>
                </c:pt>
                <c:pt idx="6180">
                  <c:v>6.8793333333333342</c:v>
                </c:pt>
                <c:pt idx="6181">
                  <c:v>6.8775000000000004</c:v>
                </c:pt>
                <c:pt idx="6182">
                  <c:v>6.8789999999999996</c:v>
                </c:pt>
                <c:pt idx="6183">
                  <c:v>6.8780000000000001</c:v>
                </c:pt>
                <c:pt idx="6184">
                  <c:v>6.8771000000000004</c:v>
                </c:pt>
                <c:pt idx="6185">
                  <c:v>6.9420000000000002</c:v>
                </c:pt>
                <c:pt idx="6186">
                  <c:v>6.9430000000000014</c:v>
                </c:pt>
                <c:pt idx="6187">
                  <c:v>6.9440000000000008</c:v>
                </c:pt>
                <c:pt idx="6188">
                  <c:v>6.9450000000000003</c:v>
                </c:pt>
                <c:pt idx="6189">
                  <c:v>6.8983999999999996</c:v>
                </c:pt>
                <c:pt idx="6190">
                  <c:v>6.9249999999999998</c:v>
                </c:pt>
                <c:pt idx="6191">
                  <c:v>6.9409999999999998</c:v>
                </c:pt>
                <c:pt idx="6192">
                  <c:v>6.9580000000000002</c:v>
                </c:pt>
                <c:pt idx="6193">
                  <c:v>6.9573333333333336</c:v>
                </c:pt>
                <c:pt idx="6194">
                  <c:v>6.956666666666667</c:v>
                </c:pt>
                <c:pt idx="6195">
                  <c:v>6.9560000000000004</c:v>
                </c:pt>
                <c:pt idx="6196">
                  <c:v>6.9470000000000001</c:v>
                </c:pt>
                <c:pt idx="6197">
                  <c:v>6.9390000000000001</c:v>
                </c:pt>
                <c:pt idx="6198">
                  <c:v>6.9473000000000003</c:v>
                </c:pt>
                <c:pt idx="6199">
                  <c:v>6.9432</c:v>
                </c:pt>
                <c:pt idx="6200">
                  <c:v>6.9446750000000002</c:v>
                </c:pt>
                <c:pt idx="6201">
                  <c:v>6.9461500000000003</c:v>
                </c:pt>
                <c:pt idx="6202">
                  <c:v>6.9476250000000004</c:v>
                </c:pt>
                <c:pt idx="6203">
                  <c:v>6.9490999999999996</c:v>
                </c:pt>
                <c:pt idx="6204">
                  <c:v>6.9558999999999997</c:v>
                </c:pt>
                <c:pt idx="6205">
                  <c:v>6.9535</c:v>
                </c:pt>
                <c:pt idx="6206">
                  <c:v>6.9429999999999996</c:v>
                </c:pt>
                <c:pt idx="6207">
                  <c:v>6.9466249999999992</c:v>
                </c:pt>
                <c:pt idx="6208">
                  <c:v>6.9502499999999987</c:v>
                </c:pt>
                <c:pt idx="6209">
                  <c:v>6.9538749999999983</c:v>
                </c:pt>
                <c:pt idx="6210">
                  <c:v>6.9574999999999996</c:v>
                </c:pt>
                <c:pt idx="6211">
                  <c:v>6.9321999999999999</c:v>
                </c:pt>
                <c:pt idx="6212">
                  <c:v>6.8869999999999996</c:v>
                </c:pt>
                <c:pt idx="6213">
                  <c:v>6.9176000000000002</c:v>
                </c:pt>
                <c:pt idx="6214">
                  <c:v>6.9234</c:v>
                </c:pt>
                <c:pt idx="6215">
                  <c:v>6.9291999999999998</c:v>
                </c:pt>
                <c:pt idx="6216">
                  <c:v>6.9349999999999996</c:v>
                </c:pt>
                <c:pt idx="6217">
                  <c:v>6.9180000000000001</c:v>
                </c:pt>
                <c:pt idx="6218">
                  <c:v>6.9364999999999997</c:v>
                </c:pt>
                <c:pt idx="6219">
                  <c:v>6.8890000000000002</c:v>
                </c:pt>
                <c:pt idx="6220">
                  <c:v>6.8985000000000003</c:v>
                </c:pt>
                <c:pt idx="6221">
                  <c:v>6.8868749999999999</c:v>
                </c:pt>
                <c:pt idx="6222">
                  <c:v>6.8752499999999994</c:v>
                </c:pt>
                <c:pt idx="6223">
                  <c:v>6.863624999999999</c:v>
                </c:pt>
                <c:pt idx="6224">
                  <c:v>6.8520000000000003</c:v>
                </c:pt>
                <c:pt idx="6225">
                  <c:v>6.8360000000000003</c:v>
                </c:pt>
                <c:pt idx="6226">
                  <c:v>6.8680000000000003</c:v>
                </c:pt>
                <c:pt idx="6227">
                  <c:v>6.8638500000000002</c:v>
                </c:pt>
                <c:pt idx="6228">
                  <c:v>6.8597000000000001</c:v>
                </c:pt>
                <c:pt idx="6229">
                  <c:v>6.85555</c:v>
                </c:pt>
                <c:pt idx="6230">
                  <c:v>6.8513999999999999</c:v>
                </c:pt>
                <c:pt idx="6231">
                  <c:v>6.8555000000000001</c:v>
                </c:pt>
                <c:pt idx="6232">
                  <c:v>6.8811999999999998</c:v>
                </c:pt>
                <c:pt idx="6233">
                  <c:v>6.8768000000000002</c:v>
                </c:pt>
                <c:pt idx="6234">
                  <c:v>6.8768000000000002</c:v>
                </c:pt>
                <c:pt idx="6235">
                  <c:v>6.8768000000000002</c:v>
                </c:pt>
                <c:pt idx="6236">
                  <c:v>6.8768000000000002</c:v>
                </c:pt>
                <c:pt idx="6237">
                  <c:v>6.8768000000000002</c:v>
                </c:pt>
                <c:pt idx="6238">
                  <c:v>6.8768000000000002</c:v>
                </c:pt>
                <c:pt idx="6239">
                  <c:v>6.8768000000000002</c:v>
                </c:pt>
                <c:pt idx="6240">
                  <c:v>6.8768000000000002</c:v>
                </c:pt>
                <c:pt idx="6241">
                  <c:v>6.8650000000000002</c:v>
                </c:pt>
                <c:pt idx="6242">
                  <c:v>6.8633333333333333</c:v>
                </c:pt>
                <c:pt idx="6243">
                  <c:v>6.8616666666666664</c:v>
                </c:pt>
                <c:pt idx="6244">
                  <c:v>6.86</c:v>
                </c:pt>
                <c:pt idx="6245">
                  <c:v>6.8821000000000003</c:v>
                </c:pt>
                <c:pt idx="6246">
                  <c:v>6.87</c:v>
                </c:pt>
                <c:pt idx="6247">
                  <c:v>6.8659999999999997</c:v>
                </c:pt>
                <c:pt idx="6248">
                  <c:v>6.8775000000000004</c:v>
                </c:pt>
                <c:pt idx="6249">
                  <c:v>6.8775333333333339</c:v>
                </c:pt>
                <c:pt idx="6250">
                  <c:v>6.8775666666666666</c:v>
                </c:pt>
                <c:pt idx="6251">
                  <c:v>6.8776000000000002</c:v>
                </c:pt>
                <c:pt idx="6252">
                  <c:v>6.8648999999999996</c:v>
                </c:pt>
                <c:pt idx="6253">
                  <c:v>6.8685</c:v>
                </c:pt>
                <c:pt idx="6254">
                  <c:v>6.8517000000000001</c:v>
                </c:pt>
                <c:pt idx="6255">
                  <c:v>6.8639999999999999</c:v>
                </c:pt>
                <c:pt idx="6256">
                  <c:v>6.8682499999999997</c:v>
                </c:pt>
                <c:pt idx="6257">
                  <c:v>6.8724999999999996</c:v>
                </c:pt>
                <c:pt idx="6258">
                  <c:v>6.8767499999999986</c:v>
                </c:pt>
                <c:pt idx="6259">
                  <c:v>6.8810000000000002</c:v>
                </c:pt>
                <c:pt idx="6260">
                  <c:v>6.8765000000000001</c:v>
                </c:pt>
                <c:pt idx="6261">
                  <c:v>6.8621999999999996</c:v>
                </c:pt>
                <c:pt idx="6262">
                  <c:v>6.8644999999999996</c:v>
                </c:pt>
                <c:pt idx="6263">
                  <c:v>6.8654999999999999</c:v>
                </c:pt>
                <c:pt idx="6264">
                  <c:v>6.8665000000000003</c:v>
                </c:pt>
                <c:pt idx="6265">
                  <c:v>6.8674999999999997</c:v>
                </c:pt>
                <c:pt idx="6266">
                  <c:v>6.8665000000000003</c:v>
                </c:pt>
                <c:pt idx="6267">
                  <c:v>6.8794000000000004</c:v>
                </c:pt>
                <c:pt idx="6268">
                  <c:v>6.8868</c:v>
                </c:pt>
                <c:pt idx="6269">
                  <c:v>6.8954000000000004</c:v>
                </c:pt>
                <c:pt idx="6270">
                  <c:v>6.895433333333334</c:v>
                </c:pt>
                <c:pt idx="6271">
                  <c:v>6.8954666666666684</c:v>
                </c:pt>
                <c:pt idx="6272">
                  <c:v>6.8955000000000002</c:v>
                </c:pt>
                <c:pt idx="6273">
                  <c:v>6.9</c:v>
                </c:pt>
                <c:pt idx="6274">
                  <c:v>6.9112999999999998</c:v>
                </c:pt>
                <c:pt idx="6275">
                  <c:v>6.9859999999999998</c:v>
                </c:pt>
                <c:pt idx="6276">
                  <c:v>6.95</c:v>
                </c:pt>
                <c:pt idx="6277">
                  <c:v>6.95</c:v>
                </c:pt>
                <c:pt idx="6278">
                  <c:v>6.95</c:v>
                </c:pt>
                <c:pt idx="6279">
                  <c:v>6.95</c:v>
                </c:pt>
                <c:pt idx="6280">
                  <c:v>6.9130000000000003</c:v>
                </c:pt>
                <c:pt idx="6281">
                  <c:v>6.9131999999999998</c:v>
                </c:pt>
                <c:pt idx="6282">
                  <c:v>6.9130000000000003</c:v>
                </c:pt>
                <c:pt idx="6283">
                  <c:v>6.9</c:v>
                </c:pt>
                <c:pt idx="6284">
                  <c:v>6.916666666666667</c:v>
                </c:pt>
                <c:pt idx="6285">
                  <c:v>6.9333333333333336</c:v>
                </c:pt>
                <c:pt idx="6286">
                  <c:v>6.95</c:v>
                </c:pt>
                <c:pt idx="6287">
                  <c:v>6.883</c:v>
                </c:pt>
                <c:pt idx="6288">
                  <c:v>6.8784999999999998</c:v>
                </c:pt>
                <c:pt idx="6289">
                  <c:v>6.8842999999999996</c:v>
                </c:pt>
                <c:pt idx="6290">
                  <c:v>6.883</c:v>
                </c:pt>
                <c:pt idx="6291">
                  <c:v>6.8782333333333332</c:v>
                </c:pt>
                <c:pt idx="6292">
                  <c:v>6.8734666666666664</c:v>
                </c:pt>
                <c:pt idx="6293">
                  <c:v>6.8686999999999996</c:v>
                </c:pt>
                <c:pt idx="6294">
                  <c:v>6.8779000000000003</c:v>
                </c:pt>
                <c:pt idx="6295">
                  <c:v>6.8879000000000001</c:v>
                </c:pt>
                <c:pt idx="6296">
                  <c:v>6.8869999999999996</c:v>
                </c:pt>
                <c:pt idx="6297">
                  <c:v>6.8832000000000004</c:v>
                </c:pt>
                <c:pt idx="6298">
                  <c:v>6.8832000000000004</c:v>
                </c:pt>
                <c:pt idx="6299">
                  <c:v>6.8832000000000004</c:v>
                </c:pt>
                <c:pt idx="6300">
                  <c:v>6.8832000000000004</c:v>
                </c:pt>
                <c:pt idx="6301">
                  <c:v>6.8832000000000004</c:v>
                </c:pt>
                <c:pt idx="6302">
                  <c:v>6.8920000000000003</c:v>
                </c:pt>
                <c:pt idx="6303">
                  <c:v>6.8955000000000002</c:v>
                </c:pt>
                <c:pt idx="6304">
                  <c:v>6.8978000000000002</c:v>
                </c:pt>
                <c:pt idx="6305">
                  <c:v>6.898133333333333</c:v>
                </c:pt>
                <c:pt idx="6306">
                  <c:v>6.8984666666666659</c:v>
                </c:pt>
                <c:pt idx="6307">
                  <c:v>6.8987999999999996</c:v>
                </c:pt>
                <c:pt idx="6308">
                  <c:v>6.8893000000000004</c:v>
                </c:pt>
                <c:pt idx="6309">
                  <c:v>6.8890000000000002</c:v>
                </c:pt>
                <c:pt idx="6310">
                  <c:v>6.8864999999999998</c:v>
                </c:pt>
                <c:pt idx="6311">
                  <c:v>6.8834999999999997</c:v>
                </c:pt>
                <c:pt idx="6312">
                  <c:v>6.8823333333333334</c:v>
                </c:pt>
                <c:pt idx="6313">
                  <c:v>6.8811666666666671</c:v>
                </c:pt>
                <c:pt idx="6314">
                  <c:v>6.88</c:v>
                </c:pt>
                <c:pt idx="6315">
                  <c:v>6.8777999999999997</c:v>
                </c:pt>
                <c:pt idx="6316">
                  <c:v>6.8860000000000001</c:v>
                </c:pt>
                <c:pt idx="6317">
                  <c:v>6.88</c:v>
                </c:pt>
                <c:pt idx="6318">
                  <c:v>6.8845000000000001</c:v>
                </c:pt>
                <c:pt idx="6319">
                  <c:v>6.8843333333333332</c:v>
                </c:pt>
                <c:pt idx="6320">
                  <c:v>6.8841666666666663</c:v>
                </c:pt>
                <c:pt idx="6321">
                  <c:v>6.8840000000000003</c:v>
                </c:pt>
                <c:pt idx="6322">
                  <c:v>6.8823999999999996</c:v>
                </c:pt>
                <c:pt idx="6323">
                  <c:v>6.8917999999999999</c:v>
                </c:pt>
                <c:pt idx="6324">
                  <c:v>6.8958000000000004</c:v>
                </c:pt>
                <c:pt idx="6325">
                  <c:v>6.89</c:v>
                </c:pt>
                <c:pt idx="6326">
                  <c:v>6.89</c:v>
                </c:pt>
                <c:pt idx="6327">
                  <c:v>6.89</c:v>
                </c:pt>
                <c:pt idx="6328">
                  <c:v>6.89</c:v>
                </c:pt>
                <c:pt idx="6329">
                  <c:v>6.8948999999999998</c:v>
                </c:pt>
                <c:pt idx="6330">
                  <c:v>6.8967999999999998</c:v>
                </c:pt>
                <c:pt idx="6331">
                  <c:v>6.8959000000000001</c:v>
                </c:pt>
                <c:pt idx="6332">
                  <c:v>6.9210000000000003</c:v>
                </c:pt>
                <c:pt idx="6333">
                  <c:v>6.9273333333333333</c:v>
                </c:pt>
                <c:pt idx="6334">
                  <c:v>6.9336666666666664</c:v>
                </c:pt>
                <c:pt idx="6335">
                  <c:v>6.94</c:v>
                </c:pt>
                <c:pt idx="6336">
                  <c:v>6.96</c:v>
                </c:pt>
                <c:pt idx="6337">
                  <c:v>6.9109999999999996</c:v>
                </c:pt>
                <c:pt idx="6338">
                  <c:v>6.9329999999999998</c:v>
                </c:pt>
                <c:pt idx="6339">
                  <c:v>6.8971999999999998</c:v>
                </c:pt>
                <c:pt idx="6340">
                  <c:v>6.8948</c:v>
                </c:pt>
                <c:pt idx="6341">
                  <c:v>6.8924000000000003</c:v>
                </c:pt>
                <c:pt idx="6342">
                  <c:v>6.89</c:v>
                </c:pt>
                <c:pt idx="6343">
                  <c:v>6.8840000000000003</c:v>
                </c:pt>
                <c:pt idx="6344">
                  <c:v>6.8773</c:v>
                </c:pt>
                <c:pt idx="6345">
                  <c:v>6.8879999999999999</c:v>
                </c:pt>
                <c:pt idx="6346">
                  <c:v>6.883</c:v>
                </c:pt>
                <c:pt idx="6347">
                  <c:v>6.8829333333333329</c:v>
                </c:pt>
                <c:pt idx="6348">
                  <c:v>6.8828666666666658</c:v>
                </c:pt>
                <c:pt idx="6349">
                  <c:v>6.8827999999999996</c:v>
                </c:pt>
                <c:pt idx="6350">
                  <c:v>6.8879999999999999</c:v>
                </c:pt>
                <c:pt idx="6351">
                  <c:v>6.8883000000000001</c:v>
                </c:pt>
                <c:pt idx="6352">
                  <c:v>6.8672000000000004</c:v>
                </c:pt>
                <c:pt idx="6353">
                  <c:v>6.8525</c:v>
                </c:pt>
                <c:pt idx="6354">
                  <c:v>6.8525</c:v>
                </c:pt>
                <c:pt idx="6355">
                  <c:v>6.8525</c:v>
                </c:pt>
                <c:pt idx="6356">
                  <c:v>6.8525</c:v>
                </c:pt>
                <c:pt idx="6357">
                  <c:v>6.8525</c:v>
                </c:pt>
                <c:pt idx="6358">
                  <c:v>6.8979999999999997</c:v>
                </c:pt>
                <c:pt idx="6359">
                  <c:v>6.8289999999999997</c:v>
                </c:pt>
                <c:pt idx="6360">
                  <c:v>6.8849999999999998</c:v>
                </c:pt>
                <c:pt idx="6361">
                  <c:v>6.8666666666666663</c:v>
                </c:pt>
                <c:pt idx="6362">
                  <c:v>6.8483333333333327</c:v>
                </c:pt>
                <c:pt idx="6363">
                  <c:v>6.83</c:v>
                </c:pt>
                <c:pt idx="6364">
                  <c:v>6.7945000000000002</c:v>
                </c:pt>
                <c:pt idx="6365">
                  <c:v>6.7934999999999999</c:v>
                </c:pt>
                <c:pt idx="6366">
                  <c:v>6.7990000000000004</c:v>
                </c:pt>
                <c:pt idx="6367">
                  <c:v>6.7969999999999997</c:v>
                </c:pt>
                <c:pt idx="6368">
                  <c:v>6.797133333333333</c:v>
                </c:pt>
                <c:pt idx="6369">
                  <c:v>6.7972666666666663</c:v>
                </c:pt>
                <c:pt idx="6370">
                  <c:v>6.7973999999999997</c:v>
                </c:pt>
                <c:pt idx="6371">
                  <c:v>6.7980999999999998</c:v>
                </c:pt>
                <c:pt idx="6372">
                  <c:v>6.7888000000000002</c:v>
                </c:pt>
                <c:pt idx="6373">
                  <c:v>6.8609999999999998</c:v>
                </c:pt>
                <c:pt idx="6374">
                  <c:v>6.8970000000000002</c:v>
                </c:pt>
                <c:pt idx="6375">
                  <c:v>6.8706666666666667</c:v>
                </c:pt>
                <c:pt idx="6376">
                  <c:v>6.8443333333333332</c:v>
                </c:pt>
                <c:pt idx="6377">
                  <c:v>6.8179999999999996</c:v>
                </c:pt>
                <c:pt idx="6378">
                  <c:v>6.8285</c:v>
                </c:pt>
                <c:pt idx="6379">
                  <c:v>6.8274999999999997</c:v>
                </c:pt>
                <c:pt idx="6380">
                  <c:v>6.8274999999999997</c:v>
                </c:pt>
                <c:pt idx="6381">
                  <c:v>6.8345000000000002</c:v>
                </c:pt>
                <c:pt idx="6382">
                  <c:v>6.8357333333333337</c:v>
                </c:pt>
                <c:pt idx="6383">
                  <c:v>6.8369666666666671</c:v>
                </c:pt>
                <c:pt idx="6384">
                  <c:v>6.8381999999999996</c:v>
                </c:pt>
                <c:pt idx="6385">
                  <c:v>6.81</c:v>
                </c:pt>
                <c:pt idx="6386">
                  <c:v>6.7984</c:v>
                </c:pt>
                <c:pt idx="6387">
                  <c:v>6.7839999999999998</c:v>
                </c:pt>
                <c:pt idx="6388">
                  <c:v>6.7793000000000001</c:v>
                </c:pt>
                <c:pt idx="6389">
                  <c:v>6.7856666666666667</c:v>
                </c:pt>
                <c:pt idx="6390">
                  <c:v>6.7920333333333334</c:v>
                </c:pt>
                <c:pt idx="6391">
                  <c:v>6.7984</c:v>
                </c:pt>
                <c:pt idx="6392">
                  <c:v>6.7989499999999996</c:v>
                </c:pt>
                <c:pt idx="6393">
                  <c:v>6.7995000000000001</c:v>
                </c:pt>
                <c:pt idx="6394">
                  <c:v>6.7990000000000004</c:v>
                </c:pt>
                <c:pt idx="6395">
                  <c:v>6.8390000000000004</c:v>
                </c:pt>
                <c:pt idx="6396">
                  <c:v>6.8346666666666671</c:v>
                </c:pt>
                <c:pt idx="6397">
                  <c:v>6.8303333333333338</c:v>
                </c:pt>
                <c:pt idx="6398">
                  <c:v>6.8259999999999996</c:v>
                </c:pt>
                <c:pt idx="6399">
                  <c:v>6.81</c:v>
                </c:pt>
                <c:pt idx="6400">
                  <c:v>6.7865000000000002</c:v>
                </c:pt>
                <c:pt idx="6401">
                  <c:v>6.7824999999999998</c:v>
                </c:pt>
                <c:pt idx="6402">
                  <c:v>6.7740999999999998</c:v>
                </c:pt>
                <c:pt idx="6403">
                  <c:v>6.7724000000000002</c:v>
                </c:pt>
                <c:pt idx="6404">
                  <c:v>6.7707000000000006</c:v>
                </c:pt>
                <c:pt idx="6405">
                  <c:v>6.7690000000000001</c:v>
                </c:pt>
                <c:pt idx="6406">
                  <c:v>6.7450999999999999</c:v>
                </c:pt>
                <c:pt idx="6407">
                  <c:v>6.7511000000000001</c:v>
                </c:pt>
                <c:pt idx="6408">
                  <c:v>6.7569999999999997</c:v>
                </c:pt>
                <c:pt idx="6409">
                  <c:v>6.7663000000000002</c:v>
                </c:pt>
                <c:pt idx="6410">
                  <c:v>6.7604666666666668</c:v>
                </c:pt>
                <c:pt idx="6411">
                  <c:v>6.7546333333333326</c:v>
                </c:pt>
                <c:pt idx="6412">
                  <c:v>6.7488000000000001</c:v>
                </c:pt>
                <c:pt idx="6413">
                  <c:v>6.7495000000000003</c:v>
                </c:pt>
                <c:pt idx="6414">
                  <c:v>6.7530000000000001</c:v>
                </c:pt>
                <c:pt idx="6415">
                  <c:v>6.7409999999999997</c:v>
                </c:pt>
                <c:pt idx="6416">
                  <c:v>6.7362000000000002</c:v>
                </c:pt>
                <c:pt idx="6417">
                  <c:v>6.7321333333333344</c:v>
                </c:pt>
                <c:pt idx="6418">
                  <c:v>6.7280666666666669</c:v>
                </c:pt>
                <c:pt idx="6419">
                  <c:v>6.7240000000000002</c:v>
                </c:pt>
                <c:pt idx="6420">
                  <c:v>6.7169999999999996</c:v>
                </c:pt>
                <c:pt idx="6421">
                  <c:v>6.72</c:v>
                </c:pt>
                <c:pt idx="6422">
                  <c:v>6.7149999999999999</c:v>
                </c:pt>
                <c:pt idx="6423">
                  <c:v>6.7271999999999998</c:v>
                </c:pt>
                <c:pt idx="6424">
                  <c:v>6.7271333333333336</c:v>
                </c:pt>
                <c:pt idx="6425">
                  <c:v>6.7270666666666674</c:v>
                </c:pt>
                <c:pt idx="6426">
                  <c:v>6.7270000000000003</c:v>
                </c:pt>
                <c:pt idx="6427">
                  <c:v>6.7489999999999997</c:v>
                </c:pt>
                <c:pt idx="6428">
                  <c:v>6.6719999999999997</c:v>
                </c:pt>
                <c:pt idx="6429">
                  <c:v>6.6459999999999999</c:v>
                </c:pt>
                <c:pt idx="6430">
                  <c:v>6.6612</c:v>
                </c:pt>
                <c:pt idx="6431">
                  <c:v>6.663966666666667</c:v>
                </c:pt>
                <c:pt idx="6432">
                  <c:v>6.6667333333333341</c:v>
                </c:pt>
                <c:pt idx="6433">
                  <c:v>6.6695000000000002</c:v>
                </c:pt>
                <c:pt idx="6434">
                  <c:v>6.6844999999999999</c:v>
                </c:pt>
                <c:pt idx="6435">
                  <c:v>6.69</c:v>
                </c:pt>
                <c:pt idx="6436">
                  <c:v>6.673</c:v>
                </c:pt>
                <c:pt idx="6437">
                  <c:v>6.67</c:v>
                </c:pt>
                <c:pt idx="6438">
                  <c:v>6.6676666666666664</c:v>
                </c:pt>
                <c:pt idx="6439">
                  <c:v>6.6653333333333329</c:v>
                </c:pt>
                <c:pt idx="6440">
                  <c:v>6.6630000000000003</c:v>
                </c:pt>
                <c:pt idx="6441">
                  <c:v>6.66</c:v>
                </c:pt>
                <c:pt idx="6442">
                  <c:v>6.6569000000000003</c:v>
                </c:pt>
                <c:pt idx="6443">
                  <c:v>6.66</c:v>
                </c:pt>
                <c:pt idx="6444">
                  <c:v>6.6464999999999996</c:v>
                </c:pt>
                <c:pt idx="6445">
                  <c:v>6.6589999999999998</c:v>
                </c:pt>
                <c:pt idx="6446">
                  <c:v>6.6715</c:v>
                </c:pt>
                <c:pt idx="6447">
                  <c:v>6.6840000000000002</c:v>
                </c:pt>
                <c:pt idx="6448">
                  <c:v>6.5945</c:v>
                </c:pt>
                <c:pt idx="6449">
                  <c:v>6.5918000000000001</c:v>
                </c:pt>
                <c:pt idx="6450">
                  <c:v>6.5888</c:v>
                </c:pt>
                <c:pt idx="6451">
                  <c:v>6.5552000000000001</c:v>
                </c:pt>
                <c:pt idx="6452">
                  <c:v>6.5500249999999998</c:v>
                </c:pt>
                <c:pt idx="6453">
                  <c:v>6.5448500000000003</c:v>
                </c:pt>
                <c:pt idx="6454">
                  <c:v>6.5396750000000008</c:v>
                </c:pt>
                <c:pt idx="6455">
                  <c:v>6.5345000000000004</c:v>
                </c:pt>
                <c:pt idx="6456">
                  <c:v>6.5221</c:v>
                </c:pt>
                <c:pt idx="6457">
                  <c:v>6.4829999999999997</c:v>
                </c:pt>
                <c:pt idx="6458">
                  <c:v>6.4772999999999996</c:v>
                </c:pt>
                <c:pt idx="6459">
                  <c:v>6.4933333333333332</c:v>
                </c:pt>
                <c:pt idx="6460">
                  <c:v>6.5093666666666667</c:v>
                </c:pt>
                <c:pt idx="6461">
                  <c:v>6.5254000000000003</c:v>
                </c:pt>
                <c:pt idx="6462">
                  <c:v>6.5334000000000003</c:v>
                </c:pt>
                <c:pt idx="6463">
                  <c:v>6.54</c:v>
                </c:pt>
                <c:pt idx="6464">
                  <c:v>6.5519999999999996</c:v>
                </c:pt>
                <c:pt idx="6465">
                  <c:v>6.55</c:v>
                </c:pt>
                <c:pt idx="6466">
                  <c:v>6.5575000000000001</c:v>
                </c:pt>
                <c:pt idx="6467">
                  <c:v>6.5650000000000004</c:v>
                </c:pt>
                <c:pt idx="6468">
                  <c:v>6.5724999999999998</c:v>
                </c:pt>
                <c:pt idx="6469">
                  <c:v>6.58</c:v>
                </c:pt>
                <c:pt idx="6470">
                  <c:v>6.57</c:v>
                </c:pt>
                <c:pt idx="6471">
                  <c:v>6.5861000000000001</c:v>
                </c:pt>
                <c:pt idx="6472">
                  <c:v>6.5899000000000001</c:v>
                </c:pt>
                <c:pt idx="6473">
                  <c:v>6.599566666666667</c:v>
                </c:pt>
                <c:pt idx="6474">
                  <c:v>6.609233333333334</c:v>
                </c:pt>
                <c:pt idx="6475">
                  <c:v>6.6189</c:v>
                </c:pt>
                <c:pt idx="6476">
                  <c:v>6.6371000000000002</c:v>
                </c:pt>
                <c:pt idx="6477">
                  <c:v>6.64</c:v>
                </c:pt>
                <c:pt idx="6478">
                  <c:v>6.6590999999999996</c:v>
                </c:pt>
                <c:pt idx="6479">
                  <c:v>6.6532999999999998</c:v>
                </c:pt>
                <c:pt idx="6480">
                  <c:v>6.6532999999999998</c:v>
                </c:pt>
                <c:pt idx="6481">
                  <c:v>6.6532999999999998</c:v>
                </c:pt>
                <c:pt idx="6482">
                  <c:v>6.6532999999999998</c:v>
                </c:pt>
                <c:pt idx="6483">
                  <c:v>6.6532999999999998</c:v>
                </c:pt>
                <c:pt idx="6484">
                  <c:v>6.6532999999999998</c:v>
                </c:pt>
                <c:pt idx="6485">
                  <c:v>6.6532999999999998</c:v>
                </c:pt>
                <c:pt idx="6486">
                  <c:v>6.6532999999999998</c:v>
                </c:pt>
                <c:pt idx="6487">
                  <c:v>6.6327749999999996</c:v>
                </c:pt>
                <c:pt idx="6488">
                  <c:v>6.6122500000000004</c:v>
                </c:pt>
                <c:pt idx="6489">
                  <c:v>6.5917249999999994</c:v>
                </c:pt>
                <c:pt idx="6490">
                  <c:v>6.5712000000000002</c:v>
                </c:pt>
                <c:pt idx="6491">
                  <c:v>6.5869999999999997</c:v>
                </c:pt>
                <c:pt idx="6492">
                  <c:v>6.5854999999999997</c:v>
                </c:pt>
                <c:pt idx="6493">
                  <c:v>6.5785</c:v>
                </c:pt>
                <c:pt idx="6494">
                  <c:v>6.581833333333333</c:v>
                </c:pt>
                <c:pt idx="6495">
                  <c:v>6.5851666666666659</c:v>
                </c:pt>
                <c:pt idx="6496">
                  <c:v>6.5884999999999998</c:v>
                </c:pt>
                <c:pt idx="6497">
                  <c:v>6.6219999999999999</c:v>
                </c:pt>
                <c:pt idx="6498">
                  <c:v>6.625</c:v>
                </c:pt>
                <c:pt idx="6499">
                  <c:v>6.6125999999999996</c:v>
                </c:pt>
                <c:pt idx="6500">
                  <c:v>6.6185</c:v>
                </c:pt>
                <c:pt idx="6501">
                  <c:v>6.625</c:v>
                </c:pt>
                <c:pt idx="6502">
                  <c:v>6.6315</c:v>
                </c:pt>
                <c:pt idx="6503">
                  <c:v>6.6379999999999999</c:v>
                </c:pt>
                <c:pt idx="6504">
                  <c:v>6.6334999999999997</c:v>
                </c:pt>
                <c:pt idx="6505">
                  <c:v>6.6349999999999998</c:v>
                </c:pt>
                <c:pt idx="6506">
                  <c:v>6.6391999999999998</c:v>
                </c:pt>
                <c:pt idx="6507">
                  <c:v>6.6497999999999999</c:v>
                </c:pt>
                <c:pt idx="6508">
                  <c:v>6.6497999999999999</c:v>
                </c:pt>
                <c:pt idx="6509">
                  <c:v>6.6497999999999999</c:v>
                </c:pt>
                <c:pt idx="6510">
                  <c:v>6.6497999999999999</c:v>
                </c:pt>
                <c:pt idx="6511">
                  <c:v>6.6327999999999996</c:v>
                </c:pt>
                <c:pt idx="6512">
                  <c:v>6.6180000000000003</c:v>
                </c:pt>
                <c:pt idx="6513">
                  <c:v>6.6680000000000001</c:v>
                </c:pt>
                <c:pt idx="6514">
                  <c:v>6.6360000000000001</c:v>
                </c:pt>
                <c:pt idx="6515">
                  <c:v>6.6343666666666667</c:v>
                </c:pt>
                <c:pt idx="6516">
                  <c:v>6.6327333333333334</c:v>
                </c:pt>
                <c:pt idx="6517">
                  <c:v>6.6311</c:v>
                </c:pt>
                <c:pt idx="6518">
                  <c:v>6.6379999999999999</c:v>
                </c:pt>
                <c:pt idx="6519">
                  <c:v>6.6249000000000002</c:v>
                </c:pt>
                <c:pt idx="6520">
                  <c:v>6.6378000000000004</c:v>
                </c:pt>
                <c:pt idx="6521">
                  <c:v>6.637975</c:v>
                </c:pt>
                <c:pt idx="6522">
                  <c:v>6.6381500000000004</c:v>
                </c:pt>
                <c:pt idx="6523">
                  <c:v>6.6383249999999991</c:v>
                </c:pt>
                <c:pt idx="6524">
                  <c:v>6.6384999999999996</c:v>
                </c:pt>
                <c:pt idx="6525">
                  <c:v>6.6349999999999998</c:v>
                </c:pt>
                <c:pt idx="6526">
                  <c:v>6.62</c:v>
                </c:pt>
                <c:pt idx="6527">
                  <c:v>6.6273</c:v>
                </c:pt>
                <c:pt idx="6528">
                  <c:v>6.6245000000000003</c:v>
                </c:pt>
                <c:pt idx="6529">
                  <c:v>6.6245000000000003</c:v>
                </c:pt>
                <c:pt idx="6530">
                  <c:v>6.6245000000000003</c:v>
                </c:pt>
                <c:pt idx="6531">
                  <c:v>6.6245000000000003</c:v>
                </c:pt>
                <c:pt idx="6532">
                  <c:v>6.6265000000000001</c:v>
                </c:pt>
                <c:pt idx="6533">
                  <c:v>6.6859999999999999</c:v>
                </c:pt>
                <c:pt idx="6534">
                  <c:v>6.6429</c:v>
                </c:pt>
                <c:pt idx="6535">
                  <c:v>6.5998000000000001</c:v>
                </c:pt>
                <c:pt idx="6536">
                  <c:v>6.5987666666666671</c:v>
                </c:pt>
                <c:pt idx="6537">
                  <c:v>6.5977333333333341</c:v>
                </c:pt>
                <c:pt idx="6538">
                  <c:v>6.5967000000000002</c:v>
                </c:pt>
                <c:pt idx="6539">
                  <c:v>6.6440000000000001</c:v>
                </c:pt>
                <c:pt idx="6540">
                  <c:v>6.6909999999999998</c:v>
                </c:pt>
                <c:pt idx="6541">
                  <c:v>6.69</c:v>
                </c:pt>
                <c:pt idx="6542">
                  <c:v>6.6136999999999997</c:v>
                </c:pt>
                <c:pt idx="6543">
                  <c:v>6.6153000000000004</c:v>
                </c:pt>
                <c:pt idx="6544">
                  <c:v>6.6168999999999993</c:v>
                </c:pt>
                <c:pt idx="6545">
                  <c:v>6.6185</c:v>
                </c:pt>
                <c:pt idx="6546">
                  <c:v>6.617</c:v>
                </c:pt>
                <c:pt idx="6547">
                  <c:v>6.6135999999999999</c:v>
                </c:pt>
                <c:pt idx="6548">
                  <c:v>6.6173000000000002</c:v>
                </c:pt>
                <c:pt idx="6549">
                  <c:v>6.6199000000000003</c:v>
                </c:pt>
                <c:pt idx="6550">
                  <c:v>6.6191000000000004</c:v>
                </c:pt>
                <c:pt idx="6551">
                  <c:v>6.6183000000000014</c:v>
                </c:pt>
                <c:pt idx="6552">
                  <c:v>6.6174999999999997</c:v>
                </c:pt>
                <c:pt idx="6553">
                  <c:v>6.6210000000000004</c:v>
                </c:pt>
                <c:pt idx="6554">
                  <c:v>6.6170999999999998</c:v>
                </c:pt>
                <c:pt idx="6555">
                  <c:v>6.6909999999999998</c:v>
                </c:pt>
                <c:pt idx="6556">
                  <c:v>6.6879999999999997</c:v>
                </c:pt>
                <c:pt idx="6557">
                  <c:v>6.6879999999999997</c:v>
                </c:pt>
                <c:pt idx="6558">
                  <c:v>6.6879999999999997</c:v>
                </c:pt>
                <c:pt idx="6559">
                  <c:v>6.6879999999999997</c:v>
                </c:pt>
                <c:pt idx="6560">
                  <c:v>6.6879999999999997</c:v>
                </c:pt>
                <c:pt idx="6561">
                  <c:v>6.5770999999999997</c:v>
                </c:pt>
                <c:pt idx="6562">
                  <c:v>6.5833000000000004</c:v>
                </c:pt>
                <c:pt idx="6563">
                  <c:v>6.5750000000000002</c:v>
                </c:pt>
                <c:pt idx="6564">
                  <c:v>6.5669750000000002</c:v>
                </c:pt>
                <c:pt idx="6565">
                  <c:v>6.5589500000000003</c:v>
                </c:pt>
                <c:pt idx="6566">
                  <c:v>6.5509250000000003</c:v>
                </c:pt>
                <c:pt idx="6567">
                  <c:v>6.5429000000000004</c:v>
                </c:pt>
                <c:pt idx="6568">
                  <c:v>6.556</c:v>
                </c:pt>
                <c:pt idx="6569">
                  <c:v>6.5321999999999996</c:v>
                </c:pt>
                <c:pt idx="6570">
                  <c:v>6.5629999999999997</c:v>
                </c:pt>
                <c:pt idx="6571">
                  <c:v>6.5449999999999999</c:v>
                </c:pt>
                <c:pt idx="6572">
                  <c:v>6.5270000000000001</c:v>
                </c:pt>
                <c:pt idx="6573">
                  <c:v>6.5090000000000003</c:v>
                </c:pt>
                <c:pt idx="6574">
                  <c:v>6.4909999999999997</c:v>
                </c:pt>
                <c:pt idx="6575">
                  <c:v>6.51</c:v>
                </c:pt>
                <c:pt idx="6576">
                  <c:v>6.4915000000000003</c:v>
                </c:pt>
                <c:pt idx="6577">
                  <c:v>6.4874999999999998</c:v>
                </c:pt>
                <c:pt idx="6578">
                  <c:v>6.4906666666666668</c:v>
                </c:pt>
                <c:pt idx="6579">
                  <c:v>6.4938333333333338</c:v>
                </c:pt>
                <c:pt idx="6580">
                  <c:v>6.4969999999999999</c:v>
                </c:pt>
                <c:pt idx="6581">
                  <c:v>6.5263</c:v>
                </c:pt>
                <c:pt idx="6582">
                  <c:v>6.5549999999999997</c:v>
                </c:pt>
                <c:pt idx="6583">
                  <c:v>6.4955999999999996</c:v>
                </c:pt>
                <c:pt idx="6584">
                  <c:v>6.4669999999999996</c:v>
                </c:pt>
                <c:pt idx="6585">
                  <c:v>6.4601249999999997</c:v>
                </c:pt>
                <c:pt idx="6586">
                  <c:v>6.4532499999999997</c:v>
                </c:pt>
                <c:pt idx="6587">
                  <c:v>6.4463749999999997</c:v>
                </c:pt>
                <c:pt idx="6588">
                  <c:v>6.4394999999999998</c:v>
                </c:pt>
                <c:pt idx="6589">
                  <c:v>6.4329999999999998</c:v>
                </c:pt>
                <c:pt idx="6590">
                  <c:v>6.4175000000000004</c:v>
                </c:pt>
                <c:pt idx="6591">
                  <c:v>6.399</c:v>
                </c:pt>
                <c:pt idx="6592">
                  <c:v>6.4109999999999996</c:v>
                </c:pt>
                <c:pt idx="6593">
                  <c:v>6.4229999999999992</c:v>
                </c:pt>
                <c:pt idx="6594">
                  <c:v>6.4349999999999996</c:v>
                </c:pt>
                <c:pt idx="6595">
                  <c:v>6.4</c:v>
                </c:pt>
                <c:pt idx="6596">
                  <c:v>6.3650000000000002</c:v>
                </c:pt>
                <c:pt idx="6597">
                  <c:v>6.3189000000000002</c:v>
                </c:pt>
                <c:pt idx="6598">
                  <c:v>6.3198999999999996</c:v>
                </c:pt>
                <c:pt idx="6599">
                  <c:v>6.3241999999999994</c:v>
                </c:pt>
                <c:pt idx="6600">
                  <c:v>6.3284999999999991</c:v>
                </c:pt>
                <c:pt idx="6601">
                  <c:v>6.3327999999999998</c:v>
                </c:pt>
                <c:pt idx="6602">
                  <c:v>6.3198999999999996</c:v>
                </c:pt>
                <c:pt idx="6603">
                  <c:v>6.2840999999999996</c:v>
                </c:pt>
                <c:pt idx="6604">
                  <c:v>6.2968999999999999</c:v>
                </c:pt>
                <c:pt idx="6605">
                  <c:v>6.2984</c:v>
                </c:pt>
                <c:pt idx="6606">
                  <c:v>6.2939333333333334</c:v>
                </c:pt>
                <c:pt idx="6607">
                  <c:v>6.2894666666666668</c:v>
                </c:pt>
                <c:pt idx="6608">
                  <c:v>6.2850000000000001</c:v>
                </c:pt>
                <c:pt idx="6609">
                  <c:v>6.2830000000000004</c:v>
                </c:pt>
                <c:pt idx="6610">
                  <c:v>6.2648999999999999</c:v>
                </c:pt>
                <c:pt idx="6611">
                  <c:v>6.3221999999999996</c:v>
                </c:pt>
                <c:pt idx="6612">
                  <c:v>6.2965999999999998</c:v>
                </c:pt>
                <c:pt idx="6613">
                  <c:v>6.3060666666666663</c:v>
                </c:pt>
                <c:pt idx="6614">
                  <c:v>6.3155333333333328</c:v>
                </c:pt>
                <c:pt idx="6615">
                  <c:v>6.3250000000000002</c:v>
                </c:pt>
                <c:pt idx="6616">
                  <c:v>6.3380000000000001</c:v>
                </c:pt>
                <c:pt idx="6617">
                  <c:v>6.3437999999999999</c:v>
                </c:pt>
                <c:pt idx="6618">
                  <c:v>6.3437999999999999</c:v>
                </c:pt>
                <c:pt idx="6619">
                  <c:v>6.3437999999999999</c:v>
                </c:pt>
                <c:pt idx="6620">
                  <c:v>6.3416249999999996</c:v>
                </c:pt>
                <c:pt idx="6621">
                  <c:v>6.3394499999999994</c:v>
                </c:pt>
                <c:pt idx="6622">
                  <c:v>6.3372749999999991</c:v>
                </c:pt>
                <c:pt idx="6623">
                  <c:v>6.3350999999999997</c:v>
                </c:pt>
                <c:pt idx="6624">
                  <c:v>6.3350999999999997</c:v>
                </c:pt>
                <c:pt idx="6625">
                  <c:v>6.3471000000000002</c:v>
                </c:pt>
                <c:pt idx="6626">
                  <c:v>6.3329000000000004</c:v>
                </c:pt>
                <c:pt idx="6627">
                  <c:v>6.3257666666666674</c:v>
                </c:pt>
                <c:pt idx="6628">
                  <c:v>6.3186333333333327</c:v>
                </c:pt>
                <c:pt idx="6629">
                  <c:v>6.3114999999999997</c:v>
                </c:pt>
                <c:pt idx="6630">
                  <c:v>6.3169000000000004</c:v>
                </c:pt>
                <c:pt idx="6631">
                  <c:v>6.3280000000000003</c:v>
                </c:pt>
                <c:pt idx="6632">
                  <c:v>6.3564999999999996</c:v>
                </c:pt>
                <c:pt idx="6633">
                  <c:v>6.3428000000000004</c:v>
                </c:pt>
                <c:pt idx="6634">
                  <c:v>6.3449</c:v>
                </c:pt>
                <c:pt idx="6635">
                  <c:v>6.3470000000000004</c:v>
                </c:pt>
                <c:pt idx="6636">
                  <c:v>6.3491</c:v>
                </c:pt>
                <c:pt idx="6637">
                  <c:v>6.3929999999999998</c:v>
                </c:pt>
                <c:pt idx="6638">
                  <c:v>6.3224999999999998</c:v>
                </c:pt>
                <c:pt idx="6639">
                  <c:v>6.3388999999999998</c:v>
                </c:pt>
                <c:pt idx="6640">
                  <c:v>6.3285</c:v>
                </c:pt>
                <c:pt idx="6641">
                  <c:v>6.3280000000000003</c:v>
                </c:pt>
                <c:pt idx="6642">
                  <c:v>6.3275000000000006</c:v>
                </c:pt>
                <c:pt idx="6643">
                  <c:v>6.327</c:v>
                </c:pt>
                <c:pt idx="6644">
                  <c:v>6.3179999999999996</c:v>
                </c:pt>
                <c:pt idx="6645">
                  <c:v>6.3140000000000001</c:v>
                </c:pt>
                <c:pt idx="6646">
                  <c:v>6.3220000000000001</c:v>
                </c:pt>
                <c:pt idx="6647">
                  <c:v>6.33</c:v>
                </c:pt>
                <c:pt idx="6648">
                  <c:v>6.3296999999999999</c:v>
                </c:pt>
                <c:pt idx="6649">
                  <c:v>6.3293999999999997</c:v>
                </c:pt>
                <c:pt idx="6650">
                  <c:v>6.3291000000000004</c:v>
                </c:pt>
                <c:pt idx="6651">
                  <c:v>6.3327999999999998</c:v>
                </c:pt>
                <c:pt idx="6652">
                  <c:v>6.32</c:v>
                </c:pt>
                <c:pt idx="6653">
                  <c:v>6.3310000000000004</c:v>
                </c:pt>
                <c:pt idx="6654">
                  <c:v>6.3109999999999999</c:v>
                </c:pt>
                <c:pt idx="6655">
                  <c:v>6.2968333333333337</c:v>
                </c:pt>
                <c:pt idx="6656">
                  <c:v>6.2826666666666684</c:v>
                </c:pt>
                <c:pt idx="6657">
                  <c:v>6.2685000000000004</c:v>
                </c:pt>
                <c:pt idx="6658">
                  <c:v>6.2781000000000002</c:v>
                </c:pt>
                <c:pt idx="6659">
                  <c:v>6.2946</c:v>
                </c:pt>
                <c:pt idx="6660">
                  <c:v>6.2876000000000003</c:v>
                </c:pt>
                <c:pt idx="6661">
                  <c:v>6.2725999999999997</c:v>
                </c:pt>
                <c:pt idx="6662">
                  <c:v>6.2745666666666668</c:v>
                </c:pt>
                <c:pt idx="6663">
                  <c:v>6.276533333333334</c:v>
                </c:pt>
                <c:pt idx="6664">
                  <c:v>6.2785000000000002</c:v>
                </c:pt>
                <c:pt idx="6665">
                  <c:v>6.2881</c:v>
                </c:pt>
                <c:pt idx="6666">
                  <c:v>6.3449999999999998</c:v>
                </c:pt>
                <c:pt idx="6667">
                  <c:v>6.3449999999999998</c:v>
                </c:pt>
                <c:pt idx="6668">
                  <c:v>6.3449999999999998</c:v>
                </c:pt>
                <c:pt idx="6669">
                  <c:v>6.3416666666666668</c:v>
                </c:pt>
                <c:pt idx="6670">
                  <c:v>6.3383333333333338</c:v>
                </c:pt>
                <c:pt idx="6671">
                  <c:v>6.335</c:v>
                </c:pt>
                <c:pt idx="6672">
                  <c:v>6.2797999999999998</c:v>
                </c:pt>
                <c:pt idx="6673">
                  <c:v>6.2655000000000003</c:v>
                </c:pt>
                <c:pt idx="6674">
                  <c:v>6.2876000000000003</c:v>
                </c:pt>
                <c:pt idx="6675">
                  <c:v>6.2725</c:v>
                </c:pt>
                <c:pt idx="6676">
                  <c:v>6.2733999999999996</c:v>
                </c:pt>
                <c:pt idx="6677">
                  <c:v>6.2742999999999993</c:v>
                </c:pt>
                <c:pt idx="6678">
                  <c:v>6.2751999999999999</c:v>
                </c:pt>
                <c:pt idx="6679">
                  <c:v>6.2839999999999998</c:v>
                </c:pt>
                <c:pt idx="6680">
                  <c:v>6.2721999999999998</c:v>
                </c:pt>
                <c:pt idx="6681">
                  <c:v>6.2765000000000004</c:v>
                </c:pt>
                <c:pt idx="6682">
                  <c:v>6.2945000000000002</c:v>
                </c:pt>
                <c:pt idx="6683">
                  <c:v>6.3016000000000014</c:v>
                </c:pt>
                <c:pt idx="6684">
                  <c:v>6.3087000000000009</c:v>
                </c:pt>
                <c:pt idx="6685">
                  <c:v>6.3158000000000003</c:v>
                </c:pt>
                <c:pt idx="6686">
                  <c:v>6.335</c:v>
                </c:pt>
                <c:pt idx="6687">
                  <c:v>6.3235999999999999</c:v>
                </c:pt>
                <c:pt idx="6688">
                  <c:v>6.3339999999999996</c:v>
                </c:pt>
                <c:pt idx="6689">
                  <c:v>6.3324999999999996</c:v>
                </c:pt>
                <c:pt idx="6690">
                  <c:v>6.3324999999999996</c:v>
                </c:pt>
                <c:pt idx="6691">
                  <c:v>6.3324999999999996</c:v>
                </c:pt>
                <c:pt idx="6692">
                  <c:v>6.3324999999999996</c:v>
                </c:pt>
                <c:pt idx="6693">
                  <c:v>6.3324999999999996</c:v>
                </c:pt>
                <c:pt idx="6694">
                  <c:v>6.3609999999999998</c:v>
                </c:pt>
                <c:pt idx="6695">
                  <c:v>6.3520000000000003</c:v>
                </c:pt>
                <c:pt idx="6696">
                  <c:v>6.3589000000000002</c:v>
                </c:pt>
                <c:pt idx="6697">
                  <c:v>6.3605999999999998</c:v>
                </c:pt>
                <c:pt idx="6698">
                  <c:v>6.3622999999999994</c:v>
                </c:pt>
                <c:pt idx="6699">
                  <c:v>6.3639999999999999</c:v>
                </c:pt>
                <c:pt idx="6700">
                  <c:v>6.3689999999999998</c:v>
                </c:pt>
                <c:pt idx="6701">
                  <c:v>6.3585000000000003</c:v>
                </c:pt>
                <c:pt idx="6702">
                  <c:v>6.3440000000000003</c:v>
                </c:pt>
                <c:pt idx="6703">
                  <c:v>6.3333000000000004</c:v>
                </c:pt>
                <c:pt idx="6704">
                  <c:v>6.3342000000000001</c:v>
                </c:pt>
                <c:pt idx="6705">
                  <c:v>6.3350999999999997</c:v>
                </c:pt>
                <c:pt idx="6706">
                  <c:v>6.3360000000000003</c:v>
                </c:pt>
                <c:pt idx="6707">
                  <c:v>6.3760000000000003</c:v>
                </c:pt>
                <c:pt idx="6708">
                  <c:v>6.3760000000000003</c:v>
                </c:pt>
                <c:pt idx="6709">
                  <c:v>6.3644999999999996</c:v>
                </c:pt>
                <c:pt idx="6710">
                  <c:v>6.3768000000000002</c:v>
                </c:pt>
                <c:pt idx="6711">
                  <c:v>6.3783666666666674</c:v>
                </c:pt>
                <c:pt idx="6712">
                  <c:v>6.3799333333333328</c:v>
                </c:pt>
                <c:pt idx="6713">
                  <c:v>6.3815</c:v>
                </c:pt>
                <c:pt idx="6714">
                  <c:v>6.3659999999999997</c:v>
                </c:pt>
                <c:pt idx="6715">
                  <c:v>6.3875000000000002</c:v>
                </c:pt>
                <c:pt idx="6716">
                  <c:v>6.3757000000000001</c:v>
                </c:pt>
                <c:pt idx="6717">
                  <c:v>6.3929999999999998</c:v>
                </c:pt>
                <c:pt idx="6718">
                  <c:v>6.3987999999999996</c:v>
                </c:pt>
                <c:pt idx="6719">
                  <c:v>6.4045999999999994</c:v>
                </c:pt>
                <c:pt idx="6720">
                  <c:v>6.4103999999999992</c:v>
                </c:pt>
                <c:pt idx="6721">
                  <c:v>6.4161999999999999</c:v>
                </c:pt>
                <c:pt idx="6722">
                  <c:v>6.4175000000000004</c:v>
                </c:pt>
                <c:pt idx="6723">
                  <c:v>6.4960000000000004</c:v>
                </c:pt>
                <c:pt idx="6724">
                  <c:v>6.4180000000000001</c:v>
                </c:pt>
                <c:pt idx="6725">
                  <c:v>6.4286666666666674</c:v>
                </c:pt>
                <c:pt idx="6726">
                  <c:v>6.4393333333333329</c:v>
                </c:pt>
                <c:pt idx="6727">
                  <c:v>6.45</c:v>
                </c:pt>
                <c:pt idx="6728">
                  <c:v>6.4420000000000002</c:v>
                </c:pt>
                <c:pt idx="6729">
                  <c:v>6.3849999999999998</c:v>
                </c:pt>
                <c:pt idx="6730">
                  <c:v>6.3890000000000002</c:v>
                </c:pt>
                <c:pt idx="6731">
                  <c:v>6.431</c:v>
                </c:pt>
                <c:pt idx="6732">
                  <c:v>6.4206666666666674</c:v>
                </c:pt>
                <c:pt idx="6733">
                  <c:v>6.410333333333333</c:v>
                </c:pt>
                <c:pt idx="6734">
                  <c:v>6.4</c:v>
                </c:pt>
                <c:pt idx="6735">
                  <c:v>6.3992000000000004</c:v>
                </c:pt>
                <c:pt idx="6736">
                  <c:v>6.3944000000000001</c:v>
                </c:pt>
                <c:pt idx="6737">
                  <c:v>6.3979999999999997</c:v>
                </c:pt>
                <c:pt idx="6738">
                  <c:v>6.4379</c:v>
                </c:pt>
                <c:pt idx="6739">
                  <c:v>6.4379</c:v>
                </c:pt>
                <c:pt idx="6740">
                  <c:v>6.4379</c:v>
                </c:pt>
                <c:pt idx="6741">
                  <c:v>6.4379</c:v>
                </c:pt>
                <c:pt idx="6742">
                  <c:v>6.4820000000000002</c:v>
                </c:pt>
                <c:pt idx="6743">
                  <c:v>6.4713000000000003</c:v>
                </c:pt>
                <c:pt idx="6744">
                  <c:v>6.49</c:v>
                </c:pt>
                <c:pt idx="6745">
                  <c:v>6.5270000000000001</c:v>
                </c:pt>
                <c:pt idx="6746">
                  <c:v>6.53</c:v>
                </c:pt>
                <c:pt idx="6747">
                  <c:v>6.5330000000000004</c:v>
                </c:pt>
                <c:pt idx="6748">
                  <c:v>6.5359999999999996</c:v>
                </c:pt>
                <c:pt idx="6749">
                  <c:v>6.5758999999999999</c:v>
                </c:pt>
                <c:pt idx="6750">
                  <c:v>6.5991999999999997</c:v>
                </c:pt>
                <c:pt idx="6751">
                  <c:v>6.6234999999999999</c:v>
                </c:pt>
                <c:pt idx="6752">
                  <c:v>6.6170999999999998</c:v>
                </c:pt>
                <c:pt idx="6753">
                  <c:v>6.6324666666666667</c:v>
                </c:pt>
                <c:pt idx="6754">
                  <c:v>6.6478333333333337</c:v>
                </c:pt>
                <c:pt idx="6755">
                  <c:v>6.6631999999999998</c:v>
                </c:pt>
                <c:pt idx="6756">
                  <c:v>6.6368</c:v>
                </c:pt>
                <c:pt idx="6757">
                  <c:v>6.6354500000000014</c:v>
                </c:pt>
                <c:pt idx="6758">
                  <c:v>6.6341000000000001</c:v>
                </c:pt>
                <c:pt idx="6759">
                  <c:v>6.6395999999999997</c:v>
                </c:pt>
                <c:pt idx="6760">
                  <c:v>6.6304999999999996</c:v>
                </c:pt>
                <c:pt idx="6761">
                  <c:v>6.6214000000000004</c:v>
                </c:pt>
                <c:pt idx="6762">
                  <c:v>6.6123000000000003</c:v>
                </c:pt>
                <c:pt idx="6763">
                  <c:v>6.6295999999999999</c:v>
                </c:pt>
                <c:pt idx="6764">
                  <c:v>6.6764000000000001</c:v>
                </c:pt>
                <c:pt idx="6765">
                  <c:v>6.6630000000000003</c:v>
                </c:pt>
                <c:pt idx="6766">
                  <c:v>6.69</c:v>
                </c:pt>
                <c:pt idx="6767">
                  <c:v>6.6888666666666667</c:v>
                </c:pt>
                <c:pt idx="6768">
                  <c:v>6.6877333333333331</c:v>
                </c:pt>
                <c:pt idx="6769">
                  <c:v>6.6866000000000003</c:v>
                </c:pt>
                <c:pt idx="6770">
                  <c:v>6.718</c:v>
                </c:pt>
                <c:pt idx="6771">
                  <c:v>6.7161</c:v>
                </c:pt>
                <c:pt idx="6772">
                  <c:v>6.7709999999999999</c:v>
                </c:pt>
                <c:pt idx="6773">
                  <c:v>6.7659000000000002</c:v>
                </c:pt>
                <c:pt idx="6774">
                  <c:v>6.7748333333333326</c:v>
                </c:pt>
                <c:pt idx="6775">
                  <c:v>6.7837666666666667</c:v>
                </c:pt>
                <c:pt idx="6776">
                  <c:v>6.7927</c:v>
                </c:pt>
                <c:pt idx="6777">
                  <c:v>6.7911999999999999</c:v>
                </c:pt>
                <c:pt idx="6778">
                  <c:v>6.7657999999999996</c:v>
                </c:pt>
                <c:pt idx="6779">
                  <c:v>6.7865000000000002</c:v>
                </c:pt>
                <c:pt idx="6780">
                  <c:v>6.8970000000000002</c:v>
                </c:pt>
                <c:pt idx="6781">
                  <c:v>6.8686666666666669</c:v>
                </c:pt>
                <c:pt idx="6782">
                  <c:v>6.8403333333333336</c:v>
                </c:pt>
                <c:pt idx="6783">
                  <c:v>6.8120000000000003</c:v>
                </c:pt>
                <c:pt idx="6784">
                  <c:v>6.8380000000000001</c:v>
                </c:pt>
                <c:pt idx="6785">
                  <c:v>6.8154000000000003</c:v>
                </c:pt>
                <c:pt idx="6786">
                  <c:v>6.8380000000000001</c:v>
                </c:pt>
                <c:pt idx="6787">
                  <c:v>6.8390000000000004</c:v>
                </c:pt>
                <c:pt idx="6788">
                  <c:v>6.8426666666666671</c:v>
                </c:pt>
                <c:pt idx="6789">
                  <c:v>6.8463333333333338</c:v>
                </c:pt>
                <c:pt idx="6790">
                  <c:v>6.85</c:v>
                </c:pt>
                <c:pt idx="6791">
                  <c:v>6.8280000000000003</c:v>
                </c:pt>
                <c:pt idx="6792">
                  <c:v>6.8343999999999996</c:v>
                </c:pt>
                <c:pt idx="6793">
                  <c:v>6.8198999999999996</c:v>
                </c:pt>
                <c:pt idx="6794">
                  <c:v>6.8457999999999997</c:v>
                </c:pt>
                <c:pt idx="6795">
                  <c:v>6.8598666666666661</c:v>
                </c:pt>
                <c:pt idx="6796">
                  <c:v>6.8739333333333326</c:v>
                </c:pt>
                <c:pt idx="6797">
                  <c:v>6.8879999999999999</c:v>
                </c:pt>
                <c:pt idx="6798">
                  <c:v>6.8890000000000002</c:v>
                </c:pt>
                <c:pt idx="6799">
                  <c:v>6.9329999999999998</c:v>
                </c:pt>
                <c:pt idx="6800">
                  <c:v>6.8792</c:v>
                </c:pt>
                <c:pt idx="6801">
                  <c:v>6.8739999999999997</c:v>
                </c:pt>
                <c:pt idx="6802">
                  <c:v>6.8675333333333333</c:v>
                </c:pt>
                <c:pt idx="6803">
                  <c:v>6.8610666666666669</c:v>
                </c:pt>
                <c:pt idx="6804">
                  <c:v>6.8545999999999996</c:v>
                </c:pt>
                <c:pt idx="6805">
                  <c:v>6.8444000000000003</c:v>
                </c:pt>
                <c:pt idx="6806">
                  <c:v>6.84</c:v>
                </c:pt>
                <c:pt idx="6807">
                  <c:v>6.8747999999999996</c:v>
                </c:pt>
                <c:pt idx="6808">
                  <c:v>6.83</c:v>
                </c:pt>
                <c:pt idx="6809">
                  <c:v>6.8248333333333333</c:v>
                </c:pt>
                <c:pt idx="6810">
                  <c:v>6.8196666666666674</c:v>
                </c:pt>
                <c:pt idx="6811">
                  <c:v>6.8144999999999998</c:v>
                </c:pt>
                <c:pt idx="6812">
                  <c:v>6.8179999999999996</c:v>
                </c:pt>
                <c:pt idx="6813">
                  <c:v>6.819</c:v>
                </c:pt>
                <c:pt idx="6814">
                  <c:v>6.8414999999999999</c:v>
                </c:pt>
                <c:pt idx="6815">
                  <c:v>6.83</c:v>
                </c:pt>
                <c:pt idx="6816">
                  <c:v>6.8331749999999998</c:v>
                </c:pt>
                <c:pt idx="6817">
                  <c:v>6.8363499999999986</c:v>
                </c:pt>
                <c:pt idx="6818">
                  <c:v>6.8395249999999992</c:v>
                </c:pt>
                <c:pt idx="6819">
                  <c:v>6.8426999999999998</c:v>
                </c:pt>
                <c:pt idx="6820">
                  <c:v>6.827</c:v>
                </c:pt>
                <c:pt idx="6821">
                  <c:v>6.8322000000000003</c:v>
                </c:pt>
                <c:pt idx="6822">
                  <c:v>6.8418999999999999</c:v>
                </c:pt>
                <c:pt idx="6823">
                  <c:v>6.8460999999999999</c:v>
                </c:pt>
                <c:pt idx="6824">
                  <c:v>6.8502999999999998</c:v>
                </c:pt>
                <c:pt idx="6825">
                  <c:v>6.8544999999999998</c:v>
                </c:pt>
                <c:pt idx="6826">
                  <c:v>6.8739999999999997</c:v>
                </c:pt>
                <c:pt idx="6827">
                  <c:v>6.8574000000000002</c:v>
                </c:pt>
                <c:pt idx="6828">
                  <c:v>6.8470000000000004</c:v>
                </c:pt>
                <c:pt idx="6829">
                  <c:v>6.8673000000000002</c:v>
                </c:pt>
                <c:pt idx="6830">
                  <c:v>6.8628666666666671</c:v>
                </c:pt>
                <c:pt idx="6831">
                  <c:v>6.858433333333334</c:v>
                </c:pt>
                <c:pt idx="6832">
                  <c:v>6.8540000000000001</c:v>
                </c:pt>
                <c:pt idx="6833">
                  <c:v>6.8590999999999998</c:v>
                </c:pt>
                <c:pt idx="6834">
                  <c:v>6.8465999999999996</c:v>
                </c:pt>
                <c:pt idx="6835">
                  <c:v>6.8455000000000004</c:v>
                </c:pt>
                <c:pt idx="6836">
                  <c:v>6.8559000000000001</c:v>
                </c:pt>
                <c:pt idx="6837">
                  <c:v>6.8559000000000001</c:v>
                </c:pt>
                <c:pt idx="6838">
                  <c:v>6.8559000000000001</c:v>
                </c:pt>
                <c:pt idx="6839">
                  <c:v>6.8559000000000001</c:v>
                </c:pt>
                <c:pt idx="6840">
                  <c:v>6.8632</c:v>
                </c:pt>
                <c:pt idx="6841">
                  <c:v>6.8762999999999996</c:v>
                </c:pt>
                <c:pt idx="6842">
                  <c:v>6.8879999999999999</c:v>
                </c:pt>
                <c:pt idx="6843">
                  <c:v>6.8680000000000003</c:v>
                </c:pt>
                <c:pt idx="6844">
                  <c:v>6.8680000000000003</c:v>
                </c:pt>
                <c:pt idx="6845">
                  <c:v>6.8680000000000003</c:v>
                </c:pt>
                <c:pt idx="6846">
                  <c:v>6.8680000000000003</c:v>
                </c:pt>
                <c:pt idx="6847">
                  <c:v>6.8680000000000003</c:v>
                </c:pt>
                <c:pt idx="6848">
                  <c:v>6.8680000000000003</c:v>
                </c:pt>
                <c:pt idx="6849">
                  <c:v>6.8680000000000003</c:v>
                </c:pt>
                <c:pt idx="6850">
                  <c:v>6.8680000000000003</c:v>
                </c:pt>
                <c:pt idx="6851">
                  <c:v>6.8814250000000001</c:v>
                </c:pt>
                <c:pt idx="6852">
                  <c:v>6.8948499999999999</c:v>
                </c:pt>
                <c:pt idx="6853">
                  <c:v>6.9082749999999997</c:v>
                </c:pt>
                <c:pt idx="6854">
                  <c:v>6.9217000000000004</c:v>
                </c:pt>
                <c:pt idx="6855">
                  <c:v>6.9223999999999997</c:v>
                </c:pt>
                <c:pt idx="6856">
                  <c:v>6.8879999999999999</c:v>
                </c:pt>
                <c:pt idx="6857">
                  <c:v>6.9181999999999997</c:v>
                </c:pt>
                <c:pt idx="6858">
                  <c:v>6.9165000000000001</c:v>
                </c:pt>
                <c:pt idx="6859">
                  <c:v>6.9148000000000014</c:v>
                </c:pt>
                <c:pt idx="6860">
                  <c:v>6.9131</c:v>
                </c:pt>
                <c:pt idx="6861">
                  <c:v>6.9119999999999999</c:v>
                </c:pt>
                <c:pt idx="6862">
                  <c:v>6.9263000000000003</c:v>
                </c:pt>
                <c:pt idx="6863">
                  <c:v>6.9367000000000001</c:v>
                </c:pt>
                <c:pt idx="6864">
                  <c:v>6.9291</c:v>
                </c:pt>
                <c:pt idx="6865">
                  <c:v>6.9342666666666668</c:v>
                </c:pt>
                <c:pt idx="6866">
                  <c:v>6.9394333333333336</c:v>
                </c:pt>
                <c:pt idx="6867">
                  <c:v>6.9446000000000003</c:v>
                </c:pt>
                <c:pt idx="6868">
                  <c:v>6.9372999999999996</c:v>
                </c:pt>
                <c:pt idx="6869">
                  <c:v>6.9420000000000002</c:v>
                </c:pt>
                <c:pt idx="6870">
                  <c:v>6.9477000000000002</c:v>
                </c:pt>
                <c:pt idx="6871">
                  <c:v>6.9424999999999999</c:v>
                </c:pt>
                <c:pt idx="6872">
                  <c:v>6.95</c:v>
                </c:pt>
                <c:pt idx="6873">
                  <c:v>6.9574999999999996</c:v>
                </c:pt>
                <c:pt idx="6874">
                  <c:v>6.9649999999999999</c:v>
                </c:pt>
                <c:pt idx="6875">
                  <c:v>6.9663000000000004</c:v>
                </c:pt>
                <c:pt idx="6876">
                  <c:v>6.9737</c:v>
                </c:pt>
                <c:pt idx="6877">
                  <c:v>6.9249999999999998</c:v>
                </c:pt>
                <c:pt idx="6878">
                  <c:v>6.8894000000000002</c:v>
                </c:pt>
                <c:pt idx="6879">
                  <c:v>6.9012333333333338</c:v>
                </c:pt>
                <c:pt idx="6880">
                  <c:v>6.9130666666666674</c:v>
                </c:pt>
                <c:pt idx="6881">
                  <c:v>6.9249000000000001</c:v>
                </c:pt>
                <c:pt idx="6882">
                  <c:v>6.9172000000000002</c:v>
                </c:pt>
                <c:pt idx="6883">
                  <c:v>6.9173999999999998</c:v>
                </c:pt>
                <c:pt idx="6884">
                  <c:v>6.9318</c:v>
                </c:pt>
                <c:pt idx="6885">
                  <c:v>6.9553000000000003</c:v>
                </c:pt>
                <c:pt idx="6886">
                  <c:v>6.9551250000000007</c:v>
                </c:pt>
                <c:pt idx="6887">
                  <c:v>6.9549500000000002</c:v>
                </c:pt>
                <c:pt idx="6888">
                  <c:v>6.9547749999999997</c:v>
                </c:pt>
                <c:pt idx="6889">
                  <c:v>6.9546000000000001</c:v>
                </c:pt>
                <c:pt idx="6890">
                  <c:v>6.95</c:v>
                </c:pt>
                <c:pt idx="6891">
                  <c:v>6.9379999999999997</c:v>
                </c:pt>
                <c:pt idx="6892">
                  <c:v>6.9367000000000001</c:v>
                </c:pt>
                <c:pt idx="6893">
                  <c:v>6.9377333333333331</c:v>
                </c:pt>
                <c:pt idx="6894">
                  <c:v>6.9387666666666661</c:v>
                </c:pt>
                <c:pt idx="6895">
                  <c:v>6.9398</c:v>
                </c:pt>
                <c:pt idx="6896">
                  <c:v>6.9447999999999999</c:v>
                </c:pt>
                <c:pt idx="6897">
                  <c:v>6.9248000000000003</c:v>
                </c:pt>
                <c:pt idx="6898">
                  <c:v>6.9362500000000002</c:v>
                </c:pt>
                <c:pt idx="6899">
                  <c:v>6.9477000000000002</c:v>
                </c:pt>
                <c:pt idx="6900">
                  <c:v>6.9450333333333338</c:v>
                </c:pt>
                <c:pt idx="6901">
                  <c:v>6.9423666666666666</c:v>
                </c:pt>
                <c:pt idx="6902">
                  <c:v>6.9397000000000002</c:v>
                </c:pt>
                <c:pt idx="6903">
                  <c:v>6.9497999999999998</c:v>
                </c:pt>
                <c:pt idx="6904">
                  <c:v>6.9534000000000002</c:v>
                </c:pt>
                <c:pt idx="6905">
                  <c:v>6.9419000000000004</c:v>
                </c:pt>
                <c:pt idx="6906">
                  <c:v>6.9558</c:v>
                </c:pt>
                <c:pt idx="6907">
                  <c:v>6.9304666666666668</c:v>
                </c:pt>
                <c:pt idx="6908">
                  <c:v>6.9051333333333336</c:v>
                </c:pt>
                <c:pt idx="6909">
                  <c:v>6.8798000000000004</c:v>
                </c:pt>
                <c:pt idx="6910">
                  <c:v>6.8342999999999998</c:v>
                </c:pt>
                <c:pt idx="6911">
                  <c:v>6.8579499999999998</c:v>
                </c:pt>
                <c:pt idx="6912">
                  <c:v>6.8815999999999997</c:v>
                </c:pt>
                <c:pt idx="6913">
                  <c:v>6.8733000000000004</c:v>
                </c:pt>
                <c:pt idx="6914">
                  <c:v>6.907866666666667</c:v>
                </c:pt>
                <c:pt idx="6915">
                  <c:v>6.9424333333333337</c:v>
                </c:pt>
                <c:pt idx="6916">
                  <c:v>6.9770000000000003</c:v>
                </c:pt>
                <c:pt idx="6917">
                  <c:v>6.8967999999999998</c:v>
                </c:pt>
                <c:pt idx="6918">
                  <c:v>6.8777999999999997</c:v>
                </c:pt>
                <c:pt idx="6919">
                  <c:v>6.8798000000000004</c:v>
                </c:pt>
                <c:pt idx="6920">
                  <c:v>6.95</c:v>
                </c:pt>
                <c:pt idx="6921">
                  <c:v>6.9320666666666666</c:v>
                </c:pt>
                <c:pt idx="6922">
                  <c:v>6.914133333333333</c:v>
                </c:pt>
                <c:pt idx="6923">
                  <c:v>6.8962000000000003</c:v>
                </c:pt>
                <c:pt idx="6924">
                  <c:v>6.8939000000000004</c:v>
                </c:pt>
                <c:pt idx="6925">
                  <c:v>6.8917999999999999</c:v>
                </c:pt>
                <c:pt idx="6926">
                  <c:v>6.8834</c:v>
                </c:pt>
                <c:pt idx="6927">
                  <c:v>6.9480000000000004</c:v>
                </c:pt>
                <c:pt idx="6928">
                  <c:v>6.9353400000000001</c:v>
                </c:pt>
                <c:pt idx="6929">
                  <c:v>6.9226799999999997</c:v>
                </c:pt>
                <c:pt idx="6930">
                  <c:v>6.9100199999999994</c:v>
                </c:pt>
                <c:pt idx="6931">
                  <c:v>6.897359999999999</c:v>
                </c:pt>
                <c:pt idx="6932">
                  <c:v>6.8846999999999996</c:v>
                </c:pt>
                <c:pt idx="6933">
                  <c:v>6.8648999999999996</c:v>
                </c:pt>
                <c:pt idx="6934">
                  <c:v>6.8754999999999997</c:v>
                </c:pt>
                <c:pt idx="6935">
                  <c:v>6.8754999999999997</c:v>
                </c:pt>
                <c:pt idx="6936">
                  <c:v>6.8754999999999997</c:v>
                </c:pt>
                <c:pt idx="6937">
                  <c:v>6.8754999999999997</c:v>
                </c:pt>
                <c:pt idx="6938">
                  <c:v>6.8675999999999986</c:v>
                </c:pt>
                <c:pt idx="6939">
                  <c:v>6.8597000000000001</c:v>
                </c:pt>
                <c:pt idx="6940">
                  <c:v>6.8780000000000001</c:v>
                </c:pt>
                <c:pt idx="6941">
                  <c:v>6.8662999999999998</c:v>
                </c:pt>
                <c:pt idx="6942">
                  <c:v>6.8612000000000002</c:v>
                </c:pt>
                <c:pt idx="6943">
                  <c:v>6.8561000000000014</c:v>
                </c:pt>
                <c:pt idx="6944">
                  <c:v>6.851</c:v>
                </c:pt>
                <c:pt idx="6945">
                  <c:v>6.8518999999999997</c:v>
                </c:pt>
                <c:pt idx="6946">
                  <c:v>6.8117000000000001</c:v>
                </c:pt>
                <c:pt idx="6947">
                  <c:v>6.7874999999999996</c:v>
                </c:pt>
                <c:pt idx="6948">
                  <c:v>6.7595999999999998</c:v>
                </c:pt>
                <c:pt idx="6949">
                  <c:v>6.7595749999999999</c:v>
                </c:pt>
                <c:pt idx="6950">
                  <c:v>6.7595499999999999</c:v>
                </c:pt>
                <c:pt idx="6951">
                  <c:v>6.759525</c:v>
                </c:pt>
                <c:pt idx="6952">
                  <c:v>6.7595000000000001</c:v>
                </c:pt>
                <c:pt idx="6953">
                  <c:v>6.7531999999999996</c:v>
                </c:pt>
                <c:pt idx="6954">
                  <c:v>6.7735000000000003</c:v>
                </c:pt>
                <c:pt idx="6955">
                  <c:v>6.7765000000000004</c:v>
                </c:pt>
                <c:pt idx="6956">
                  <c:v>6.8003750000000007</c:v>
                </c:pt>
                <c:pt idx="6957">
                  <c:v>6.824250000000001</c:v>
                </c:pt>
                <c:pt idx="6958">
                  <c:v>6.8481250000000014</c:v>
                </c:pt>
                <c:pt idx="6959">
                  <c:v>6.8719999999999999</c:v>
                </c:pt>
                <c:pt idx="6960">
                  <c:v>6.7896999999999998</c:v>
                </c:pt>
                <c:pt idx="6961">
                  <c:v>6.7835000000000001</c:v>
                </c:pt>
                <c:pt idx="6962">
                  <c:v>6.7447999999999997</c:v>
                </c:pt>
                <c:pt idx="6963">
                  <c:v>6.7444333333333333</c:v>
                </c:pt>
                <c:pt idx="6964">
                  <c:v>6.7440666666666669</c:v>
                </c:pt>
                <c:pt idx="6965">
                  <c:v>6.7436999999999996</c:v>
                </c:pt>
                <c:pt idx="6966">
                  <c:v>6.734</c:v>
                </c:pt>
                <c:pt idx="6967">
                  <c:v>6.7115</c:v>
                </c:pt>
                <c:pt idx="6968">
                  <c:v>6.6958000000000002</c:v>
                </c:pt>
                <c:pt idx="6969">
                  <c:v>6.7426000000000004</c:v>
                </c:pt>
                <c:pt idx="6970">
                  <c:v>6.7426000000000004</c:v>
                </c:pt>
                <c:pt idx="6971">
                  <c:v>6.7426000000000004</c:v>
                </c:pt>
                <c:pt idx="6972">
                  <c:v>6.7426000000000004</c:v>
                </c:pt>
                <c:pt idx="6973">
                  <c:v>6.7426000000000004</c:v>
                </c:pt>
                <c:pt idx="6974">
                  <c:v>6.7426000000000004</c:v>
                </c:pt>
                <c:pt idx="6975">
                  <c:v>6.7426000000000004</c:v>
                </c:pt>
                <c:pt idx="6976">
                  <c:v>6.7426000000000004</c:v>
                </c:pt>
                <c:pt idx="6977">
                  <c:v>6.7607333333333326</c:v>
                </c:pt>
                <c:pt idx="6978">
                  <c:v>6.7788666666666666</c:v>
                </c:pt>
                <c:pt idx="6979">
                  <c:v>6.7969999999999997</c:v>
                </c:pt>
                <c:pt idx="6980">
                  <c:v>6.7725999999999997</c:v>
                </c:pt>
                <c:pt idx="6981">
                  <c:v>6.7598000000000003</c:v>
                </c:pt>
                <c:pt idx="6982">
                  <c:v>6.7710999999999997</c:v>
                </c:pt>
                <c:pt idx="6983">
                  <c:v>6.7679999999999998</c:v>
                </c:pt>
                <c:pt idx="6984">
                  <c:v>6.7649999999999997</c:v>
                </c:pt>
                <c:pt idx="6985">
                  <c:v>6.7619999999999996</c:v>
                </c:pt>
                <c:pt idx="6986">
                  <c:v>6.7589999999999986</c:v>
                </c:pt>
                <c:pt idx="6987">
                  <c:v>6.7560000000000002</c:v>
                </c:pt>
                <c:pt idx="6988">
                  <c:v>6.7377500000000001</c:v>
                </c:pt>
                <c:pt idx="6989">
                  <c:v>6.7195</c:v>
                </c:pt>
                <c:pt idx="6990">
                  <c:v>6.7111999999999998</c:v>
                </c:pt>
                <c:pt idx="6991">
                  <c:v>6.7022666666666666</c:v>
                </c:pt>
                <c:pt idx="6992">
                  <c:v>6.6933333333333334</c:v>
                </c:pt>
                <c:pt idx="6993">
                  <c:v>6.6844000000000001</c:v>
                </c:pt>
                <c:pt idx="6994">
                  <c:v>6.6980000000000004</c:v>
                </c:pt>
                <c:pt idx="6995">
                  <c:v>6.6821999999999999</c:v>
                </c:pt>
                <c:pt idx="6996">
                  <c:v>6.6912000000000003</c:v>
                </c:pt>
                <c:pt idx="6997">
                  <c:v>6.7480000000000002</c:v>
                </c:pt>
                <c:pt idx="6998">
                  <c:v>6.7469999999999999</c:v>
                </c:pt>
                <c:pt idx="6999">
                  <c:v>6.7460000000000004</c:v>
                </c:pt>
                <c:pt idx="7000">
                  <c:v>6.7450000000000001</c:v>
                </c:pt>
                <c:pt idx="7001">
                  <c:v>6.76</c:v>
                </c:pt>
                <c:pt idx="7002">
                  <c:v>6.7990000000000004</c:v>
                </c:pt>
                <c:pt idx="7003">
                  <c:v>6.7131999999999996</c:v>
                </c:pt>
                <c:pt idx="7004">
                  <c:v>6.7210000000000001</c:v>
                </c:pt>
                <c:pt idx="7005">
                  <c:v>6.721166666666667</c:v>
                </c:pt>
                <c:pt idx="7006">
                  <c:v>6.7213333333333338</c:v>
                </c:pt>
                <c:pt idx="7007">
                  <c:v>6.7214999999999998</c:v>
                </c:pt>
                <c:pt idx="7008">
                  <c:v>6.77</c:v>
                </c:pt>
                <c:pt idx="7009">
                  <c:v>6.7640000000000002</c:v>
                </c:pt>
                <c:pt idx="7010">
                  <c:v>6.7290000000000001</c:v>
                </c:pt>
                <c:pt idx="7011">
                  <c:v>6.7129000000000003</c:v>
                </c:pt>
                <c:pt idx="7012">
                  <c:v>6.7126333333333337</c:v>
                </c:pt>
                <c:pt idx="7013">
                  <c:v>6.712366666666667</c:v>
                </c:pt>
                <c:pt idx="7014">
                  <c:v>6.7121000000000004</c:v>
                </c:pt>
                <c:pt idx="7015">
                  <c:v>6.7160000000000002</c:v>
                </c:pt>
                <c:pt idx="7016">
                  <c:v>6.6916000000000002</c:v>
                </c:pt>
                <c:pt idx="7017">
                  <c:v>6.6951999999999998</c:v>
                </c:pt>
                <c:pt idx="7018">
                  <c:v>6.7161999999999997</c:v>
                </c:pt>
                <c:pt idx="7019">
                  <c:v>6.7371333333333334</c:v>
                </c:pt>
                <c:pt idx="7020">
                  <c:v>6.7580666666666671</c:v>
                </c:pt>
                <c:pt idx="7021">
                  <c:v>6.7789999999999999</c:v>
                </c:pt>
                <c:pt idx="7022">
                  <c:v>6.7145000000000001</c:v>
                </c:pt>
                <c:pt idx="7023">
                  <c:v>6.7262000000000004</c:v>
                </c:pt>
                <c:pt idx="7024">
                  <c:v>6.7381000000000002</c:v>
                </c:pt>
                <c:pt idx="7025">
                  <c:v>6.7111999999999998</c:v>
                </c:pt>
                <c:pt idx="7026">
                  <c:v>6.7114666666666656</c:v>
                </c:pt>
                <c:pt idx="7027">
                  <c:v>6.7117333333333331</c:v>
                </c:pt>
                <c:pt idx="7028">
                  <c:v>6.7119999999999997</c:v>
                </c:pt>
                <c:pt idx="7029">
                  <c:v>6.7222999999999997</c:v>
                </c:pt>
                <c:pt idx="7030">
                  <c:v>6.798</c:v>
                </c:pt>
                <c:pt idx="7031">
                  <c:v>6.7167000000000003</c:v>
                </c:pt>
                <c:pt idx="7032">
                  <c:v>6.7182000000000004</c:v>
                </c:pt>
                <c:pt idx="7033">
                  <c:v>6.7173999999999996</c:v>
                </c:pt>
                <c:pt idx="7034">
                  <c:v>6.7166000000000006</c:v>
                </c:pt>
                <c:pt idx="7035">
                  <c:v>6.7157999999999998</c:v>
                </c:pt>
                <c:pt idx="7036">
                  <c:v>6.7111000000000001</c:v>
                </c:pt>
                <c:pt idx="7037">
                  <c:v>6.7153</c:v>
                </c:pt>
                <c:pt idx="7038">
                  <c:v>6.7187999999999999</c:v>
                </c:pt>
                <c:pt idx="7039">
                  <c:v>6.7389999999999999</c:v>
                </c:pt>
                <c:pt idx="7040">
                  <c:v>6.75</c:v>
                </c:pt>
                <c:pt idx="7041">
                  <c:v>6.7610000000000001</c:v>
                </c:pt>
                <c:pt idx="7042">
                  <c:v>6.7720000000000002</c:v>
                </c:pt>
                <c:pt idx="7043">
                  <c:v>6.7111999999999998</c:v>
                </c:pt>
                <c:pt idx="7044">
                  <c:v>6.6870000000000003</c:v>
                </c:pt>
                <c:pt idx="7045">
                  <c:v>6.7809999999999997</c:v>
                </c:pt>
                <c:pt idx="7046">
                  <c:v>6.7320000000000002</c:v>
                </c:pt>
                <c:pt idx="7047">
                  <c:v>6.7250666666666667</c:v>
                </c:pt>
                <c:pt idx="7048">
                  <c:v>6.7181333333333333</c:v>
                </c:pt>
                <c:pt idx="7049">
                  <c:v>6.7111999999999998</c:v>
                </c:pt>
                <c:pt idx="7050">
                  <c:v>6.7248999999999999</c:v>
                </c:pt>
                <c:pt idx="7051">
                  <c:v>6.7270000000000003</c:v>
                </c:pt>
                <c:pt idx="7052">
                  <c:v>6.7417999999999996</c:v>
                </c:pt>
                <c:pt idx="7053">
                  <c:v>6.7282000000000002</c:v>
                </c:pt>
                <c:pt idx="7054">
                  <c:v>6.7298666666666671</c:v>
                </c:pt>
                <c:pt idx="7055">
                  <c:v>6.731533333333334</c:v>
                </c:pt>
                <c:pt idx="7056">
                  <c:v>6.7332000000000001</c:v>
                </c:pt>
                <c:pt idx="7057">
                  <c:v>6.7347000000000001</c:v>
                </c:pt>
                <c:pt idx="7058">
                  <c:v>6.7319000000000004</c:v>
                </c:pt>
                <c:pt idx="7059">
                  <c:v>6.7336999999999998</c:v>
                </c:pt>
                <c:pt idx="7060">
                  <c:v>6.7336999999999998</c:v>
                </c:pt>
                <c:pt idx="7061">
                  <c:v>6.7431333333333328</c:v>
                </c:pt>
                <c:pt idx="7062">
                  <c:v>6.7525666666666657</c:v>
                </c:pt>
                <c:pt idx="7063">
                  <c:v>6.7619999999999996</c:v>
                </c:pt>
                <c:pt idx="7064">
                  <c:v>6.7755000000000001</c:v>
                </c:pt>
                <c:pt idx="7065">
                  <c:v>6.7817999999999996</c:v>
                </c:pt>
                <c:pt idx="7066">
                  <c:v>6.8255999999999997</c:v>
                </c:pt>
                <c:pt idx="7067">
                  <c:v>6.8216999999999999</c:v>
                </c:pt>
                <c:pt idx="7068">
                  <c:v>6.8399666666666663</c:v>
                </c:pt>
                <c:pt idx="7069">
                  <c:v>6.8582333333333327</c:v>
                </c:pt>
                <c:pt idx="7070">
                  <c:v>6.8765000000000001</c:v>
                </c:pt>
                <c:pt idx="7071">
                  <c:v>6.8737000000000004</c:v>
                </c:pt>
                <c:pt idx="7072">
                  <c:v>6.8742000000000001</c:v>
                </c:pt>
                <c:pt idx="7073">
                  <c:v>6.8832000000000004</c:v>
                </c:pt>
                <c:pt idx="7074">
                  <c:v>6.9181999999999997</c:v>
                </c:pt>
                <c:pt idx="7075">
                  <c:v>6.9158333333333326</c:v>
                </c:pt>
                <c:pt idx="7076">
                  <c:v>6.9134666666666673</c:v>
                </c:pt>
                <c:pt idx="7077">
                  <c:v>6.9111000000000002</c:v>
                </c:pt>
                <c:pt idx="7078">
                  <c:v>6.97</c:v>
                </c:pt>
                <c:pt idx="7079">
                  <c:v>6.9539999999999997</c:v>
                </c:pt>
                <c:pt idx="7080">
                  <c:v>6.9870000000000001</c:v>
                </c:pt>
                <c:pt idx="7081">
                  <c:v>6.8997000000000002</c:v>
                </c:pt>
                <c:pt idx="7082">
                  <c:v>6.9192749999999998</c:v>
                </c:pt>
                <c:pt idx="7083">
                  <c:v>6.9388500000000004</c:v>
                </c:pt>
                <c:pt idx="7084">
                  <c:v>6.9584249999999992</c:v>
                </c:pt>
                <c:pt idx="7085">
                  <c:v>6.9779999999999998</c:v>
                </c:pt>
                <c:pt idx="7086">
                  <c:v>6.9138000000000002</c:v>
                </c:pt>
                <c:pt idx="7087">
                  <c:v>6.9109999999999996</c:v>
                </c:pt>
                <c:pt idx="7088">
                  <c:v>6.9269999999999996</c:v>
                </c:pt>
                <c:pt idx="7089">
                  <c:v>6.9273333333333333</c:v>
                </c:pt>
                <c:pt idx="7090">
                  <c:v>6.9276666666666671</c:v>
                </c:pt>
                <c:pt idx="7091">
                  <c:v>6.9279999999999999</c:v>
                </c:pt>
                <c:pt idx="7092">
                  <c:v>6.9720000000000004</c:v>
                </c:pt>
                <c:pt idx="7093">
                  <c:v>6.984</c:v>
                </c:pt>
                <c:pt idx="7094">
                  <c:v>6.9820000000000002</c:v>
                </c:pt>
                <c:pt idx="7095">
                  <c:v>6.9569999999999999</c:v>
                </c:pt>
                <c:pt idx="7096">
                  <c:v>6.9479333333333333</c:v>
                </c:pt>
                <c:pt idx="7097">
                  <c:v>6.9388666666666667</c:v>
                </c:pt>
                <c:pt idx="7098">
                  <c:v>6.9298000000000002</c:v>
                </c:pt>
                <c:pt idx="7099">
                  <c:v>6.9169999999999998</c:v>
                </c:pt>
                <c:pt idx="7100">
                  <c:v>6.9161000000000001</c:v>
                </c:pt>
                <c:pt idx="7101">
                  <c:v>6.9211999999999998</c:v>
                </c:pt>
                <c:pt idx="7102">
                  <c:v>6.9246999999999996</c:v>
                </c:pt>
                <c:pt idx="7103">
                  <c:v>6.924833333333333</c:v>
                </c:pt>
                <c:pt idx="7104">
                  <c:v>6.9249666666666663</c:v>
                </c:pt>
                <c:pt idx="7105">
                  <c:v>6.9250999999999996</c:v>
                </c:pt>
                <c:pt idx="7106">
                  <c:v>6.92</c:v>
                </c:pt>
                <c:pt idx="7107">
                  <c:v>6.8996000000000004</c:v>
                </c:pt>
                <c:pt idx="7108">
                  <c:v>6.851</c:v>
                </c:pt>
                <c:pt idx="7109">
                  <c:v>6.8685999999999998</c:v>
                </c:pt>
                <c:pt idx="7110">
                  <c:v>6.8710000000000004</c:v>
                </c:pt>
                <c:pt idx="7111">
                  <c:v>6.8733999999999993</c:v>
                </c:pt>
                <c:pt idx="7112">
                  <c:v>6.8757999999999999</c:v>
                </c:pt>
                <c:pt idx="7113">
                  <c:v>6.8791000000000002</c:v>
                </c:pt>
                <c:pt idx="7114">
                  <c:v>6.8780999999999999</c:v>
                </c:pt>
                <c:pt idx="7115">
                  <c:v>6.8761999999999999</c:v>
                </c:pt>
                <c:pt idx="7116">
                  <c:v>6.8650000000000002</c:v>
                </c:pt>
                <c:pt idx="7117">
                  <c:v>6.8595666666666668</c:v>
                </c:pt>
                <c:pt idx="7118">
                  <c:v>6.8541333333333334</c:v>
                </c:pt>
                <c:pt idx="7119">
                  <c:v>6.8487</c:v>
                </c:pt>
                <c:pt idx="7120">
                  <c:v>6.8716999999999997</c:v>
                </c:pt>
                <c:pt idx="7121">
                  <c:v>6.8860000000000001</c:v>
                </c:pt>
                <c:pt idx="7122">
                  <c:v>6.8892500000000014</c:v>
                </c:pt>
                <c:pt idx="7123">
                  <c:v>6.8925000000000001</c:v>
                </c:pt>
                <c:pt idx="7124">
                  <c:v>6.891</c:v>
                </c:pt>
                <c:pt idx="7125">
                  <c:v>6.8895</c:v>
                </c:pt>
                <c:pt idx="7126">
                  <c:v>6.8879999999999999</c:v>
                </c:pt>
                <c:pt idx="7127">
                  <c:v>6.8865999999999996</c:v>
                </c:pt>
                <c:pt idx="7128">
                  <c:v>6.875</c:v>
                </c:pt>
                <c:pt idx="7129">
                  <c:v>6.8681999999999999</c:v>
                </c:pt>
                <c:pt idx="7130">
                  <c:v>6.8795999999999999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642-8CC6-BDEB6EB3E4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Sheet1!$A$2:$A$7135</c:f>
              <c:numCache>
                <c:formatCode>m/d/yyyy</c:formatCode>
                <c:ptCount val="713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36533</c:v>
                </c:pt>
                <c:pt idx="6">
                  <c:v>36534</c:v>
                </c:pt>
                <c:pt idx="7">
                  <c:v>36535</c:v>
                </c:pt>
                <c:pt idx="8">
                  <c:v>36536</c:v>
                </c:pt>
                <c:pt idx="9">
                  <c:v>36537</c:v>
                </c:pt>
                <c:pt idx="10">
                  <c:v>36538</c:v>
                </c:pt>
                <c:pt idx="11">
                  <c:v>36539</c:v>
                </c:pt>
                <c:pt idx="12">
                  <c:v>36540</c:v>
                </c:pt>
                <c:pt idx="13">
                  <c:v>36541</c:v>
                </c:pt>
                <c:pt idx="14">
                  <c:v>36542</c:v>
                </c:pt>
                <c:pt idx="15">
                  <c:v>36543</c:v>
                </c:pt>
                <c:pt idx="16">
                  <c:v>36544</c:v>
                </c:pt>
                <c:pt idx="17">
                  <c:v>36545</c:v>
                </c:pt>
                <c:pt idx="18">
                  <c:v>36546</c:v>
                </c:pt>
                <c:pt idx="19">
                  <c:v>36547</c:v>
                </c:pt>
                <c:pt idx="20">
                  <c:v>36548</c:v>
                </c:pt>
                <c:pt idx="21">
                  <c:v>36549</c:v>
                </c:pt>
                <c:pt idx="22">
                  <c:v>36550</c:v>
                </c:pt>
                <c:pt idx="23">
                  <c:v>36551</c:v>
                </c:pt>
                <c:pt idx="24">
                  <c:v>36552</c:v>
                </c:pt>
                <c:pt idx="25">
                  <c:v>36553</c:v>
                </c:pt>
                <c:pt idx="26">
                  <c:v>36554</c:v>
                </c:pt>
                <c:pt idx="27">
                  <c:v>36555</c:v>
                </c:pt>
                <c:pt idx="28">
                  <c:v>36556</c:v>
                </c:pt>
                <c:pt idx="29">
                  <c:v>36557</c:v>
                </c:pt>
                <c:pt idx="30">
                  <c:v>36558</c:v>
                </c:pt>
                <c:pt idx="31">
                  <c:v>36559</c:v>
                </c:pt>
                <c:pt idx="32">
                  <c:v>36560</c:v>
                </c:pt>
                <c:pt idx="33">
                  <c:v>36561</c:v>
                </c:pt>
                <c:pt idx="34">
                  <c:v>36562</c:v>
                </c:pt>
                <c:pt idx="35">
                  <c:v>36563</c:v>
                </c:pt>
                <c:pt idx="36">
                  <c:v>36564</c:v>
                </c:pt>
                <c:pt idx="37">
                  <c:v>36565</c:v>
                </c:pt>
                <c:pt idx="38">
                  <c:v>36566</c:v>
                </c:pt>
                <c:pt idx="39">
                  <c:v>36567</c:v>
                </c:pt>
                <c:pt idx="40">
                  <c:v>36568</c:v>
                </c:pt>
                <c:pt idx="41">
                  <c:v>36569</c:v>
                </c:pt>
                <c:pt idx="42">
                  <c:v>36570</c:v>
                </c:pt>
                <c:pt idx="43">
                  <c:v>36571</c:v>
                </c:pt>
                <c:pt idx="44">
                  <c:v>36572</c:v>
                </c:pt>
                <c:pt idx="45">
                  <c:v>36573</c:v>
                </c:pt>
                <c:pt idx="46">
                  <c:v>36574</c:v>
                </c:pt>
                <c:pt idx="47">
                  <c:v>36575</c:v>
                </c:pt>
                <c:pt idx="48">
                  <c:v>36576</c:v>
                </c:pt>
                <c:pt idx="49">
                  <c:v>36577</c:v>
                </c:pt>
                <c:pt idx="50">
                  <c:v>36578</c:v>
                </c:pt>
                <c:pt idx="51">
                  <c:v>36579</c:v>
                </c:pt>
                <c:pt idx="52">
                  <c:v>36580</c:v>
                </c:pt>
                <c:pt idx="53">
                  <c:v>36581</c:v>
                </c:pt>
                <c:pt idx="54">
                  <c:v>36582</c:v>
                </c:pt>
                <c:pt idx="55">
                  <c:v>36583</c:v>
                </c:pt>
                <c:pt idx="56">
                  <c:v>36584</c:v>
                </c:pt>
                <c:pt idx="57">
                  <c:v>36585</c:v>
                </c:pt>
                <c:pt idx="58">
                  <c:v>36586</c:v>
                </c:pt>
                <c:pt idx="59">
                  <c:v>36587</c:v>
                </c:pt>
                <c:pt idx="60">
                  <c:v>36588</c:v>
                </c:pt>
                <c:pt idx="61">
                  <c:v>36589</c:v>
                </c:pt>
                <c:pt idx="62">
                  <c:v>36590</c:v>
                </c:pt>
                <c:pt idx="63">
                  <c:v>36591</c:v>
                </c:pt>
                <c:pt idx="64">
                  <c:v>36592</c:v>
                </c:pt>
                <c:pt idx="65">
                  <c:v>36593</c:v>
                </c:pt>
                <c:pt idx="66">
                  <c:v>36594</c:v>
                </c:pt>
                <c:pt idx="67">
                  <c:v>36595</c:v>
                </c:pt>
                <c:pt idx="68">
                  <c:v>36596</c:v>
                </c:pt>
                <c:pt idx="69">
                  <c:v>36597</c:v>
                </c:pt>
                <c:pt idx="70">
                  <c:v>36598</c:v>
                </c:pt>
                <c:pt idx="71">
                  <c:v>36599</c:v>
                </c:pt>
                <c:pt idx="72">
                  <c:v>36600</c:v>
                </c:pt>
                <c:pt idx="73">
                  <c:v>36601</c:v>
                </c:pt>
                <c:pt idx="74">
                  <c:v>36602</c:v>
                </c:pt>
                <c:pt idx="75">
                  <c:v>36603</c:v>
                </c:pt>
                <c:pt idx="76">
                  <c:v>36604</c:v>
                </c:pt>
                <c:pt idx="77">
                  <c:v>36605</c:v>
                </c:pt>
                <c:pt idx="78">
                  <c:v>36606</c:v>
                </c:pt>
                <c:pt idx="79">
                  <c:v>36607</c:v>
                </c:pt>
                <c:pt idx="80">
                  <c:v>36608</c:v>
                </c:pt>
                <c:pt idx="81">
                  <c:v>36609</c:v>
                </c:pt>
                <c:pt idx="82">
                  <c:v>36610</c:v>
                </c:pt>
                <c:pt idx="83">
                  <c:v>36611</c:v>
                </c:pt>
                <c:pt idx="84">
                  <c:v>36612</c:v>
                </c:pt>
                <c:pt idx="85">
                  <c:v>36613</c:v>
                </c:pt>
                <c:pt idx="86">
                  <c:v>36614</c:v>
                </c:pt>
                <c:pt idx="87">
                  <c:v>36615</c:v>
                </c:pt>
                <c:pt idx="88">
                  <c:v>36616</c:v>
                </c:pt>
                <c:pt idx="89">
                  <c:v>36617</c:v>
                </c:pt>
                <c:pt idx="90">
                  <c:v>36618</c:v>
                </c:pt>
                <c:pt idx="91">
                  <c:v>36619</c:v>
                </c:pt>
                <c:pt idx="92">
                  <c:v>36620</c:v>
                </c:pt>
                <c:pt idx="93">
                  <c:v>36621</c:v>
                </c:pt>
                <c:pt idx="94">
                  <c:v>36622</c:v>
                </c:pt>
                <c:pt idx="95">
                  <c:v>36623</c:v>
                </c:pt>
                <c:pt idx="96">
                  <c:v>36624</c:v>
                </c:pt>
                <c:pt idx="97">
                  <c:v>36625</c:v>
                </c:pt>
                <c:pt idx="98">
                  <c:v>36626</c:v>
                </c:pt>
                <c:pt idx="99">
                  <c:v>36627</c:v>
                </c:pt>
                <c:pt idx="100">
                  <c:v>36628</c:v>
                </c:pt>
                <c:pt idx="101">
                  <c:v>36629</c:v>
                </c:pt>
                <c:pt idx="102">
                  <c:v>36630</c:v>
                </c:pt>
                <c:pt idx="103">
                  <c:v>36631</c:v>
                </c:pt>
                <c:pt idx="104">
                  <c:v>36632</c:v>
                </c:pt>
                <c:pt idx="105">
                  <c:v>36633</c:v>
                </c:pt>
                <c:pt idx="106">
                  <c:v>36634</c:v>
                </c:pt>
                <c:pt idx="107">
                  <c:v>36635</c:v>
                </c:pt>
                <c:pt idx="108">
                  <c:v>36636</c:v>
                </c:pt>
                <c:pt idx="109">
                  <c:v>36637</c:v>
                </c:pt>
                <c:pt idx="110">
                  <c:v>36638</c:v>
                </c:pt>
                <c:pt idx="111">
                  <c:v>36639</c:v>
                </c:pt>
                <c:pt idx="112">
                  <c:v>36640</c:v>
                </c:pt>
                <c:pt idx="113">
                  <c:v>36641</c:v>
                </c:pt>
                <c:pt idx="114">
                  <c:v>36642</c:v>
                </c:pt>
                <c:pt idx="115">
                  <c:v>36643</c:v>
                </c:pt>
                <c:pt idx="116">
                  <c:v>36644</c:v>
                </c:pt>
                <c:pt idx="117">
                  <c:v>36645</c:v>
                </c:pt>
                <c:pt idx="118">
                  <c:v>36646</c:v>
                </c:pt>
                <c:pt idx="119">
                  <c:v>36647</c:v>
                </c:pt>
                <c:pt idx="120">
                  <c:v>36648</c:v>
                </c:pt>
                <c:pt idx="121">
                  <c:v>36649</c:v>
                </c:pt>
                <c:pt idx="122">
                  <c:v>36650</c:v>
                </c:pt>
                <c:pt idx="123">
                  <c:v>36651</c:v>
                </c:pt>
                <c:pt idx="124">
                  <c:v>36652</c:v>
                </c:pt>
                <c:pt idx="125">
                  <c:v>36653</c:v>
                </c:pt>
                <c:pt idx="126">
                  <c:v>36654</c:v>
                </c:pt>
                <c:pt idx="127">
                  <c:v>36655</c:v>
                </c:pt>
                <c:pt idx="128">
                  <c:v>36656</c:v>
                </c:pt>
                <c:pt idx="129">
                  <c:v>36657</c:v>
                </c:pt>
                <c:pt idx="130">
                  <c:v>36658</c:v>
                </c:pt>
                <c:pt idx="131">
                  <c:v>36659</c:v>
                </c:pt>
                <c:pt idx="132">
                  <c:v>36660</c:v>
                </c:pt>
                <c:pt idx="133">
                  <c:v>36661</c:v>
                </c:pt>
                <c:pt idx="134">
                  <c:v>36662</c:v>
                </c:pt>
                <c:pt idx="135">
                  <c:v>36663</c:v>
                </c:pt>
                <c:pt idx="136">
                  <c:v>36664</c:v>
                </c:pt>
                <c:pt idx="137">
                  <c:v>36665</c:v>
                </c:pt>
                <c:pt idx="138">
                  <c:v>36666</c:v>
                </c:pt>
                <c:pt idx="139">
                  <c:v>36667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36673</c:v>
                </c:pt>
                <c:pt idx="146">
                  <c:v>36674</c:v>
                </c:pt>
                <c:pt idx="147">
                  <c:v>36675</c:v>
                </c:pt>
                <c:pt idx="148">
                  <c:v>36676</c:v>
                </c:pt>
                <c:pt idx="149">
                  <c:v>36677</c:v>
                </c:pt>
                <c:pt idx="150">
                  <c:v>36678</c:v>
                </c:pt>
                <c:pt idx="151">
                  <c:v>36679</c:v>
                </c:pt>
                <c:pt idx="152">
                  <c:v>36680</c:v>
                </c:pt>
                <c:pt idx="153">
                  <c:v>36681</c:v>
                </c:pt>
                <c:pt idx="154">
                  <c:v>36682</c:v>
                </c:pt>
                <c:pt idx="155">
                  <c:v>36683</c:v>
                </c:pt>
                <c:pt idx="156">
                  <c:v>36684</c:v>
                </c:pt>
                <c:pt idx="157">
                  <c:v>36685</c:v>
                </c:pt>
                <c:pt idx="158">
                  <c:v>36686</c:v>
                </c:pt>
                <c:pt idx="159">
                  <c:v>36687</c:v>
                </c:pt>
                <c:pt idx="160">
                  <c:v>36688</c:v>
                </c:pt>
                <c:pt idx="161">
                  <c:v>36689</c:v>
                </c:pt>
                <c:pt idx="162">
                  <c:v>36690</c:v>
                </c:pt>
                <c:pt idx="163">
                  <c:v>36691</c:v>
                </c:pt>
                <c:pt idx="164">
                  <c:v>36692</c:v>
                </c:pt>
                <c:pt idx="165">
                  <c:v>36693</c:v>
                </c:pt>
                <c:pt idx="166">
                  <c:v>36694</c:v>
                </c:pt>
                <c:pt idx="167">
                  <c:v>36695</c:v>
                </c:pt>
                <c:pt idx="168">
                  <c:v>36696</c:v>
                </c:pt>
                <c:pt idx="169">
                  <c:v>36697</c:v>
                </c:pt>
                <c:pt idx="170">
                  <c:v>36698</c:v>
                </c:pt>
                <c:pt idx="171">
                  <c:v>36699</c:v>
                </c:pt>
                <c:pt idx="172">
                  <c:v>36700</c:v>
                </c:pt>
                <c:pt idx="173">
                  <c:v>36701</c:v>
                </c:pt>
                <c:pt idx="174">
                  <c:v>36702</c:v>
                </c:pt>
                <c:pt idx="175">
                  <c:v>36703</c:v>
                </c:pt>
                <c:pt idx="176">
                  <c:v>36704</c:v>
                </c:pt>
                <c:pt idx="177">
                  <c:v>36705</c:v>
                </c:pt>
                <c:pt idx="178">
                  <c:v>36706</c:v>
                </c:pt>
                <c:pt idx="179">
                  <c:v>36707</c:v>
                </c:pt>
                <c:pt idx="180">
                  <c:v>36708</c:v>
                </c:pt>
                <c:pt idx="181">
                  <c:v>36709</c:v>
                </c:pt>
                <c:pt idx="182">
                  <c:v>36710</c:v>
                </c:pt>
                <c:pt idx="183">
                  <c:v>36711</c:v>
                </c:pt>
                <c:pt idx="184">
                  <c:v>36712</c:v>
                </c:pt>
                <c:pt idx="185">
                  <c:v>36713</c:v>
                </c:pt>
                <c:pt idx="186">
                  <c:v>36714</c:v>
                </c:pt>
                <c:pt idx="187">
                  <c:v>36715</c:v>
                </c:pt>
                <c:pt idx="188">
                  <c:v>36716</c:v>
                </c:pt>
                <c:pt idx="189">
                  <c:v>36717</c:v>
                </c:pt>
                <c:pt idx="190">
                  <c:v>36718</c:v>
                </c:pt>
                <c:pt idx="191">
                  <c:v>36719</c:v>
                </c:pt>
                <c:pt idx="192">
                  <c:v>36720</c:v>
                </c:pt>
                <c:pt idx="193">
                  <c:v>36721</c:v>
                </c:pt>
                <c:pt idx="194">
                  <c:v>36722</c:v>
                </c:pt>
                <c:pt idx="195">
                  <c:v>36723</c:v>
                </c:pt>
                <c:pt idx="196">
                  <c:v>36724</c:v>
                </c:pt>
                <c:pt idx="197">
                  <c:v>36725</c:v>
                </c:pt>
                <c:pt idx="198">
                  <c:v>36726</c:v>
                </c:pt>
                <c:pt idx="199">
                  <c:v>36727</c:v>
                </c:pt>
                <c:pt idx="200">
                  <c:v>36728</c:v>
                </c:pt>
                <c:pt idx="201">
                  <c:v>36729</c:v>
                </c:pt>
                <c:pt idx="202">
                  <c:v>36730</c:v>
                </c:pt>
                <c:pt idx="203">
                  <c:v>36731</c:v>
                </c:pt>
                <c:pt idx="204">
                  <c:v>36732</c:v>
                </c:pt>
                <c:pt idx="205">
                  <c:v>36733</c:v>
                </c:pt>
                <c:pt idx="206">
                  <c:v>36734</c:v>
                </c:pt>
                <c:pt idx="207">
                  <c:v>36735</c:v>
                </c:pt>
                <c:pt idx="208">
                  <c:v>36736</c:v>
                </c:pt>
                <c:pt idx="209">
                  <c:v>36737</c:v>
                </c:pt>
                <c:pt idx="210">
                  <c:v>36738</c:v>
                </c:pt>
                <c:pt idx="211">
                  <c:v>36739</c:v>
                </c:pt>
                <c:pt idx="212">
                  <c:v>36740</c:v>
                </c:pt>
                <c:pt idx="213">
                  <c:v>36741</c:v>
                </c:pt>
                <c:pt idx="214">
                  <c:v>36742</c:v>
                </c:pt>
                <c:pt idx="215">
                  <c:v>36743</c:v>
                </c:pt>
                <c:pt idx="216">
                  <c:v>36744</c:v>
                </c:pt>
                <c:pt idx="217">
                  <c:v>36745</c:v>
                </c:pt>
                <c:pt idx="218">
                  <c:v>36746</c:v>
                </c:pt>
                <c:pt idx="219">
                  <c:v>36747</c:v>
                </c:pt>
                <c:pt idx="220">
                  <c:v>36748</c:v>
                </c:pt>
                <c:pt idx="221">
                  <c:v>36749</c:v>
                </c:pt>
                <c:pt idx="222">
                  <c:v>36750</c:v>
                </c:pt>
                <c:pt idx="223">
                  <c:v>36751</c:v>
                </c:pt>
                <c:pt idx="224">
                  <c:v>36752</c:v>
                </c:pt>
                <c:pt idx="225">
                  <c:v>36753</c:v>
                </c:pt>
                <c:pt idx="226">
                  <c:v>36754</c:v>
                </c:pt>
                <c:pt idx="227">
                  <c:v>36755</c:v>
                </c:pt>
                <c:pt idx="228">
                  <c:v>36756</c:v>
                </c:pt>
                <c:pt idx="229">
                  <c:v>36757</c:v>
                </c:pt>
                <c:pt idx="230">
                  <c:v>36758</c:v>
                </c:pt>
                <c:pt idx="231">
                  <c:v>36759</c:v>
                </c:pt>
                <c:pt idx="232">
                  <c:v>36760</c:v>
                </c:pt>
                <c:pt idx="233">
                  <c:v>36761</c:v>
                </c:pt>
                <c:pt idx="234">
                  <c:v>36762</c:v>
                </c:pt>
                <c:pt idx="235">
                  <c:v>36763</c:v>
                </c:pt>
                <c:pt idx="236">
                  <c:v>36764</c:v>
                </c:pt>
                <c:pt idx="237">
                  <c:v>36765</c:v>
                </c:pt>
                <c:pt idx="238">
                  <c:v>36766</c:v>
                </c:pt>
                <c:pt idx="239">
                  <c:v>36767</c:v>
                </c:pt>
                <c:pt idx="240">
                  <c:v>36768</c:v>
                </c:pt>
                <c:pt idx="241">
                  <c:v>36769</c:v>
                </c:pt>
                <c:pt idx="242">
                  <c:v>36770</c:v>
                </c:pt>
                <c:pt idx="243">
                  <c:v>36771</c:v>
                </c:pt>
                <c:pt idx="244">
                  <c:v>36772</c:v>
                </c:pt>
                <c:pt idx="245">
                  <c:v>36773</c:v>
                </c:pt>
                <c:pt idx="246">
                  <c:v>36774</c:v>
                </c:pt>
                <c:pt idx="247">
                  <c:v>36775</c:v>
                </c:pt>
                <c:pt idx="248">
                  <c:v>36776</c:v>
                </c:pt>
                <c:pt idx="249">
                  <c:v>36777</c:v>
                </c:pt>
                <c:pt idx="250">
                  <c:v>36778</c:v>
                </c:pt>
                <c:pt idx="251">
                  <c:v>36779</c:v>
                </c:pt>
                <c:pt idx="252">
                  <c:v>36780</c:v>
                </c:pt>
                <c:pt idx="253">
                  <c:v>36781</c:v>
                </c:pt>
                <c:pt idx="254">
                  <c:v>36782</c:v>
                </c:pt>
                <c:pt idx="255">
                  <c:v>36783</c:v>
                </c:pt>
                <c:pt idx="256">
                  <c:v>36784</c:v>
                </c:pt>
                <c:pt idx="257">
                  <c:v>36785</c:v>
                </c:pt>
                <c:pt idx="258">
                  <c:v>36786</c:v>
                </c:pt>
                <c:pt idx="259">
                  <c:v>36787</c:v>
                </c:pt>
                <c:pt idx="260">
                  <c:v>36788</c:v>
                </c:pt>
                <c:pt idx="261">
                  <c:v>36789</c:v>
                </c:pt>
                <c:pt idx="262">
                  <c:v>36790</c:v>
                </c:pt>
                <c:pt idx="263">
                  <c:v>36791</c:v>
                </c:pt>
                <c:pt idx="264">
                  <c:v>36792</c:v>
                </c:pt>
                <c:pt idx="265">
                  <c:v>36793</c:v>
                </c:pt>
                <c:pt idx="266">
                  <c:v>36794</c:v>
                </c:pt>
                <c:pt idx="267">
                  <c:v>36795</c:v>
                </c:pt>
                <c:pt idx="268">
                  <c:v>36796</c:v>
                </c:pt>
                <c:pt idx="269">
                  <c:v>36797</c:v>
                </c:pt>
                <c:pt idx="270">
                  <c:v>36798</c:v>
                </c:pt>
                <c:pt idx="271">
                  <c:v>36799</c:v>
                </c:pt>
                <c:pt idx="272">
                  <c:v>36800</c:v>
                </c:pt>
                <c:pt idx="273">
                  <c:v>36801</c:v>
                </c:pt>
                <c:pt idx="274">
                  <c:v>36802</c:v>
                </c:pt>
                <c:pt idx="275">
                  <c:v>36803</c:v>
                </c:pt>
                <c:pt idx="276">
                  <c:v>36804</c:v>
                </c:pt>
                <c:pt idx="277">
                  <c:v>36805</c:v>
                </c:pt>
                <c:pt idx="278">
                  <c:v>36806</c:v>
                </c:pt>
                <c:pt idx="279">
                  <c:v>36807</c:v>
                </c:pt>
                <c:pt idx="280">
                  <c:v>36808</c:v>
                </c:pt>
                <c:pt idx="281">
                  <c:v>36809</c:v>
                </c:pt>
                <c:pt idx="282">
                  <c:v>36810</c:v>
                </c:pt>
                <c:pt idx="283">
                  <c:v>36811</c:v>
                </c:pt>
                <c:pt idx="284">
                  <c:v>36812</c:v>
                </c:pt>
                <c:pt idx="285">
                  <c:v>36813</c:v>
                </c:pt>
                <c:pt idx="286">
                  <c:v>36814</c:v>
                </c:pt>
                <c:pt idx="287">
                  <c:v>36815</c:v>
                </c:pt>
                <c:pt idx="288">
                  <c:v>36816</c:v>
                </c:pt>
                <c:pt idx="289">
                  <c:v>36817</c:v>
                </c:pt>
                <c:pt idx="290">
                  <c:v>36818</c:v>
                </c:pt>
                <c:pt idx="291">
                  <c:v>36819</c:v>
                </c:pt>
                <c:pt idx="292">
                  <c:v>36820</c:v>
                </c:pt>
                <c:pt idx="293">
                  <c:v>36821</c:v>
                </c:pt>
                <c:pt idx="294">
                  <c:v>36822</c:v>
                </c:pt>
                <c:pt idx="295">
                  <c:v>36823</c:v>
                </c:pt>
                <c:pt idx="296">
                  <c:v>36824</c:v>
                </c:pt>
                <c:pt idx="297">
                  <c:v>36825</c:v>
                </c:pt>
                <c:pt idx="298">
                  <c:v>36826</c:v>
                </c:pt>
                <c:pt idx="299">
                  <c:v>36827</c:v>
                </c:pt>
                <c:pt idx="300">
                  <c:v>36828</c:v>
                </c:pt>
                <c:pt idx="301">
                  <c:v>36829</c:v>
                </c:pt>
                <c:pt idx="302">
                  <c:v>36830</c:v>
                </c:pt>
                <c:pt idx="303">
                  <c:v>36831</c:v>
                </c:pt>
                <c:pt idx="304">
                  <c:v>36832</c:v>
                </c:pt>
                <c:pt idx="305">
                  <c:v>36833</c:v>
                </c:pt>
                <c:pt idx="306">
                  <c:v>36834</c:v>
                </c:pt>
                <c:pt idx="307">
                  <c:v>36835</c:v>
                </c:pt>
                <c:pt idx="308">
                  <c:v>36836</c:v>
                </c:pt>
                <c:pt idx="309">
                  <c:v>36837</c:v>
                </c:pt>
                <c:pt idx="310">
                  <c:v>36838</c:v>
                </c:pt>
                <c:pt idx="311">
                  <c:v>36839</c:v>
                </c:pt>
                <c:pt idx="312">
                  <c:v>36840</c:v>
                </c:pt>
                <c:pt idx="313">
                  <c:v>36841</c:v>
                </c:pt>
                <c:pt idx="314">
                  <c:v>36842</c:v>
                </c:pt>
                <c:pt idx="315">
                  <c:v>36843</c:v>
                </c:pt>
                <c:pt idx="316">
                  <c:v>36844</c:v>
                </c:pt>
                <c:pt idx="317">
                  <c:v>36845</c:v>
                </c:pt>
                <c:pt idx="318">
                  <c:v>36846</c:v>
                </c:pt>
                <c:pt idx="319">
                  <c:v>36847</c:v>
                </c:pt>
                <c:pt idx="320">
                  <c:v>36848</c:v>
                </c:pt>
                <c:pt idx="321">
                  <c:v>36849</c:v>
                </c:pt>
                <c:pt idx="322">
                  <c:v>36850</c:v>
                </c:pt>
                <c:pt idx="323">
                  <c:v>36851</c:v>
                </c:pt>
                <c:pt idx="324">
                  <c:v>36852</c:v>
                </c:pt>
                <c:pt idx="325">
                  <c:v>36853</c:v>
                </c:pt>
                <c:pt idx="326">
                  <c:v>36854</c:v>
                </c:pt>
                <c:pt idx="327">
                  <c:v>36855</c:v>
                </c:pt>
                <c:pt idx="328">
                  <c:v>36856</c:v>
                </c:pt>
                <c:pt idx="329">
                  <c:v>36857</c:v>
                </c:pt>
                <c:pt idx="330">
                  <c:v>36858</c:v>
                </c:pt>
                <c:pt idx="331">
                  <c:v>36859</c:v>
                </c:pt>
                <c:pt idx="332">
                  <c:v>36860</c:v>
                </c:pt>
                <c:pt idx="333">
                  <c:v>36861</c:v>
                </c:pt>
                <c:pt idx="334">
                  <c:v>36862</c:v>
                </c:pt>
                <c:pt idx="335">
                  <c:v>36863</c:v>
                </c:pt>
                <c:pt idx="336">
                  <c:v>36864</c:v>
                </c:pt>
                <c:pt idx="337">
                  <c:v>36865</c:v>
                </c:pt>
                <c:pt idx="338">
                  <c:v>36866</c:v>
                </c:pt>
                <c:pt idx="339">
                  <c:v>36867</c:v>
                </c:pt>
                <c:pt idx="340">
                  <c:v>36868</c:v>
                </c:pt>
                <c:pt idx="341">
                  <c:v>36869</c:v>
                </c:pt>
                <c:pt idx="342">
                  <c:v>36870</c:v>
                </c:pt>
                <c:pt idx="343">
                  <c:v>36871</c:v>
                </c:pt>
                <c:pt idx="344">
                  <c:v>36872</c:v>
                </c:pt>
                <c:pt idx="345">
                  <c:v>36873</c:v>
                </c:pt>
                <c:pt idx="346">
                  <c:v>36874</c:v>
                </c:pt>
                <c:pt idx="347">
                  <c:v>36875</c:v>
                </c:pt>
                <c:pt idx="348">
                  <c:v>36876</c:v>
                </c:pt>
                <c:pt idx="349">
                  <c:v>36877</c:v>
                </c:pt>
                <c:pt idx="350">
                  <c:v>36878</c:v>
                </c:pt>
                <c:pt idx="351">
                  <c:v>36879</c:v>
                </c:pt>
                <c:pt idx="352">
                  <c:v>36880</c:v>
                </c:pt>
                <c:pt idx="353">
                  <c:v>36881</c:v>
                </c:pt>
                <c:pt idx="354">
                  <c:v>36882</c:v>
                </c:pt>
                <c:pt idx="355">
                  <c:v>36883</c:v>
                </c:pt>
                <c:pt idx="356">
                  <c:v>36884</c:v>
                </c:pt>
                <c:pt idx="357">
                  <c:v>36885</c:v>
                </c:pt>
                <c:pt idx="358">
                  <c:v>36886</c:v>
                </c:pt>
                <c:pt idx="359">
                  <c:v>36887</c:v>
                </c:pt>
                <c:pt idx="360">
                  <c:v>36888</c:v>
                </c:pt>
                <c:pt idx="361">
                  <c:v>36889</c:v>
                </c:pt>
                <c:pt idx="362">
                  <c:v>36890</c:v>
                </c:pt>
                <c:pt idx="363">
                  <c:v>36891</c:v>
                </c:pt>
                <c:pt idx="364">
                  <c:v>36892</c:v>
                </c:pt>
                <c:pt idx="365">
                  <c:v>36893</c:v>
                </c:pt>
                <c:pt idx="366">
                  <c:v>36894</c:v>
                </c:pt>
                <c:pt idx="367">
                  <c:v>36895</c:v>
                </c:pt>
                <c:pt idx="368">
                  <c:v>36896</c:v>
                </c:pt>
                <c:pt idx="369">
                  <c:v>36897</c:v>
                </c:pt>
                <c:pt idx="370">
                  <c:v>36898</c:v>
                </c:pt>
                <c:pt idx="371">
                  <c:v>36899</c:v>
                </c:pt>
                <c:pt idx="372">
                  <c:v>36900</c:v>
                </c:pt>
                <c:pt idx="373">
                  <c:v>36901</c:v>
                </c:pt>
                <c:pt idx="374">
                  <c:v>36902</c:v>
                </c:pt>
                <c:pt idx="375">
                  <c:v>36903</c:v>
                </c:pt>
                <c:pt idx="376">
                  <c:v>36904</c:v>
                </c:pt>
                <c:pt idx="377">
                  <c:v>36905</c:v>
                </c:pt>
                <c:pt idx="378">
                  <c:v>36906</c:v>
                </c:pt>
                <c:pt idx="379">
                  <c:v>36907</c:v>
                </c:pt>
                <c:pt idx="380">
                  <c:v>36908</c:v>
                </c:pt>
                <c:pt idx="381">
                  <c:v>36909</c:v>
                </c:pt>
                <c:pt idx="382">
                  <c:v>36910</c:v>
                </c:pt>
                <c:pt idx="383">
                  <c:v>36911</c:v>
                </c:pt>
                <c:pt idx="384">
                  <c:v>36912</c:v>
                </c:pt>
                <c:pt idx="385">
                  <c:v>36913</c:v>
                </c:pt>
                <c:pt idx="386">
                  <c:v>36914</c:v>
                </c:pt>
                <c:pt idx="387">
                  <c:v>36915</c:v>
                </c:pt>
                <c:pt idx="388">
                  <c:v>36916</c:v>
                </c:pt>
                <c:pt idx="389">
                  <c:v>36917</c:v>
                </c:pt>
                <c:pt idx="390">
                  <c:v>36918</c:v>
                </c:pt>
                <c:pt idx="391">
                  <c:v>36919</c:v>
                </c:pt>
                <c:pt idx="392">
                  <c:v>36920</c:v>
                </c:pt>
                <c:pt idx="393">
                  <c:v>36921</c:v>
                </c:pt>
                <c:pt idx="394">
                  <c:v>36922</c:v>
                </c:pt>
                <c:pt idx="395">
                  <c:v>36923</c:v>
                </c:pt>
                <c:pt idx="396">
                  <c:v>36924</c:v>
                </c:pt>
                <c:pt idx="397">
                  <c:v>36925</c:v>
                </c:pt>
                <c:pt idx="398">
                  <c:v>36926</c:v>
                </c:pt>
                <c:pt idx="399">
                  <c:v>36927</c:v>
                </c:pt>
                <c:pt idx="400">
                  <c:v>36928</c:v>
                </c:pt>
                <c:pt idx="401">
                  <c:v>36929</c:v>
                </c:pt>
                <c:pt idx="402">
                  <c:v>36930</c:v>
                </c:pt>
                <c:pt idx="403">
                  <c:v>36931</c:v>
                </c:pt>
                <c:pt idx="404">
                  <c:v>36932</c:v>
                </c:pt>
                <c:pt idx="405">
                  <c:v>36933</c:v>
                </c:pt>
                <c:pt idx="406">
                  <c:v>36934</c:v>
                </c:pt>
                <c:pt idx="407">
                  <c:v>36935</c:v>
                </c:pt>
                <c:pt idx="408">
                  <c:v>36936</c:v>
                </c:pt>
                <c:pt idx="409">
                  <c:v>36937</c:v>
                </c:pt>
                <c:pt idx="410">
                  <c:v>36938</c:v>
                </c:pt>
                <c:pt idx="411">
                  <c:v>36939</c:v>
                </c:pt>
                <c:pt idx="412">
                  <c:v>36940</c:v>
                </c:pt>
                <c:pt idx="413">
                  <c:v>36941</c:v>
                </c:pt>
                <c:pt idx="414">
                  <c:v>36942</c:v>
                </c:pt>
                <c:pt idx="415">
                  <c:v>36943</c:v>
                </c:pt>
                <c:pt idx="416">
                  <c:v>36944</c:v>
                </c:pt>
                <c:pt idx="417">
                  <c:v>36945</c:v>
                </c:pt>
                <c:pt idx="418">
                  <c:v>36946</c:v>
                </c:pt>
                <c:pt idx="419">
                  <c:v>36947</c:v>
                </c:pt>
                <c:pt idx="420">
                  <c:v>36948</c:v>
                </c:pt>
                <c:pt idx="421">
                  <c:v>36949</c:v>
                </c:pt>
                <c:pt idx="422">
                  <c:v>36950</c:v>
                </c:pt>
                <c:pt idx="423">
                  <c:v>36951</c:v>
                </c:pt>
                <c:pt idx="424">
                  <c:v>36952</c:v>
                </c:pt>
                <c:pt idx="425">
                  <c:v>36953</c:v>
                </c:pt>
                <c:pt idx="426">
                  <c:v>36954</c:v>
                </c:pt>
                <c:pt idx="427">
                  <c:v>36955</c:v>
                </c:pt>
                <c:pt idx="428">
                  <c:v>36956</c:v>
                </c:pt>
                <c:pt idx="429">
                  <c:v>36957</c:v>
                </c:pt>
                <c:pt idx="430">
                  <c:v>36958</c:v>
                </c:pt>
                <c:pt idx="431">
                  <c:v>36959</c:v>
                </c:pt>
                <c:pt idx="432">
                  <c:v>36960</c:v>
                </c:pt>
                <c:pt idx="433">
                  <c:v>36961</c:v>
                </c:pt>
                <c:pt idx="434">
                  <c:v>36962</c:v>
                </c:pt>
                <c:pt idx="435">
                  <c:v>36963</c:v>
                </c:pt>
                <c:pt idx="436">
                  <c:v>36964</c:v>
                </c:pt>
                <c:pt idx="437">
                  <c:v>36965</c:v>
                </c:pt>
                <c:pt idx="438">
                  <c:v>36966</c:v>
                </c:pt>
                <c:pt idx="439">
                  <c:v>36967</c:v>
                </c:pt>
                <c:pt idx="440">
                  <c:v>36968</c:v>
                </c:pt>
                <c:pt idx="441">
                  <c:v>36969</c:v>
                </c:pt>
                <c:pt idx="442">
                  <c:v>36970</c:v>
                </c:pt>
                <c:pt idx="443">
                  <c:v>36971</c:v>
                </c:pt>
                <c:pt idx="444">
                  <c:v>36972</c:v>
                </c:pt>
                <c:pt idx="445">
                  <c:v>36973</c:v>
                </c:pt>
                <c:pt idx="446">
                  <c:v>36974</c:v>
                </c:pt>
                <c:pt idx="447">
                  <c:v>36975</c:v>
                </c:pt>
                <c:pt idx="448">
                  <c:v>36976</c:v>
                </c:pt>
                <c:pt idx="449">
                  <c:v>36977</c:v>
                </c:pt>
                <c:pt idx="450">
                  <c:v>36978</c:v>
                </c:pt>
                <c:pt idx="451">
                  <c:v>36979</c:v>
                </c:pt>
                <c:pt idx="452">
                  <c:v>36980</c:v>
                </c:pt>
                <c:pt idx="453">
                  <c:v>36981</c:v>
                </c:pt>
                <c:pt idx="454">
                  <c:v>36982</c:v>
                </c:pt>
                <c:pt idx="455">
                  <c:v>36983</c:v>
                </c:pt>
                <c:pt idx="456">
                  <c:v>36984</c:v>
                </c:pt>
                <c:pt idx="457">
                  <c:v>36985</c:v>
                </c:pt>
                <c:pt idx="458">
                  <c:v>36986</c:v>
                </c:pt>
                <c:pt idx="459">
                  <c:v>36987</c:v>
                </c:pt>
                <c:pt idx="460">
                  <c:v>36988</c:v>
                </c:pt>
                <c:pt idx="461">
                  <c:v>36989</c:v>
                </c:pt>
                <c:pt idx="462">
                  <c:v>36990</c:v>
                </c:pt>
                <c:pt idx="463">
                  <c:v>36991</c:v>
                </c:pt>
                <c:pt idx="464">
                  <c:v>36992</c:v>
                </c:pt>
                <c:pt idx="465">
                  <c:v>36993</c:v>
                </c:pt>
                <c:pt idx="466">
                  <c:v>36994</c:v>
                </c:pt>
                <c:pt idx="467">
                  <c:v>36995</c:v>
                </c:pt>
                <c:pt idx="468">
                  <c:v>36996</c:v>
                </c:pt>
                <c:pt idx="469">
                  <c:v>36997</c:v>
                </c:pt>
                <c:pt idx="470">
                  <c:v>36998</c:v>
                </c:pt>
                <c:pt idx="471">
                  <c:v>36999</c:v>
                </c:pt>
                <c:pt idx="472">
                  <c:v>37000</c:v>
                </c:pt>
                <c:pt idx="473">
                  <c:v>37001</c:v>
                </c:pt>
                <c:pt idx="474">
                  <c:v>37002</c:v>
                </c:pt>
                <c:pt idx="475">
                  <c:v>37003</c:v>
                </c:pt>
                <c:pt idx="476">
                  <c:v>37004</c:v>
                </c:pt>
                <c:pt idx="477">
                  <c:v>37005</c:v>
                </c:pt>
                <c:pt idx="478">
                  <c:v>37006</c:v>
                </c:pt>
                <c:pt idx="479">
                  <c:v>37007</c:v>
                </c:pt>
                <c:pt idx="480">
                  <c:v>37008</c:v>
                </c:pt>
                <c:pt idx="481">
                  <c:v>37009</c:v>
                </c:pt>
                <c:pt idx="482">
                  <c:v>37010</c:v>
                </c:pt>
                <c:pt idx="483">
                  <c:v>37011</c:v>
                </c:pt>
                <c:pt idx="484">
                  <c:v>37012</c:v>
                </c:pt>
                <c:pt idx="485">
                  <c:v>37013</c:v>
                </c:pt>
                <c:pt idx="486">
                  <c:v>37014</c:v>
                </c:pt>
                <c:pt idx="487">
                  <c:v>37015</c:v>
                </c:pt>
                <c:pt idx="488">
                  <c:v>37016</c:v>
                </c:pt>
                <c:pt idx="489">
                  <c:v>37017</c:v>
                </c:pt>
                <c:pt idx="490">
                  <c:v>37018</c:v>
                </c:pt>
                <c:pt idx="491">
                  <c:v>37019</c:v>
                </c:pt>
                <c:pt idx="492">
                  <c:v>37020</c:v>
                </c:pt>
                <c:pt idx="493">
                  <c:v>37021</c:v>
                </c:pt>
                <c:pt idx="494">
                  <c:v>37022</c:v>
                </c:pt>
                <c:pt idx="495">
                  <c:v>37023</c:v>
                </c:pt>
                <c:pt idx="496">
                  <c:v>37024</c:v>
                </c:pt>
                <c:pt idx="497">
                  <c:v>37025</c:v>
                </c:pt>
                <c:pt idx="498">
                  <c:v>37026</c:v>
                </c:pt>
                <c:pt idx="499">
                  <c:v>37027</c:v>
                </c:pt>
                <c:pt idx="500">
                  <c:v>37028</c:v>
                </c:pt>
                <c:pt idx="501">
                  <c:v>37029</c:v>
                </c:pt>
                <c:pt idx="502">
                  <c:v>37030</c:v>
                </c:pt>
                <c:pt idx="503">
                  <c:v>37031</c:v>
                </c:pt>
                <c:pt idx="504">
                  <c:v>37032</c:v>
                </c:pt>
                <c:pt idx="505">
                  <c:v>37033</c:v>
                </c:pt>
                <c:pt idx="506">
                  <c:v>37034</c:v>
                </c:pt>
                <c:pt idx="507">
                  <c:v>37035</c:v>
                </c:pt>
                <c:pt idx="508">
                  <c:v>37036</c:v>
                </c:pt>
                <c:pt idx="509">
                  <c:v>37037</c:v>
                </c:pt>
                <c:pt idx="510">
                  <c:v>37038</c:v>
                </c:pt>
                <c:pt idx="511">
                  <c:v>37039</c:v>
                </c:pt>
                <c:pt idx="512">
                  <c:v>37040</c:v>
                </c:pt>
                <c:pt idx="513">
                  <c:v>37041</c:v>
                </c:pt>
                <c:pt idx="514">
                  <c:v>37042</c:v>
                </c:pt>
                <c:pt idx="515">
                  <c:v>37043</c:v>
                </c:pt>
                <c:pt idx="516">
                  <c:v>37044</c:v>
                </c:pt>
                <c:pt idx="517">
                  <c:v>37045</c:v>
                </c:pt>
                <c:pt idx="518">
                  <c:v>37046</c:v>
                </c:pt>
                <c:pt idx="519">
                  <c:v>37047</c:v>
                </c:pt>
                <c:pt idx="520">
                  <c:v>37048</c:v>
                </c:pt>
                <c:pt idx="521">
                  <c:v>37049</c:v>
                </c:pt>
                <c:pt idx="522">
                  <c:v>37050</c:v>
                </c:pt>
                <c:pt idx="523">
                  <c:v>37051</c:v>
                </c:pt>
                <c:pt idx="524">
                  <c:v>37052</c:v>
                </c:pt>
                <c:pt idx="525">
                  <c:v>37053</c:v>
                </c:pt>
                <c:pt idx="526">
                  <c:v>37054</c:v>
                </c:pt>
                <c:pt idx="527">
                  <c:v>37055</c:v>
                </c:pt>
                <c:pt idx="528">
                  <c:v>37056</c:v>
                </c:pt>
                <c:pt idx="529">
                  <c:v>37057</c:v>
                </c:pt>
                <c:pt idx="530">
                  <c:v>37058</c:v>
                </c:pt>
                <c:pt idx="531">
                  <c:v>37059</c:v>
                </c:pt>
                <c:pt idx="532">
                  <c:v>37060</c:v>
                </c:pt>
                <c:pt idx="533">
                  <c:v>37061</c:v>
                </c:pt>
                <c:pt idx="534">
                  <c:v>37062</c:v>
                </c:pt>
                <c:pt idx="535">
                  <c:v>37063</c:v>
                </c:pt>
                <c:pt idx="536">
                  <c:v>37064</c:v>
                </c:pt>
                <c:pt idx="537">
                  <c:v>37065</c:v>
                </c:pt>
                <c:pt idx="538">
                  <c:v>37066</c:v>
                </c:pt>
                <c:pt idx="539">
                  <c:v>37067</c:v>
                </c:pt>
                <c:pt idx="540">
                  <c:v>37068</c:v>
                </c:pt>
                <c:pt idx="541">
                  <c:v>37069</c:v>
                </c:pt>
                <c:pt idx="542">
                  <c:v>37070</c:v>
                </c:pt>
                <c:pt idx="543">
                  <c:v>37071</c:v>
                </c:pt>
                <c:pt idx="544">
                  <c:v>37072</c:v>
                </c:pt>
                <c:pt idx="545">
                  <c:v>37073</c:v>
                </c:pt>
                <c:pt idx="546">
                  <c:v>37074</c:v>
                </c:pt>
                <c:pt idx="547">
                  <c:v>37075</c:v>
                </c:pt>
                <c:pt idx="548">
                  <c:v>37076</c:v>
                </c:pt>
                <c:pt idx="549">
                  <c:v>37077</c:v>
                </c:pt>
                <c:pt idx="550">
                  <c:v>37078</c:v>
                </c:pt>
                <c:pt idx="551">
                  <c:v>37079</c:v>
                </c:pt>
                <c:pt idx="552">
                  <c:v>37080</c:v>
                </c:pt>
                <c:pt idx="553">
                  <c:v>37081</c:v>
                </c:pt>
                <c:pt idx="554">
                  <c:v>37082</c:v>
                </c:pt>
                <c:pt idx="555">
                  <c:v>37083</c:v>
                </c:pt>
                <c:pt idx="556">
                  <c:v>37084</c:v>
                </c:pt>
                <c:pt idx="557">
                  <c:v>37085</c:v>
                </c:pt>
                <c:pt idx="558">
                  <c:v>37086</c:v>
                </c:pt>
                <c:pt idx="559">
                  <c:v>37087</c:v>
                </c:pt>
                <c:pt idx="560">
                  <c:v>37088</c:v>
                </c:pt>
                <c:pt idx="561">
                  <c:v>37089</c:v>
                </c:pt>
                <c:pt idx="562">
                  <c:v>37090</c:v>
                </c:pt>
                <c:pt idx="563">
                  <c:v>37091</c:v>
                </c:pt>
                <c:pt idx="564">
                  <c:v>37092</c:v>
                </c:pt>
                <c:pt idx="565">
                  <c:v>37093</c:v>
                </c:pt>
                <c:pt idx="566">
                  <c:v>37094</c:v>
                </c:pt>
                <c:pt idx="567">
                  <c:v>37095</c:v>
                </c:pt>
                <c:pt idx="568">
                  <c:v>37096</c:v>
                </c:pt>
                <c:pt idx="569">
                  <c:v>37097</c:v>
                </c:pt>
                <c:pt idx="570">
                  <c:v>37098</c:v>
                </c:pt>
                <c:pt idx="571">
                  <c:v>37099</c:v>
                </c:pt>
                <c:pt idx="572">
                  <c:v>37100</c:v>
                </c:pt>
                <c:pt idx="573">
                  <c:v>37101</c:v>
                </c:pt>
                <c:pt idx="574">
                  <c:v>37102</c:v>
                </c:pt>
                <c:pt idx="575">
                  <c:v>37103</c:v>
                </c:pt>
                <c:pt idx="576">
                  <c:v>37104</c:v>
                </c:pt>
                <c:pt idx="577">
                  <c:v>37105</c:v>
                </c:pt>
                <c:pt idx="578">
                  <c:v>37106</c:v>
                </c:pt>
                <c:pt idx="579">
                  <c:v>37107</c:v>
                </c:pt>
                <c:pt idx="580">
                  <c:v>37108</c:v>
                </c:pt>
                <c:pt idx="581">
                  <c:v>37109</c:v>
                </c:pt>
                <c:pt idx="582">
                  <c:v>37110</c:v>
                </c:pt>
                <c:pt idx="583">
                  <c:v>37111</c:v>
                </c:pt>
                <c:pt idx="584">
                  <c:v>37112</c:v>
                </c:pt>
                <c:pt idx="585">
                  <c:v>37113</c:v>
                </c:pt>
                <c:pt idx="586">
                  <c:v>37114</c:v>
                </c:pt>
                <c:pt idx="587">
                  <c:v>37115</c:v>
                </c:pt>
                <c:pt idx="588">
                  <c:v>37116</c:v>
                </c:pt>
                <c:pt idx="589">
                  <c:v>37117</c:v>
                </c:pt>
                <c:pt idx="590">
                  <c:v>37118</c:v>
                </c:pt>
                <c:pt idx="591">
                  <c:v>37119</c:v>
                </c:pt>
                <c:pt idx="592">
                  <c:v>37120</c:v>
                </c:pt>
                <c:pt idx="593">
                  <c:v>37121</c:v>
                </c:pt>
                <c:pt idx="594">
                  <c:v>37122</c:v>
                </c:pt>
                <c:pt idx="595">
                  <c:v>37123</c:v>
                </c:pt>
                <c:pt idx="596">
                  <c:v>37124</c:v>
                </c:pt>
                <c:pt idx="597">
                  <c:v>37125</c:v>
                </c:pt>
                <c:pt idx="598">
                  <c:v>37126</c:v>
                </c:pt>
                <c:pt idx="599">
                  <c:v>37127</c:v>
                </c:pt>
                <c:pt idx="600">
                  <c:v>37128</c:v>
                </c:pt>
                <c:pt idx="601">
                  <c:v>37129</c:v>
                </c:pt>
                <c:pt idx="602">
                  <c:v>37130</c:v>
                </c:pt>
                <c:pt idx="603">
                  <c:v>37131</c:v>
                </c:pt>
                <c:pt idx="604">
                  <c:v>37132</c:v>
                </c:pt>
                <c:pt idx="605">
                  <c:v>37133</c:v>
                </c:pt>
                <c:pt idx="606">
                  <c:v>37134</c:v>
                </c:pt>
                <c:pt idx="607">
                  <c:v>37135</c:v>
                </c:pt>
                <c:pt idx="608">
                  <c:v>37136</c:v>
                </c:pt>
                <c:pt idx="609">
                  <c:v>37137</c:v>
                </c:pt>
                <c:pt idx="610">
                  <c:v>37138</c:v>
                </c:pt>
                <c:pt idx="611">
                  <c:v>37139</c:v>
                </c:pt>
                <c:pt idx="612">
                  <c:v>37140</c:v>
                </c:pt>
                <c:pt idx="613">
                  <c:v>37141</c:v>
                </c:pt>
                <c:pt idx="614">
                  <c:v>37142</c:v>
                </c:pt>
                <c:pt idx="615">
                  <c:v>37143</c:v>
                </c:pt>
                <c:pt idx="616">
                  <c:v>37144</c:v>
                </c:pt>
                <c:pt idx="617">
                  <c:v>37145</c:v>
                </c:pt>
                <c:pt idx="618">
                  <c:v>37146</c:v>
                </c:pt>
                <c:pt idx="619">
                  <c:v>37147</c:v>
                </c:pt>
                <c:pt idx="620">
                  <c:v>37148</c:v>
                </c:pt>
                <c:pt idx="621">
                  <c:v>37149</c:v>
                </c:pt>
                <c:pt idx="622">
                  <c:v>37150</c:v>
                </c:pt>
                <c:pt idx="623">
                  <c:v>37151</c:v>
                </c:pt>
                <c:pt idx="624">
                  <c:v>37152</c:v>
                </c:pt>
                <c:pt idx="625">
                  <c:v>37153</c:v>
                </c:pt>
                <c:pt idx="626">
                  <c:v>37154</c:v>
                </c:pt>
                <c:pt idx="627">
                  <c:v>37155</c:v>
                </c:pt>
                <c:pt idx="628">
                  <c:v>37156</c:v>
                </c:pt>
                <c:pt idx="629">
                  <c:v>37157</c:v>
                </c:pt>
                <c:pt idx="630">
                  <c:v>37158</c:v>
                </c:pt>
                <c:pt idx="631">
                  <c:v>37159</c:v>
                </c:pt>
                <c:pt idx="632">
                  <c:v>37160</c:v>
                </c:pt>
                <c:pt idx="633">
                  <c:v>37161</c:v>
                </c:pt>
                <c:pt idx="634">
                  <c:v>37162</c:v>
                </c:pt>
                <c:pt idx="635">
                  <c:v>37163</c:v>
                </c:pt>
                <c:pt idx="636">
                  <c:v>37164</c:v>
                </c:pt>
                <c:pt idx="637">
                  <c:v>37165</c:v>
                </c:pt>
                <c:pt idx="638">
                  <c:v>37166</c:v>
                </c:pt>
                <c:pt idx="639">
                  <c:v>37167</c:v>
                </c:pt>
                <c:pt idx="640">
                  <c:v>37168</c:v>
                </c:pt>
                <c:pt idx="641">
                  <c:v>37169</c:v>
                </c:pt>
                <c:pt idx="642">
                  <c:v>37170</c:v>
                </c:pt>
                <c:pt idx="643">
                  <c:v>37171</c:v>
                </c:pt>
                <c:pt idx="644">
                  <c:v>37172</c:v>
                </c:pt>
                <c:pt idx="645">
                  <c:v>37173</c:v>
                </c:pt>
                <c:pt idx="646">
                  <c:v>37174</c:v>
                </c:pt>
                <c:pt idx="647">
                  <c:v>37175</c:v>
                </c:pt>
                <c:pt idx="648">
                  <c:v>37176</c:v>
                </c:pt>
                <c:pt idx="649">
                  <c:v>37177</c:v>
                </c:pt>
                <c:pt idx="650">
                  <c:v>37178</c:v>
                </c:pt>
                <c:pt idx="651">
                  <c:v>37179</c:v>
                </c:pt>
                <c:pt idx="652">
                  <c:v>37180</c:v>
                </c:pt>
                <c:pt idx="653">
                  <c:v>37181</c:v>
                </c:pt>
                <c:pt idx="654">
                  <c:v>37182</c:v>
                </c:pt>
                <c:pt idx="655">
                  <c:v>37183</c:v>
                </c:pt>
                <c:pt idx="656">
                  <c:v>37184</c:v>
                </c:pt>
                <c:pt idx="657">
                  <c:v>37185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37191</c:v>
                </c:pt>
                <c:pt idx="664">
                  <c:v>37192</c:v>
                </c:pt>
                <c:pt idx="665">
                  <c:v>37193</c:v>
                </c:pt>
                <c:pt idx="666">
                  <c:v>37194</c:v>
                </c:pt>
                <c:pt idx="667">
                  <c:v>37195</c:v>
                </c:pt>
                <c:pt idx="668">
                  <c:v>37196</c:v>
                </c:pt>
                <c:pt idx="669">
                  <c:v>37197</c:v>
                </c:pt>
                <c:pt idx="670">
                  <c:v>37198</c:v>
                </c:pt>
                <c:pt idx="671">
                  <c:v>37199</c:v>
                </c:pt>
                <c:pt idx="672">
                  <c:v>37200</c:v>
                </c:pt>
                <c:pt idx="673">
                  <c:v>37201</c:v>
                </c:pt>
                <c:pt idx="674">
                  <c:v>37202</c:v>
                </c:pt>
                <c:pt idx="675">
                  <c:v>37203</c:v>
                </c:pt>
                <c:pt idx="676">
                  <c:v>37204</c:v>
                </c:pt>
                <c:pt idx="677">
                  <c:v>37205</c:v>
                </c:pt>
                <c:pt idx="678">
                  <c:v>37206</c:v>
                </c:pt>
                <c:pt idx="679">
                  <c:v>37207</c:v>
                </c:pt>
                <c:pt idx="680">
                  <c:v>37208</c:v>
                </c:pt>
                <c:pt idx="681">
                  <c:v>37209</c:v>
                </c:pt>
                <c:pt idx="682">
                  <c:v>37210</c:v>
                </c:pt>
                <c:pt idx="683">
                  <c:v>37211</c:v>
                </c:pt>
                <c:pt idx="684">
                  <c:v>37212</c:v>
                </c:pt>
                <c:pt idx="685">
                  <c:v>37213</c:v>
                </c:pt>
                <c:pt idx="686">
                  <c:v>37214</c:v>
                </c:pt>
                <c:pt idx="687">
                  <c:v>37215</c:v>
                </c:pt>
                <c:pt idx="688">
                  <c:v>37216</c:v>
                </c:pt>
                <c:pt idx="689">
                  <c:v>37217</c:v>
                </c:pt>
                <c:pt idx="690">
                  <c:v>37218</c:v>
                </c:pt>
                <c:pt idx="691">
                  <c:v>37219</c:v>
                </c:pt>
                <c:pt idx="692">
                  <c:v>37220</c:v>
                </c:pt>
                <c:pt idx="693">
                  <c:v>37221</c:v>
                </c:pt>
                <c:pt idx="694">
                  <c:v>37222</c:v>
                </c:pt>
                <c:pt idx="695">
                  <c:v>37223</c:v>
                </c:pt>
                <c:pt idx="696">
                  <c:v>37224</c:v>
                </c:pt>
                <c:pt idx="697">
                  <c:v>37225</c:v>
                </c:pt>
                <c:pt idx="698">
                  <c:v>37226</c:v>
                </c:pt>
                <c:pt idx="699">
                  <c:v>37227</c:v>
                </c:pt>
                <c:pt idx="700">
                  <c:v>37228</c:v>
                </c:pt>
                <c:pt idx="701">
                  <c:v>37229</c:v>
                </c:pt>
                <c:pt idx="702">
                  <c:v>37230</c:v>
                </c:pt>
                <c:pt idx="703">
                  <c:v>37231</c:v>
                </c:pt>
                <c:pt idx="704">
                  <c:v>37232</c:v>
                </c:pt>
                <c:pt idx="705">
                  <c:v>37233</c:v>
                </c:pt>
                <c:pt idx="706">
                  <c:v>37234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37240</c:v>
                </c:pt>
                <c:pt idx="713">
                  <c:v>37241</c:v>
                </c:pt>
                <c:pt idx="714">
                  <c:v>37242</c:v>
                </c:pt>
                <c:pt idx="715">
                  <c:v>37243</c:v>
                </c:pt>
                <c:pt idx="716">
                  <c:v>37244</c:v>
                </c:pt>
                <c:pt idx="717">
                  <c:v>37245</c:v>
                </c:pt>
                <c:pt idx="718">
                  <c:v>37246</c:v>
                </c:pt>
                <c:pt idx="719">
                  <c:v>37247</c:v>
                </c:pt>
                <c:pt idx="720">
                  <c:v>37248</c:v>
                </c:pt>
                <c:pt idx="721">
                  <c:v>37249</c:v>
                </c:pt>
                <c:pt idx="722">
                  <c:v>37250</c:v>
                </c:pt>
                <c:pt idx="723">
                  <c:v>37251</c:v>
                </c:pt>
                <c:pt idx="724">
                  <c:v>37252</c:v>
                </c:pt>
                <c:pt idx="725">
                  <c:v>37253</c:v>
                </c:pt>
                <c:pt idx="726">
                  <c:v>37254</c:v>
                </c:pt>
                <c:pt idx="727">
                  <c:v>37255</c:v>
                </c:pt>
                <c:pt idx="728">
                  <c:v>37256</c:v>
                </c:pt>
                <c:pt idx="729">
                  <c:v>37257</c:v>
                </c:pt>
                <c:pt idx="730">
                  <c:v>37258</c:v>
                </c:pt>
                <c:pt idx="731">
                  <c:v>37259</c:v>
                </c:pt>
                <c:pt idx="732">
                  <c:v>37260</c:v>
                </c:pt>
                <c:pt idx="733">
                  <c:v>37261</c:v>
                </c:pt>
                <c:pt idx="734">
                  <c:v>37262</c:v>
                </c:pt>
                <c:pt idx="735">
                  <c:v>37263</c:v>
                </c:pt>
                <c:pt idx="736">
                  <c:v>37264</c:v>
                </c:pt>
                <c:pt idx="737">
                  <c:v>37265</c:v>
                </c:pt>
                <c:pt idx="738">
                  <c:v>37266</c:v>
                </c:pt>
                <c:pt idx="739">
                  <c:v>37267</c:v>
                </c:pt>
                <c:pt idx="740">
                  <c:v>37268</c:v>
                </c:pt>
                <c:pt idx="741">
                  <c:v>37269</c:v>
                </c:pt>
                <c:pt idx="742">
                  <c:v>37270</c:v>
                </c:pt>
                <c:pt idx="743">
                  <c:v>37271</c:v>
                </c:pt>
                <c:pt idx="744">
                  <c:v>37272</c:v>
                </c:pt>
                <c:pt idx="745">
                  <c:v>37273</c:v>
                </c:pt>
                <c:pt idx="746">
                  <c:v>37274</c:v>
                </c:pt>
                <c:pt idx="747">
                  <c:v>37275</c:v>
                </c:pt>
                <c:pt idx="748">
                  <c:v>37276</c:v>
                </c:pt>
                <c:pt idx="749">
                  <c:v>37277</c:v>
                </c:pt>
                <c:pt idx="750">
                  <c:v>37278</c:v>
                </c:pt>
                <c:pt idx="751">
                  <c:v>37279</c:v>
                </c:pt>
                <c:pt idx="752">
                  <c:v>37280</c:v>
                </c:pt>
                <c:pt idx="753">
                  <c:v>37281</c:v>
                </c:pt>
                <c:pt idx="754">
                  <c:v>37282</c:v>
                </c:pt>
                <c:pt idx="755">
                  <c:v>37283</c:v>
                </c:pt>
                <c:pt idx="756">
                  <c:v>37284</c:v>
                </c:pt>
                <c:pt idx="757">
                  <c:v>37285</c:v>
                </c:pt>
                <c:pt idx="758">
                  <c:v>37286</c:v>
                </c:pt>
                <c:pt idx="759">
                  <c:v>37287</c:v>
                </c:pt>
                <c:pt idx="760">
                  <c:v>37288</c:v>
                </c:pt>
                <c:pt idx="761">
                  <c:v>37289</c:v>
                </c:pt>
                <c:pt idx="762">
                  <c:v>37290</c:v>
                </c:pt>
                <c:pt idx="763">
                  <c:v>37291</c:v>
                </c:pt>
                <c:pt idx="764">
                  <c:v>37292</c:v>
                </c:pt>
                <c:pt idx="765">
                  <c:v>37293</c:v>
                </c:pt>
                <c:pt idx="766">
                  <c:v>37294</c:v>
                </c:pt>
                <c:pt idx="767">
                  <c:v>37295</c:v>
                </c:pt>
                <c:pt idx="768">
                  <c:v>37296</c:v>
                </c:pt>
                <c:pt idx="769">
                  <c:v>37297</c:v>
                </c:pt>
                <c:pt idx="770">
                  <c:v>37298</c:v>
                </c:pt>
                <c:pt idx="771">
                  <c:v>37299</c:v>
                </c:pt>
                <c:pt idx="772">
                  <c:v>37300</c:v>
                </c:pt>
                <c:pt idx="773">
                  <c:v>37301</c:v>
                </c:pt>
                <c:pt idx="774">
                  <c:v>37302</c:v>
                </c:pt>
                <c:pt idx="775">
                  <c:v>37303</c:v>
                </c:pt>
                <c:pt idx="776">
                  <c:v>37304</c:v>
                </c:pt>
                <c:pt idx="777">
                  <c:v>37305</c:v>
                </c:pt>
                <c:pt idx="778">
                  <c:v>37306</c:v>
                </c:pt>
                <c:pt idx="779">
                  <c:v>37307</c:v>
                </c:pt>
                <c:pt idx="780">
                  <c:v>37308</c:v>
                </c:pt>
                <c:pt idx="781">
                  <c:v>37309</c:v>
                </c:pt>
                <c:pt idx="782">
                  <c:v>37310</c:v>
                </c:pt>
                <c:pt idx="783">
                  <c:v>37311</c:v>
                </c:pt>
                <c:pt idx="784">
                  <c:v>37312</c:v>
                </c:pt>
                <c:pt idx="785">
                  <c:v>37313</c:v>
                </c:pt>
                <c:pt idx="786">
                  <c:v>37314</c:v>
                </c:pt>
                <c:pt idx="787">
                  <c:v>37315</c:v>
                </c:pt>
                <c:pt idx="788">
                  <c:v>37316</c:v>
                </c:pt>
                <c:pt idx="789">
                  <c:v>37317</c:v>
                </c:pt>
                <c:pt idx="790">
                  <c:v>37318</c:v>
                </c:pt>
                <c:pt idx="791">
                  <c:v>37319</c:v>
                </c:pt>
                <c:pt idx="792">
                  <c:v>37320</c:v>
                </c:pt>
                <c:pt idx="793">
                  <c:v>37321</c:v>
                </c:pt>
                <c:pt idx="794">
                  <c:v>37322</c:v>
                </c:pt>
                <c:pt idx="795">
                  <c:v>37323</c:v>
                </c:pt>
                <c:pt idx="796">
                  <c:v>37324</c:v>
                </c:pt>
                <c:pt idx="797">
                  <c:v>37325</c:v>
                </c:pt>
                <c:pt idx="798">
                  <c:v>37326</c:v>
                </c:pt>
                <c:pt idx="799">
                  <c:v>37327</c:v>
                </c:pt>
                <c:pt idx="800">
                  <c:v>37328</c:v>
                </c:pt>
                <c:pt idx="801">
                  <c:v>37329</c:v>
                </c:pt>
                <c:pt idx="802">
                  <c:v>37330</c:v>
                </c:pt>
                <c:pt idx="803">
                  <c:v>37331</c:v>
                </c:pt>
                <c:pt idx="804">
                  <c:v>37332</c:v>
                </c:pt>
                <c:pt idx="805">
                  <c:v>37333</c:v>
                </c:pt>
                <c:pt idx="806">
                  <c:v>37334</c:v>
                </c:pt>
                <c:pt idx="807">
                  <c:v>37335</c:v>
                </c:pt>
                <c:pt idx="808">
                  <c:v>37336</c:v>
                </c:pt>
                <c:pt idx="809">
                  <c:v>37337</c:v>
                </c:pt>
                <c:pt idx="810">
                  <c:v>37338</c:v>
                </c:pt>
                <c:pt idx="811">
                  <c:v>37339</c:v>
                </c:pt>
                <c:pt idx="812">
                  <c:v>37340</c:v>
                </c:pt>
                <c:pt idx="813">
                  <c:v>37341</c:v>
                </c:pt>
                <c:pt idx="814">
                  <c:v>37342</c:v>
                </c:pt>
                <c:pt idx="815">
                  <c:v>37343</c:v>
                </c:pt>
                <c:pt idx="816">
                  <c:v>37344</c:v>
                </c:pt>
                <c:pt idx="817">
                  <c:v>37345</c:v>
                </c:pt>
                <c:pt idx="818">
                  <c:v>37346</c:v>
                </c:pt>
                <c:pt idx="819">
                  <c:v>37347</c:v>
                </c:pt>
                <c:pt idx="820">
                  <c:v>37348</c:v>
                </c:pt>
                <c:pt idx="821">
                  <c:v>37349</c:v>
                </c:pt>
                <c:pt idx="822">
                  <c:v>37350</c:v>
                </c:pt>
                <c:pt idx="823">
                  <c:v>37351</c:v>
                </c:pt>
                <c:pt idx="824">
                  <c:v>37352</c:v>
                </c:pt>
                <c:pt idx="825">
                  <c:v>37353</c:v>
                </c:pt>
                <c:pt idx="826">
                  <c:v>37354</c:v>
                </c:pt>
                <c:pt idx="827">
                  <c:v>37355</c:v>
                </c:pt>
                <c:pt idx="828">
                  <c:v>37356</c:v>
                </c:pt>
                <c:pt idx="829">
                  <c:v>37357</c:v>
                </c:pt>
                <c:pt idx="830">
                  <c:v>37358</c:v>
                </c:pt>
                <c:pt idx="831">
                  <c:v>37359</c:v>
                </c:pt>
                <c:pt idx="832">
                  <c:v>37360</c:v>
                </c:pt>
                <c:pt idx="833">
                  <c:v>37361</c:v>
                </c:pt>
                <c:pt idx="834">
                  <c:v>37362</c:v>
                </c:pt>
                <c:pt idx="835">
                  <c:v>37363</c:v>
                </c:pt>
                <c:pt idx="836">
                  <c:v>37364</c:v>
                </c:pt>
                <c:pt idx="837">
                  <c:v>37365</c:v>
                </c:pt>
                <c:pt idx="838">
                  <c:v>37366</c:v>
                </c:pt>
                <c:pt idx="839">
                  <c:v>37367</c:v>
                </c:pt>
                <c:pt idx="840">
                  <c:v>37368</c:v>
                </c:pt>
                <c:pt idx="841">
                  <c:v>37369</c:v>
                </c:pt>
                <c:pt idx="842">
                  <c:v>37370</c:v>
                </c:pt>
                <c:pt idx="843">
                  <c:v>37371</c:v>
                </c:pt>
                <c:pt idx="844">
                  <c:v>37372</c:v>
                </c:pt>
                <c:pt idx="845">
                  <c:v>37373</c:v>
                </c:pt>
                <c:pt idx="846">
                  <c:v>37374</c:v>
                </c:pt>
                <c:pt idx="847">
                  <c:v>37375</c:v>
                </c:pt>
                <c:pt idx="848">
                  <c:v>37376</c:v>
                </c:pt>
                <c:pt idx="849">
                  <c:v>37377</c:v>
                </c:pt>
                <c:pt idx="850">
                  <c:v>37378</c:v>
                </c:pt>
                <c:pt idx="851">
                  <c:v>37379</c:v>
                </c:pt>
                <c:pt idx="852">
                  <c:v>37380</c:v>
                </c:pt>
                <c:pt idx="853">
                  <c:v>37381</c:v>
                </c:pt>
                <c:pt idx="854">
                  <c:v>37382</c:v>
                </c:pt>
                <c:pt idx="855">
                  <c:v>37383</c:v>
                </c:pt>
                <c:pt idx="856">
                  <c:v>37384</c:v>
                </c:pt>
                <c:pt idx="857">
                  <c:v>37385</c:v>
                </c:pt>
                <c:pt idx="858">
                  <c:v>37386</c:v>
                </c:pt>
                <c:pt idx="859">
                  <c:v>37387</c:v>
                </c:pt>
                <c:pt idx="860">
                  <c:v>37388</c:v>
                </c:pt>
                <c:pt idx="861">
                  <c:v>37389</c:v>
                </c:pt>
                <c:pt idx="862">
                  <c:v>37390</c:v>
                </c:pt>
                <c:pt idx="863">
                  <c:v>37391</c:v>
                </c:pt>
                <c:pt idx="864">
                  <c:v>37392</c:v>
                </c:pt>
                <c:pt idx="865">
                  <c:v>37393</c:v>
                </c:pt>
                <c:pt idx="866">
                  <c:v>37394</c:v>
                </c:pt>
                <c:pt idx="867">
                  <c:v>37395</c:v>
                </c:pt>
                <c:pt idx="868">
                  <c:v>37396</c:v>
                </c:pt>
                <c:pt idx="869">
                  <c:v>37397</c:v>
                </c:pt>
                <c:pt idx="870">
                  <c:v>37398</c:v>
                </c:pt>
                <c:pt idx="871">
                  <c:v>37399</c:v>
                </c:pt>
                <c:pt idx="872">
                  <c:v>37400</c:v>
                </c:pt>
                <c:pt idx="873">
                  <c:v>37401</c:v>
                </c:pt>
                <c:pt idx="874">
                  <c:v>37402</c:v>
                </c:pt>
                <c:pt idx="875">
                  <c:v>37403</c:v>
                </c:pt>
                <c:pt idx="876">
                  <c:v>37404</c:v>
                </c:pt>
                <c:pt idx="877">
                  <c:v>37405</c:v>
                </c:pt>
                <c:pt idx="878">
                  <c:v>37406</c:v>
                </c:pt>
                <c:pt idx="879">
                  <c:v>37407</c:v>
                </c:pt>
                <c:pt idx="880">
                  <c:v>37408</c:v>
                </c:pt>
                <c:pt idx="881">
                  <c:v>37409</c:v>
                </c:pt>
                <c:pt idx="882">
                  <c:v>37410</c:v>
                </c:pt>
                <c:pt idx="883">
                  <c:v>37411</c:v>
                </c:pt>
                <c:pt idx="884">
                  <c:v>37412</c:v>
                </c:pt>
                <c:pt idx="885">
                  <c:v>37413</c:v>
                </c:pt>
                <c:pt idx="886">
                  <c:v>37414</c:v>
                </c:pt>
                <c:pt idx="887">
                  <c:v>37415</c:v>
                </c:pt>
                <c:pt idx="888">
                  <c:v>37416</c:v>
                </c:pt>
                <c:pt idx="889">
                  <c:v>37417</c:v>
                </c:pt>
                <c:pt idx="890">
                  <c:v>37418</c:v>
                </c:pt>
                <c:pt idx="891">
                  <c:v>37419</c:v>
                </c:pt>
                <c:pt idx="892">
                  <c:v>37420</c:v>
                </c:pt>
                <c:pt idx="893">
                  <c:v>37421</c:v>
                </c:pt>
                <c:pt idx="894">
                  <c:v>37422</c:v>
                </c:pt>
                <c:pt idx="895">
                  <c:v>37423</c:v>
                </c:pt>
                <c:pt idx="896">
                  <c:v>37424</c:v>
                </c:pt>
                <c:pt idx="897">
                  <c:v>37425</c:v>
                </c:pt>
                <c:pt idx="898">
                  <c:v>37426</c:v>
                </c:pt>
                <c:pt idx="899">
                  <c:v>37427</c:v>
                </c:pt>
                <c:pt idx="900">
                  <c:v>37428</c:v>
                </c:pt>
                <c:pt idx="901">
                  <c:v>37429</c:v>
                </c:pt>
                <c:pt idx="902">
                  <c:v>37430</c:v>
                </c:pt>
                <c:pt idx="903">
                  <c:v>37431</c:v>
                </c:pt>
                <c:pt idx="904">
                  <c:v>37432</c:v>
                </c:pt>
                <c:pt idx="905">
                  <c:v>37433</c:v>
                </c:pt>
                <c:pt idx="906">
                  <c:v>37434</c:v>
                </c:pt>
                <c:pt idx="907">
                  <c:v>37435</c:v>
                </c:pt>
                <c:pt idx="908">
                  <c:v>37436</c:v>
                </c:pt>
                <c:pt idx="909">
                  <c:v>37437</c:v>
                </c:pt>
                <c:pt idx="910">
                  <c:v>37438</c:v>
                </c:pt>
                <c:pt idx="911">
                  <c:v>37439</c:v>
                </c:pt>
                <c:pt idx="912">
                  <c:v>37440</c:v>
                </c:pt>
                <c:pt idx="913">
                  <c:v>37441</c:v>
                </c:pt>
                <c:pt idx="914">
                  <c:v>37442</c:v>
                </c:pt>
                <c:pt idx="915">
                  <c:v>37443</c:v>
                </c:pt>
                <c:pt idx="916">
                  <c:v>37444</c:v>
                </c:pt>
                <c:pt idx="917">
                  <c:v>37445</c:v>
                </c:pt>
                <c:pt idx="918">
                  <c:v>37446</c:v>
                </c:pt>
                <c:pt idx="919">
                  <c:v>37447</c:v>
                </c:pt>
                <c:pt idx="920">
                  <c:v>37448</c:v>
                </c:pt>
                <c:pt idx="921">
                  <c:v>37449</c:v>
                </c:pt>
                <c:pt idx="922">
                  <c:v>37450</c:v>
                </c:pt>
                <c:pt idx="923">
                  <c:v>37451</c:v>
                </c:pt>
                <c:pt idx="924">
                  <c:v>37452</c:v>
                </c:pt>
                <c:pt idx="925">
                  <c:v>37453</c:v>
                </c:pt>
                <c:pt idx="926">
                  <c:v>37454</c:v>
                </c:pt>
                <c:pt idx="927">
                  <c:v>37455</c:v>
                </c:pt>
                <c:pt idx="928">
                  <c:v>37456</c:v>
                </c:pt>
                <c:pt idx="929">
                  <c:v>37457</c:v>
                </c:pt>
                <c:pt idx="930">
                  <c:v>37458</c:v>
                </c:pt>
                <c:pt idx="931">
                  <c:v>37459</c:v>
                </c:pt>
                <c:pt idx="932">
                  <c:v>37460</c:v>
                </c:pt>
                <c:pt idx="933">
                  <c:v>37461</c:v>
                </c:pt>
                <c:pt idx="934">
                  <c:v>37462</c:v>
                </c:pt>
                <c:pt idx="935">
                  <c:v>37463</c:v>
                </c:pt>
                <c:pt idx="936">
                  <c:v>37464</c:v>
                </c:pt>
                <c:pt idx="937">
                  <c:v>37465</c:v>
                </c:pt>
                <c:pt idx="938">
                  <c:v>37466</c:v>
                </c:pt>
                <c:pt idx="939">
                  <c:v>37467</c:v>
                </c:pt>
                <c:pt idx="940">
                  <c:v>37468</c:v>
                </c:pt>
                <c:pt idx="941">
                  <c:v>37469</c:v>
                </c:pt>
                <c:pt idx="942">
                  <c:v>37470</c:v>
                </c:pt>
                <c:pt idx="943">
                  <c:v>37471</c:v>
                </c:pt>
                <c:pt idx="944">
                  <c:v>37472</c:v>
                </c:pt>
                <c:pt idx="945">
                  <c:v>37473</c:v>
                </c:pt>
                <c:pt idx="946">
                  <c:v>37474</c:v>
                </c:pt>
                <c:pt idx="947">
                  <c:v>37475</c:v>
                </c:pt>
                <c:pt idx="948">
                  <c:v>37476</c:v>
                </c:pt>
                <c:pt idx="949">
                  <c:v>37477</c:v>
                </c:pt>
                <c:pt idx="950">
                  <c:v>37478</c:v>
                </c:pt>
                <c:pt idx="951">
                  <c:v>37479</c:v>
                </c:pt>
                <c:pt idx="952">
                  <c:v>37480</c:v>
                </c:pt>
                <c:pt idx="953">
                  <c:v>37481</c:v>
                </c:pt>
                <c:pt idx="954">
                  <c:v>37482</c:v>
                </c:pt>
                <c:pt idx="955">
                  <c:v>37483</c:v>
                </c:pt>
                <c:pt idx="956">
                  <c:v>37484</c:v>
                </c:pt>
                <c:pt idx="957">
                  <c:v>37485</c:v>
                </c:pt>
                <c:pt idx="958">
                  <c:v>37486</c:v>
                </c:pt>
                <c:pt idx="959">
                  <c:v>37487</c:v>
                </c:pt>
                <c:pt idx="960">
                  <c:v>37488</c:v>
                </c:pt>
                <c:pt idx="961">
                  <c:v>37489</c:v>
                </c:pt>
                <c:pt idx="962">
                  <c:v>37490</c:v>
                </c:pt>
                <c:pt idx="963">
                  <c:v>37491</c:v>
                </c:pt>
                <c:pt idx="964">
                  <c:v>37492</c:v>
                </c:pt>
                <c:pt idx="965">
                  <c:v>37493</c:v>
                </c:pt>
                <c:pt idx="966">
                  <c:v>37494</c:v>
                </c:pt>
                <c:pt idx="967">
                  <c:v>37495</c:v>
                </c:pt>
                <c:pt idx="968">
                  <c:v>37496</c:v>
                </c:pt>
                <c:pt idx="969">
                  <c:v>37497</c:v>
                </c:pt>
                <c:pt idx="970">
                  <c:v>37498</c:v>
                </c:pt>
                <c:pt idx="971">
                  <c:v>37499</c:v>
                </c:pt>
                <c:pt idx="972">
                  <c:v>37500</c:v>
                </c:pt>
                <c:pt idx="973">
                  <c:v>37501</c:v>
                </c:pt>
                <c:pt idx="974">
                  <c:v>37502</c:v>
                </c:pt>
                <c:pt idx="975">
                  <c:v>37503</c:v>
                </c:pt>
                <c:pt idx="976">
                  <c:v>37504</c:v>
                </c:pt>
                <c:pt idx="977">
                  <c:v>37505</c:v>
                </c:pt>
                <c:pt idx="978">
                  <c:v>37506</c:v>
                </c:pt>
                <c:pt idx="979">
                  <c:v>37507</c:v>
                </c:pt>
                <c:pt idx="980">
                  <c:v>37508</c:v>
                </c:pt>
                <c:pt idx="981">
                  <c:v>37509</c:v>
                </c:pt>
                <c:pt idx="982">
                  <c:v>37510</c:v>
                </c:pt>
                <c:pt idx="983">
                  <c:v>37511</c:v>
                </c:pt>
                <c:pt idx="984">
                  <c:v>37512</c:v>
                </c:pt>
                <c:pt idx="985">
                  <c:v>37513</c:v>
                </c:pt>
                <c:pt idx="986">
                  <c:v>37514</c:v>
                </c:pt>
                <c:pt idx="987">
                  <c:v>37515</c:v>
                </c:pt>
                <c:pt idx="988">
                  <c:v>37516</c:v>
                </c:pt>
                <c:pt idx="989">
                  <c:v>37517</c:v>
                </c:pt>
                <c:pt idx="990">
                  <c:v>37518</c:v>
                </c:pt>
                <c:pt idx="991">
                  <c:v>37519</c:v>
                </c:pt>
                <c:pt idx="992">
                  <c:v>37520</c:v>
                </c:pt>
                <c:pt idx="993">
                  <c:v>37521</c:v>
                </c:pt>
                <c:pt idx="994">
                  <c:v>37522</c:v>
                </c:pt>
                <c:pt idx="995">
                  <c:v>37523</c:v>
                </c:pt>
                <c:pt idx="996">
                  <c:v>37524</c:v>
                </c:pt>
                <c:pt idx="997">
                  <c:v>37525</c:v>
                </c:pt>
                <c:pt idx="998">
                  <c:v>37526</c:v>
                </c:pt>
                <c:pt idx="999">
                  <c:v>37527</c:v>
                </c:pt>
                <c:pt idx="1000">
                  <c:v>37528</c:v>
                </c:pt>
                <c:pt idx="1001">
                  <c:v>37529</c:v>
                </c:pt>
                <c:pt idx="1002">
                  <c:v>37530</c:v>
                </c:pt>
                <c:pt idx="1003">
                  <c:v>37531</c:v>
                </c:pt>
                <c:pt idx="1004">
                  <c:v>37532</c:v>
                </c:pt>
                <c:pt idx="1005">
                  <c:v>37533</c:v>
                </c:pt>
                <c:pt idx="1006">
                  <c:v>37534</c:v>
                </c:pt>
                <c:pt idx="1007">
                  <c:v>37535</c:v>
                </c:pt>
                <c:pt idx="1008">
                  <c:v>37536</c:v>
                </c:pt>
                <c:pt idx="1009">
                  <c:v>37537</c:v>
                </c:pt>
                <c:pt idx="1010">
                  <c:v>37538</c:v>
                </c:pt>
                <c:pt idx="1011">
                  <c:v>37539</c:v>
                </c:pt>
                <c:pt idx="1012">
                  <c:v>37540</c:v>
                </c:pt>
                <c:pt idx="1013">
                  <c:v>37541</c:v>
                </c:pt>
                <c:pt idx="1014">
                  <c:v>37542</c:v>
                </c:pt>
                <c:pt idx="1015">
                  <c:v>37543</c:v>
                </c:pt>
                <c:pt idx="1016">
                  <c:v>37544</c:v>
                </c:pt>
                <c:pt idx="1017">
                  <c:v>37545</c:v>
                </c:pt>
                <c:pt idx="1018">
                  <c:v>37546</c:v>
                </c:pt>
                <c:pt idx="1019">
                  <c:v>37547</c:v>
                </c:pt>
                <c:pt idx="1020">
                  <c:v>37548</c:v>
                </c:pt>
                <c:pt idx="1021">
                  <c:v>37549</c:v>
                </c:pt>
                <c:pt idx="1022">
                  <c:v>37550</c:v>
                </c:pt>
                <c:pt idx="1023">
                  <c:v>37551</c:v>
                </c:pt>
                <c:pt idx="1024">
                  <c:v>37552</c:v>
                </c:pt>
                <c:pt idx="1025">
                  <c:v>37553</c:v>
                </c:pt>
                <c:pt idx="1026">
                  <c:v>37554</c:v>
                </c:pt>
                <c:pt idx="1027">
                  <c:v>37555</c:v>
                </c:pt>
                <c:pt idx="1028">
                  <c:v>37556</c:v>
                </c:pt>
                <c:pt idx="1029">
                  <c:v>37557</c:v>
                </c:pt>
                <c:pt idx="1030">
                  <c:v>37558</c:v>
                </c:pt>
                <c:pt idx="1031">
                  <c:v>37559</c:v>
                </c:pt>
                <c:pt idx="1032">
                  <c:v>37560</c:v>
                </c:pt>
                <c:pt idx="1033">
                  <c:v>37561</c:v>
                </c:pt>
                <c:pt idx="1034">
                  <c:v>37562</c:v>
                </c:pt>
                <c:pt idx="1035">
                  <c:v>37563</c:v>
                </c:pt>
                <c:pt idx="1036">
                  <c:v>37564</c:v>
                </c:pt>
                <c:pt idx="1037">
                  <c:v>37565</c:v>
                </c:pt>
                <c:pt idx="1038">
                  <c:v>37566</c:v>
                </c:pt>
                <c:pt idx="1039">
                  <c:v>37567</c:v>
                </c:pt>
                <c:pt idx="1040">
                  <c:v>37568</c:v>
                </c:pt>
                <c:pt idx="1041">
                  <c:v>37569</c:v>
                </c:pt>
                <c:pt idx="1042">
                  <c:v>37570</c:v>
                </c:pt>
                <c:pt idx="1043">
                  <c:v>37571</c:v>
                </c:pt>
                <c:pt idx="1044">
                  <c:v>37572</c:v>
                </c:pt>
                <c:pt idx="1045">
                  <c:v>37573</c:v>
                </c:pt>
                <c:pt idx="1046">
                  <c:v>37574</c:v>
                </c:pt>
                <c:pt idx="1047">
                  <c:v>37575</c:v>
                </c:pt>
                <c:pt idx="1048">
                  <c:v>37576</c:v>
                </c:pt>
                <c:pt idx="1049">
                  <c:v>37577</c:v>
                </c:pt>
                <c:pt idx="1050">
                  <c:v>37578</c:v>
                </c:pt>
                <c:pt idx="1051">
                  <c:v>37579</c:v>
                </c:pt>
                <c:pt idx="1052">
                  <c:v>37580</c:v>
                </c:pt>
                <c:pt idx="1053">
                  <c:v>37581</c:v>
                </c:pt>
                <c:pt idx="1054">
                  <c:v>37582</c:v>
                </c:pt>
                <c:pt idx="1055">
                  <c:v>37583</c:v>
                </c:pt>
                <c:pt idx="1056">
                  <c:v>37584</c:v>
                </c:pt>
                <c:pt idx="1057">
                  <c:v>37585</c:v>
                </c:pt>
                <c:pt idx="1058">
                  <c:v>37586</c:v>
                </c:pt>
                <c:pt idx="1059">
                  <c:v>37587</c:v>
                </c:pt>
                <c:pt idx="1060">
                  <c:v>37588</c:v>
                </c:pt>
                <c:pt idx="1061">
                  <c:v>37589</c:v>
                </c:pt>
                <c:pt idx="1062">
                  <c:v>37590</c:v>
                </c:pt>
                <c:pt idx="1063">
                  <c:v>37591</c:v>
                </c:pt>
                <c:pt idx="1064">
                  <c:v>37592</c:v>
                </c:pt>
                <c:pt idx="1065">
                  <c:v>37593</c:v>
                </c:pt>
                <c:pt idx="1066">
                  <c:v>37594</c:v>
                </c:pt>
                <c:pt idx="1067">
                  <c:v>37595</c:v>
                </c:pt>
                <c:pt idx="1068">
                  <c:v>37596</c:v>
                </c:pt>
                <c:pt idx="1069">
                  <c:v>37597</c:v>
                </c:pt>
                <c:pt idx="1070">
                  <c:v>37598</c:v>
                </c:pt>
                <c:pt idx="1071">
                  <c:v>37599</c:v>
                </c:pt>
                <c:pt idx="1072">
                  <c:v>37600</c:v>
                </c:pt>
                <c:pt idx="1073">
                  <c:v>37601</c:v>
                </c:pt>
                <c:pt idx="1074">
                  <c:v>37602</c:v>
                </c:pt>
                <c:pt idx="1075">
                  <c:v>37603</c:v>
                </c:pt>
                <c:pt idx="1076">
                  <c:v>37604</c:v>
                </c:pt>
                <c:pt idx="1077">
                  <c:v>37605</c:v>
                </c:pt>
                <c:pt idx="1078">
                  <c:v>37606</c:v>
                </c:pt>
                <c:pt idx="1079">
                  <c:v>37607</c:v>
                </c:pt>
                <c:pt idx="1080">
                  <c:v>37608</c:v>
                </c:pt>
                <c:pt idx="1081">
                  <c:v>37609</c:v>
                </c:pt>
                <c:pt idx="1082">
                  <c:v>37610</c:v>
                </c:pt>
                <c:pt idx="1083">
                  <c:v>37611</c:v>
                </c:pt>
                <c:pt idx="1084">
                  <c:v>37612</c:v>
                </c:pt>
                <c:pt idx="1085">
                  <c:v>37613</c:v>
                </c:pt>
                <c:pt idx="1086">
                  <c:v>37614</c:v>
                </c:pt>
                <c:pt idx="1087">
                  <c:v>37615</c:v>
                </c:pt>
                <c:pt idx="1088">
                  <c:v>37616</c:v>
                </c:pt>
                <c:pt idx="1089">
                  <c:v>37617</c:v>
                </c:pt>
                <c:pt idx="1090">
                  <c:v>37618</c:v>
                </c:pt>
                <c:pt idx="1091">
                  <c:v>37619</c:v>
                </c:pt>
                <c:pt idx="1092">
                  <c:v>37620</c:v>
                </c:pt>
                <c:pt idx="1093">
                  <c:v>37621</c:v>
                </c:pt>
                <c:pt idx="1094">
                  <c:v>37622</c:v>
                </c:pt>
                <c:pt idx="1095">
                  <c:v>37623</c:v>
                </c:pt>
                <c:pt idx="1096">
                  <c:v>37624</c:v>
                </c:pt>
                <c:pt idx="1097">
                  <c:v>37625</c:v>
                </c:pt>
                <c:pt idx="1098">
                  <c:v>37626</c:v>
                </c:pt>
                <c:pt idx="1099">
                  <c:v>37627</c:v>
                </c:pt>
                <c:pt idx="1100">
                  <c:v>37628</c:v>
                </c:pt>
                <c:pt idx="1101">
                  <c:v>37629</c:v>
                </c:pt>
                <c:pt idx="1102">
                  <c:v>37630</c:v>
                </c:pt>
                <c:pt idx="1103">
                  <c:v>37631</c:v>
                </c:pt>
                <c:pt idx="1104">
                  <c:v>37632</c:v>
                </c:pt>
                <c:pt idx="1105">
                  <c:v>37633</c:v>
                </c:pt>
                <c:pt idx="1106">
                  <c:v>37634</c:v>
                </c:pt>
                <c:pt idx="1107">
                  <c:v>37635</c:v>
                </c:pt>
                <c:pt idx="1108">
                  <c:v>37636</c:v>
                </c:pt>
                <c:pt idx="1109">
                  <c:v>37637</c:v>
                </c:pt>
                <c:pt idx="1110">
                  <c:v>37638</c:v>
                </c:pt>
                <c:pt idx="1111">
                  <c:v>37639</c:v>
                </c:pt>
                <c:pt idx="1112">
                  <c:v>37640</c:v>
                </c:pt>
                <c:pt idx="1113">
                  <c:v>37641</c:v>
                </c:pt>
                <c:pt idx="1114">
                  <c:v>37642</c:v>
                </c:pt>
                <c:pt idx="1115">
                  <c:v>37643</c:v>
                </c:pt>
                <c:pt idx="1116">
                  <c:v>37644</c:v>
                </c:pt>
                <c:pt idx="1117">
                  <c:v>37645</c:v>
                </c:pt>
                <c:pt idx="1118">
                  <c:v>37646</c:v>
                </c:pt>
                <c:pt idx="1119">
                  <c:v>37647</c:v>
                </c:pt>
                <c:pt idx="1120">
                  <c:v>37648</c:v>
                </c:pt>
                <c:pt idx="1121">
                  <c:v>37649</c:v>
                </c:pt>
                <c:pt idx="1122">
                  <c:v>37650</c:v>
                </c:pt>
                <c:pt idx="1123">
                  <c:v>37651</c:v>
                </c:pt>
                <c:pt idx="1124">
                  <c:v>37652</c:v>
                </c:pt>
                <c:pt idx="1125">
                  <c:v>37653</c:v>
                </c:pt>
                <c:pt idx="1126">
                  <c:v>37654</c:v>
                </c:pt>
                <c:pt idx="1127">
                  <c:v>37655</c:v>
                </c:pt>
                <c:pt idx="1128">
                  <c:v>37656</c:v>
                </c:pt>
                <c:pt idx="1129">
                  <c:v>37657</c:v>
                </c:pt>
                <c:pt idx="1130">
                  <c:v>37658</c:v>
                </c:pt>
                <c:pt idx="1131">
                  <c:v>37659</c:v>
                </c:pt>
                <c:pt idx="1132">
                  <c:v>37660</c:v>
                </c:pt>
                <c:pt idx="1133">
                  <c:v>37661</c:v>
                </c:pt>
                <c:pt idx="1134">
                  <c:v>37662</c:v>
                </c:pt>
                <c:pt idx="1135">
                  <c:v>37663</c:v>
                </c:pt>
                <c:pt idx="1136">
                  <c:v>37664</c:v>
                </c:pt>
                <c:pt idx="1137">
                  <c:v>37665</c:v>
                </c:pt>
                <c:pt idx="1138">
                  <c:v>37666</c:v>
                </c:pt>
                <c:pt idx="1139">
                  <c:v>37667</c:v>
                </c:pt>
                <c:pt idx="1140">
                  <c:v>37668</c:v>
                </c:pt>
                <c:pt idx="1141">
                  <c:v>37669</c:v>
                </c:pt>
                <c:pt idx="1142">
                  <c:v>37670</c:v>
                </c:pt>
                <c:pt idx="1143">
                  <c:v>37671</c:v>
                </c:pt>
                <c:pt idx="1144">
                  <c:v>37672</c:v>
                </c:pt>
                <c:pt idx="1145">
                  <c:v>37673</c:v>
                </c:pt>
                <c:pt idx="1146">
                  <c:v>37674</c:v>
                </c:pt>
                <c:pt idx="1147">
                  <c:v>37675</c:v>
                </c:pt>
                <c:pt idx="1148">
                  <c:v>37676</c:v>
                </c:pt>
                <c:pt idx="1149">
                  <c:v>37677</c:v>
                </c:pt>
                <c:pt idx="1150">
                  <c:v>37678</c:v>
                </c:pt>
                <c:pt idx="1151">
                  <c:v>37679</c:v>
                </c:pt>
                <c:pt idx="1152">
                  <c:v>37680</c:v>
                </c:pt>
                <c:pt idx="1153">
                  <c:v>37681</c:v>
                </c:pt>
                <c:pt idx="1154">
                  <c:v>37682</c:v>
                </c:pt>
                <c:pt idx="1155">
                  <c:v>37683</c:v>
                </c:pt>
                <c:pt idx="1156">
                  <c:v>37684</c:v>
                </c:pt>
                <c:pt idx="1157">
                  <c:v>37685</c:v>
                </c:pt>
                <c:pt idx="1158">
                  <c:v>37686</c:v>
                </c:pt>
                <c:pt idx="1159">
                  <c:v>37687</c:v>
                </c:pt>
                <c:pt idx="1160">
                  <c:v>37688</c:v>
                </c:pt>
                <c:pt idx="1161">
                  <c:v>37689</c:v>
                </c:pt>
                <c:pt idx="1162">
                  <c:v>37690</c:v>
                </c:pt>
                <c:pt idx="1163">
                  <c:v>37691</c:v>
                </c:pt>
                <c:pt idx="1164">
                  <c:v>37692</c:v>
                </c:pt>
                <c:pt idx="1165">
                  <c:v>37693</c:v>
                </c:pt>
                <c:pt idx="1166">
                  <c:v>37694</c:v>
                </c:pt>
                <c:pt idx="1167">
                  <c:v>37695</c:v>
                </c:pt>
                <c:pt idx="1168">
                  <c:v>37696</c:v>
                </c:pt>
                <c:pt idx="1169">
                  <c:v>37697</c:v>
                </c:pt>
                <c:pt idx="1170">
                  <c:v>37698</c:v>
                </c:pt>
                <c:pt idx="1171">
                  <c:v>37699</c:v>
                </c:pt>
                <c:pt idx="1172">
                  <c:v>37700</c:v>
                </c:pt>
                <c:pt idx="1173">
                  <c:v>37701</c:v>
                </c:pt>
                <c:pt idx="1174">
                  <c:v>37702</c:v>
                </c:pt>
                <c:pt idx="1175">
                  <c:v>37703</c:v>
                </c:pt>
                <c:pt idx="1176">
                  <c:v>37704</c:v>
                </c:pt>
                <c:pt idx="1177">
                  <c:v>37705</c:v>
                </c:pt>
                <c:pt idx="1178">
                  <c:v>37706</c:v>
                </c:pt>
                <c:pt idx="1179">
                  <c:v>37707</c:v>
                </c:pt>
                <c:pt idx="1180">
                  <c:v>37708</c:v>
                </c:pt>
                <c:pt idx="1181">
                  <c:v>37709</c:v>
                </c:pt>
                <c:pt idx="1182">
                  <c:v>37710</c:v>
                </c:pt>
                <c:pt idx="1183">
                  <c:v>37711</c:v>
                </c:pt>
                <c:pt idx="1184">
                  <c:v>37712</c:v>
                </c:pt>
                <c:pt idx="1185">
                  <c:v>37713</c:v>
                </c:pt>
                <c:pt idx="1186">
                  <c:v>37714</c:v>
                </c:pt>
                <c:pt idx="1187">
                  <c:v>37715</c:v>
                </c:pt>
                <c:pt idx="1188">
                  <c:v>37716</c:v>
                </c:pt>
                <c:pt idx="1189">
                  <c:v>37717</c:v>
                </c:pt>
                <c:pt idx="1190">
                  <c:v>37718</c:v>
                </c:pt>
                <c:pt idx="1191">
                  <c:v>37719</c:v>
                </c:pt>
                <c:pt idx="1192">
                  <c:v>37720</c:v>
                </c:pt>
                <c:pt idx="1193">
                  <c:v>37721</c:v>
                </c:pt>
                <c:pt idx="1194">
                  <c:v>37722</c:v>
                </c:pt>
                <c:pt idx="1195">
                  <c:v>37723</c:v>
                </c:pt>
                <c:pt idx="1196">
                  <c:v>37724</c:v>
                </c:pt>
                <c:pt idx="1197">
                  <c:v>37725</c:v>
                </c:pt>
                <c:pt idx="1198">
                  <c:v>37726</c:v>
                </c:pt>
                <c:pt idx="1199">
                  <c:v>37727</c:v>
                </c:pt>
                <c:pt idx="1200">
                  <c:v>37728</c:v>
                </c:pt>
                <c:pt idx="1201">
                  <c:v>37729</c:v>
                </c:pt>
                <c:pt idx="1202">
                  <c:v>37730</c:v>
                </c:pt>
                <c:pt idx="1203">
                  <c:v>37731</c:v>
                </c:pt>
                <c:pt idx="1204">
                  <c:v>37732</c:v>
                </c:pt>
                <c:pt idx="1205">
                  <c:v>37733</c:v>
                </c:pt>
                <c:pt idx="1206">
                  <c:v>37734</c:v>
                </c:pt>
                <c:pt idx="1207">
                  <c:v>37735</c:v>
                </c:pt>
                <c:pt idx="1208">
                  <c:v>37736</c:v>
                </c:pt>
                <c:pt idx="1209">
                  <c:v>37737</c:v>
                </c:pt>
                <c:pt idx="1210">
                  <c:v>37738</c:v>
                </c:pt>
                <c:pt idx="1211">
                  <c:v>37739</c:v>
                </c:pt>
                <c:pt idx="1212">
                  <c:v>37740</c:v>
                </c:pt>
                <c:pt idx="1213">
                  <c:v>37741</c:v>
                </c:pt>
                <c:pt idx="1214">
                  <c:v>37742</c:v>
                </c:pt>
                <c:pt idx="1215">
                  <c:v>37743</c:v>
                </c:pt>
                <c:pt idx="1216">
                  <c:v>37744</c:v>
                </c:pt>
                <c:pt idx="1217">
                  <c:v>37745</c:v>
                </c:pt>
                <c:pt idx="1218">
                  <c:v>37746</c:v>
                </c:pt>
                <c:pt idx="1219">
                  <c:v>37747</c:v>
                </c:pt>
                <c:pt idx="1220">
                  <c:v>37748</c:v>
                </c:pt>
                <c:pt idx="1221">
                  <c:v>37749</c:v>
                </c:pt>
                <c:pt idx="1222">
                  <c:v>37750</c:v>
                </c:pt>
                <c:pt idx="1223">
                  <c:v>37751</c:v>
                </c:pt>
                <c:pt idx="1224">
                  <c:v>37752</c:v>
                </c:pt>
                <c:pt idx="1225">
                  <c:v>37753</c:v>
                </c:pt>
                <c:pt idx="1226">
                  <c:v>37754</c:v>
                </c:pt>
                <c:pt idx="1227">
                  <c:v>37755</c:v>
                </c:pt>
                <c:pt idx="1228">
                  <c:v>37756</c:v>
                </c:pt>
                <c:pt idx="1229">
                  <c:v>37757</c:v>
                </c:pt>
                <c:pt idx="1230">
                  <c:v>37758</c:v>
                </c:pt>
                <c:pt idx="1231">
                  <c:v>37759</c:v>
                </c:pt>
                <c:pt idx="1232">
                  <c:v>37760</c:v>
                </c:pt>
                <c:pt idx="1233">
                  <c:v>37761</c:v>
                </c:pt>
                <c:pt idx="1234">
                  <c:v>37762</c:v>
                </c:pt>
                <c:pt idx="1235">
                  <c:v>37763</c:v>
                </c:pt>
                <c:pt idx="1236">
                  <c:v>37764</c:v>
                </c:pt>
                <c:pt idx="1237">
                  <c:v>37765</c:v>
                </c:pt>
                <c:pt idx="1238">
                  <c:v>37766</c:v>
                </c:pt>
                <c:pt idx="1239">
                  <c:v>37767</c:v>
                </c:pt>
                <c:pt idx="1240">
                  <c:v>37768</c:v>
                </c:pt>
                <c:pt idx="1241">
                  <c:v>37769</c:v>
                </c:pt>
                <c:pt idx="1242">
                  <c:v>37770</c:v>
                </c:pt>
                <c:pt idx="1243">
                  <c:v>37771</c:v>
                </c:pt>
                <c:pt idx="1244">
                  <c:v>37772</c:v>
                </c:pt>
                <c:pt idx="1245">
                  <c:v>37773</c:v>
                </c:pt>
                <c:pt idx="1246">
                  <c:v>37774</c:v>
                </c:pt>
                <c:pt idx="1247">
                  <c:v>37775</c:v>
                </c:pt>
                <c:pt idx="1248">
                  <c:v>37776</c:v>
                </c:pt>
                <c:pt idx="1249">
                  <c:v>37777</c:v>
                </c:pt>
                <c:pt idx="1250">
                  <c:v>37778</c:v>
                </c:pt>
                <c:pt idx="1251">
                  <c:v>37779</c:v>
                </c:pt>
                <c:pt idx="1252">
                  <c:v>37780</c:v>
                </c:pt>
                <c:pt idx="1253">
                  <c:v>37781</c:v>
                </c:pt>
                <c:pt idx="1254">
                  <c:v>37782</c:v>
                </c:pt>
                <c:pt idx="1255">
                  <c:v>37783</c:v>
                </c:pt>
                <c:pt idx="1256">
                  <c:v>37784</c:v>
                </c:pt>
                <c:pt idx="1257">
                  <c:v>37785</c:v>
                </c:pt>
                <c:pt idx="1258">
                  <c:v>37786</c:v>
                </c:pt>
                <c:pt idx="1259">
                  <c:v>37787</c:v>
                </c:pt>
                <c:pt idx="1260">
                  <c:v>37788</c:v>
                </c:pt>
                <c:pt idx="1261">
                  <c:v>37789</c:v>
                </c:pt>
                <c:pt idx="1262">
                  <c:v>37790</c:v>
                </c:pt>
                <c:pt idx="1263">
                  <c:v>37791</c:v>
                </c:pt>
                <c:pt idx="1264">
                  <c:v>37792</c:v>
                </c:pt>
                <c:pt idx="1265">
                  <c:v>37793</c:v>
                </c:pt>
                <c:pt idx="1266">
                  <c:v>37794</c:v>
                </c:pt>
                <c:pt idx="1267">
                  <c:v>37795</c:v>
                </c:pt>
                <c:pt idx="1268">
                  <c:v>37796</c:v>
                </c:pt>
                <c:pt idx="1269">
                  <c:v>37797</c:v>
                </c:pt>
                <c:pt idx="1270">
                  <c:v>37798</c:v>
                </c:pt>
                <c:pt idx="1271">
                  <c:v>37799</c:v>
                </c:pt>
                <c:pt idx="1272">
                  <c:v>37800</c:v>
                </c:pt>
                <c:pt idx="1273">
                  <c:v>37801</c:v>
                </c:pt>
                <c:pt idx="1274">
                  <c:v>37802</c:v>
                </c:pt>
                <c:pt idx="1275">
                  <c:v>37803</c:v>
                </c:pt>
                <c:pt idx="1276">
                  <c:v>37804</c:v>
                </c:pt>
                <c:pt idx="1277">
                  <c:v>37805</c:v>
                </c:pt>
                <c:pt idx="1278">
                  <c:v>37806</c:v>
                </c:pt>
                <c:pt idx="1279">
                  <c:v>37807</c:v>
                </c:pt>
                <c:pt idx="1280">
                  <c:v>37808</c:v>
                </c:pt>
                <c:pt idx="1281">
                  <c:v>37809</c:v>
                </c:pt>
                <c:pt idx="1282">
                  <c:v>37810</c:v>
                </c:pt>
                <c:pt idx="1283">
                  <c:v>37811</c:v>
                </c:pt>
                <c:pt idx="1284">
                  <c:v>37812</c:v>
                </c:pt>
                <c:pt idx="1285">
                  <c:v>37813</c:v>
                </c:pt>
                <c:pt idx="1286">
                  <c:v>37814</c:v>
                </c:pt>
                <c:pt idx="1287">
                  <c:v>37815</c:v>
                </c:pt>
                <c:pt idx="1288">
                  <c:v>37816</c:v>
                </c:pt>
                <c:pt idx="1289">
                  <c:v>37817</c:v>
                </c:pt>
                <c:pt idx="1290">
                  <c:v>37818</c:v>
                </c:pt>
                <c:pt idx="1291">
                  <c:v>37819</c:v>
                </c:pt>
                <c:pt idx="1292">
                  <c:v>37820</c:v>
                </c:pt>
                <c:pt idx="1293">
                  <c:v>37821</c:v>
                </c:pt>
                <c:pt idx="1294">
                  <c:v>37822</c:v>
                </c:pt>
                <c:pt idx="1295">
                  <c:v>37823</c:v>
                </c:pt>
                <c:pt idx="1296">
                  <c:v>37824</c:v>
                </c:pt>
                <c:pt idx="1297">
                  <c:v>37825</c:v>
                </c:pt>
                <c:pt idx="1298">
                  <c:v>37826</c:v>
                </c:pt>
                <c:pt idx="1299">
                  <c:v>37827</c:v>
                </c:pt>
                <c:pt idx="1300">
                  <c:v>37828</c:v>
                </c:pt>
                <c:pt idx="1301">
                  <c:v>37829</c:v>
                </c:pt>
                <c:pt idx="1302">
                  <c:v>37830</c:v>
                </c:pt>
                <c:pt idx="1303">
                  <c:v>37831</c:v>
                </c:pt>
                <c:pt idx="1304">
                  <c:v>37832</c:v>
                </c:pt>
                <c:pt idx="1305">
                  <c:v>37833</c:v>
                </c:pt>
                <c:pt idx="1306">
                  <c:v>37834</c:v>
                </c:pt>
                <c:pt idx="1307">
                  <c:v>37835</c:v>
                </c:pt>
                <c:pt idx="1308">
                  <c:v>37836</c:v>
                </c:pt>
                <c:pt idx="1309">
                  <c:v>37837</c:v>
                </c:pt>
                <c:pt idx="1310">
                  <c:v>37838</c:v>
                </c:pt>
                <c:pt idx="1311">
                  <c:v>37839</c:v>
                </c:pt>
                <c:pt idx="1312">
                  <c:v>37840</c:v>
                </c:pt>
                <c:pt idx="1313">
                  <c:v>37841</c:v>
                </c:pt>
                <c:pt idx="1314">
                  <c:v>37842</c:v>
                </c:pt>
                <c:pt idx="1315">
                  <c:v>37843</c:v>
                </c:pt>
                <c:pt idx="1316">
                  <c:v>37844</c:v>
                </c:pt>
                <c:pt idx="1317">
                  <c:v>37845</c:v>
                </c:pt>
                <c:pt idx="1318">
                  <c:v>37846</c:v>
                </c:pt>
                <c:pt idx="1319">
                  <c:v>37847</c:v>
                </c:pt>
                <c:pt idx="1320">
                  <c:v>37848</c:v>
                </c:pt>
                <c:pt idx="1321">
                  <c:v>37849</c:v>
                </c:pt>
                <c:pt idx="1322">
                  <c:v>37850</c:v>
                </c:pt>
                <c:pt idx="1323">
                  <c:v>37851</c:v>
                </c:pt>
                <c:pt idx="1324">
                  <c:v>37852</c:v>
                </c:pt>
                <c:pt idx="1325">
                  <c:v>37853</c:v>
                </c:pt>
                <c:pt idx="1326">
                  <c:v>37854</c:v>
                </c:pt>
                <c:pt idx="1327">
                  <c:v>37855</c:v>
                </c:pt>
                <c:pt idx="1328">
                  <c:v>37856</c:v>
                </c:pt>
                <c:pt idx="1329">
                  <c:v>37857</c:v>
                </c:pt>
                <c:pt idx="1330">
                  <c:v>37858</c:v>
                </c:pt>
                <c:pt idx="1331">
                  <c:v>37859</c:v>
                </c:pt>
                <c:pt idx="1332">
                  <c:v>37860</c:v>
                </c:pt>
                <c:pt idx="1333">
                  <c:v>37861</c:v>
                </c:pt>
                <c:pt idx="1334">
                  <c:v>37862</c:v>
                </c:pt>
                <c:pt idx="1335">
                  <c:v>37863</c:v>
                </c:pt>
                <c:pt idx="1336">
                  <c:v>37864</c:v>
                </c:pt>
                <c:pt idx="1337">
                  <c:v>37865</c:v>
                </c:pt>
                <c:pt idx="1338">
                  <c:v>37866</c:v>
                </c:pt>
                <c:pt idx="1339">
                  <c:v>37867</c:v>
                </c:pt>
                <c:pt idx="1340">
                  <c:v>37868</c:v>
                </c:pt>
                <c:pt idx="1341">
                  <c:v>37869</c:v>
                </c:pt>
                <c:pt idx="1342">
                  <c:v>37870</c:v>
                </c:pt>
                <c:pt idx="1343">
                  <c:v>37871</c:v>
                </c:pt>
                <c:pt idx="1344">
                  <c:v>37872</c:v>
                </c:pt>
                <c:pt idx="1345">
                  <c:v>37873</c:v>
                </c:pt>
                <c:pt idx="1346">
                  <c:v>37874</c:v>
                </c:pt>
                <c:pt idx="1347">
                  <c:v>37875</c:v>
                </c:pt>
                <c:pt idx="1348">
                  <c:v>37876</c:v>
                </c:pt>
                <c:pt idx="1349">
                  <c:v>37877</c:v>
                </c:pt>
                <c:pt idx="1350">
                  <c:v>37878</c:v>
                </c:pt>
                <c:pt idx="1351">
                  <c:v>37879</c:v>
                </c:pt>
                <c:pt idx="1352">
                  <c:v>37880</c:v>
                </c:pt>
                <c:pt idx="1353">
                  <c:v>37881</c:v>
                </c:pt>
                <c:pt idx="1354">
                  <c:v>37882</c:v>
                </c:pt>
                <c:pt idx="1355">
                  <c:v>37883</c:v>
                </c:pt>
                <c:pt idx="1356">
                  <c:v>37884</c:v>
                </c:pt>
                <c:pt idx="1357">
                  <c:v>37885</c:v>
                </c:pt>
                <c:pt idx="1358">
                  <c:v>37886</c:v>
                </c:pt>
                <c:pt idx="1359">
                  <c:v>37887</c:v>
                </c:pt>
                <c:pt idx="1360">
                  <c:v>37888</c:v>
                </c:pt>
                <c:pt idx="1361">
                  <c:v>37889</c:v>
                </c:pt>
                <c:pt idx="1362">
                  <c:v>37890</c:v>
                </c:pt>
                <c:pt idx="1363">
                  <c:v>37891</c:v>
                </c:pt>
                <c:pt idx="1364">
                  <c:v>37892</c:v>
                </c:pt>
                <c:pt idx="1365">
                  <c:v>37893</c:v>
                </c:pt>
                <c:pt idx="1366">
                  <c:v>37894</c:v>
                </c:pt>
                <c:pt idx="1367">
                  <c:v>37895</c:v>
                </c:pt>
                <c:pt idx="1368">
                  <c:v>37896</c:v>
                </c:pt>
                <c:pt idx="1369">
                  <c:v>37897</c:v>
                </c:pt>
                <c:pt idx="1370">
                  <c:v>37898</c:v>
                </c:pt>
                <c:pt idx="1371">
                  <c:v>37899</c:v>
                </c:pt>
                <c:pt idx="1372">
                  <c:v>37900</c:v>
                </c:pt>
                <c:pt idx="1373">
                  <c:v>37901</c:v>
                </c:pt>
                <c:pt idx="1374">
                  <c:v>37902</c:v>
                </c:pt>
                <c:pt idx="1375">
                  <c:v>37903</c:v>
                </c:pt>
                <c:pt idx="1376">
                  <c:v>37904</c:v>
                </c:pt>
                <c:pt idx="1377">
                  <c:v>37905</c:v>
                </c:pt>
                <c:pt idx="1378">
                  <c:v>37906</c:v>
                </c:pt>
                <c:pt idx="1379">
                  <c:v>37907</c:v>
                </c:pt>
                <c:pt idx="1380">
                  <c:v>37908</c:v>
                </c:pt>
                <c:pt idx="1381">
                  <c:v>37909</c:v>
                </c:pt>
                <c:pt idx="1382">
                  <c:v>37910</c:v>
                </c:pt>
                <c:pt idx="1383">
                  <c:v>37911</c:v>
                </c:pt>
                <c:pt idx="1384">
                  <c:v>37912</c:v>
                </c:pt>
                <c:pt idx="1385">
                  <c:v>37913</c:v>
                </c:pt>
                <c:pt idx="1386">
                  <c:v>37914</c:v>
                </c:pt>
                <c:pt idx="1387">
                  <c:v>37915</c:v>
                </c:pt>
                <c:pt idx="1388">
                  <c:v>37916</c:v>
                </c:pt>
                <c:pt idx="1389">
                  <c:v>37917</c:v>
                </c:pt>
                <c:pt idx="1390">
                  <c:v>37918</c:v>
                </c:pt>
                <c:pt idx="1391">
                  <c:v>37919</c:v>
                </c:pt>
                <c:pt idx="1392">
                  <c:v>37920</c:v>
                </c:pt>
                <c:pt idx="1393">
                  <c:v>37921</c:v>
                </c:pt>
                <c:pt idx="1394">
                  <c:v>37922</c:v>
                </c:pt>
                <c:pt idx="1395">
                  <c:v>37923</c:v>
                </c:pt>
                <c:pt idx="1396">
                  <c:v>37924</c:v>
                </c:pt>
                <c:pt idx="1397">
                  <c:v>37925</c:v>
                </c:pt>
                <c:pt idx="1398">
                  <c:v>37926</c:v>
                </c:pt>
                <c:pt idx="1399">
                  <c:v>37927</c:v>
                </c:pt>
                <c:pt idx="1400">
                  <c:v>37928</c:v>
                </c:pt>
                <c:pt idx="1401">
                  <c:v>37929</c:v>
                </c:pt>
                <c:pt idx="1402">
                  <c:v>37930</c:v>
                </c:pt>
                <c:pt idx="1403">
                  <c:v>37931</c:v>
                </c:pt>
                <c:pt idx="1404">
                  <c:v>37932</c:v>
                </c:pt>
                <c:pt idx="1405">
                  <c:v>37933</c:v>
                </c:pt>
                <c:pt idx="1406">
                  <c:v>37934</c:v>
                </c:pt>
                <c:pt idx="1407">
                  <c:v>37935</c:v>
                </c:pt>
                <c:pt idx="1408">
                  <c:v>37936</c:v>
                </c:pt>
                <c:pt idx="1409">
                  <c:v>37937</c:v>
                </c:pt>
                <c:pt idx="1410">
                  <c:v>37938</c:v>
                </c:pt>
                <c:pt idx="1411">
                  <c:v>37939</c:v>
                </c:pt>
                <c:pt idx="1412">
                  <c:v>37940</c:v>
                </c:pt>
                <c:pt idx="1413">
                  <c:v>37941</c:v>
                </c:pt>
                <c:pt idx="1414">
                  <c:v>37942</c:v>
                </c:pt>
                <c:pt idx="1415">
                  <c:v>37943</c:v>
                </c:pt>
                <c:pt idx="1416">
                  <c:v>37944</c:v>
                </c:pt>
                <c:pt idx="1417">
                  <c:v>37945</c:v>
                </c:pt>
                <c:pt idx="1418">
                  <c:v>37946</c:v>
                </c:pt>
                <c:pt idx="1419">
                  <c:v>37947</c:v>
                </c:pt>
                <c:pt idx="1420">
                  <c:v>37948</c:v>
                </c:pt>
                <c:pt idx="1421">
                  <c:v>37949</c:v>
                </c:pt>
                <c:pt idx="1422">
                  <c:v>37950</c:v>
                </c:pt>
                <c:pt idx="1423">
                  <c:v>37951</c:v>
                </c:pt>
                <c:pt idx="1424">
                  <c:v>37952</c:v>
                </c:pt>
                <c:pt idx="1425">
                  <c:v>37953</c:v>
                </c:pt>
                <c:pt idx="1426">
                  <c:v>37954</c:v>
                </c:pt>
                <c:pt idx="1427">
                  <c:v>37955</c:v>
                </c:pt>
                <c:pt idx="1428">
                  <c:v>37956</c:v>
                </c:pt>
                <c:pt idx="1429">
                  <c:v>37957</c:v>
                </c:pt>
                <c:pt idx="1430">
                  <c:v>37958</c:v>
                </c:pt>
                <c:pt idx="1431">
                  <c:v>37959</c:v>
                </c:pt>
                <c:pt idx="1432">
                  <c:v>37960</c:v>
                </c:pt>
                <c:pt idx="1433">
                  <c:v>37961</c:v>
                </c:pt>
                <c:pt idx="1434">
                  <c:v>37962</c:v>
                </c:pt>
                <c:pt idx="1435">
                  <c:v>37963</c:v>
                </c:pt>
                <c:pt idx="1436">
                  <c:v>37964</c:v>
                </c:pt>
                <c:pt idx="1437">
                  <c:v>37965</c:v>
                </c:pt>
                <c:pt idx="1438">
                  <c:v>37966</c:v>
                </c:pt>
                <c:pt idx="1439">
                  <c:v>37967</c:v>
                </c:pt>
                <c:pt idx="1440">
                  <c:v>37968</c:v>
                </c:pt>
                <c:pt idx="1441">
                  <c:v>37969</c:v>
                </c:pt>
                <c:pt idx="1442">
                  <c:v>37970</c:v>
                </c:pt>
                <c:pt idx="1443">
                  <c:v>37971</c:v>
                </c:pt>
                <c:pt idx="1444">
                  <c:v>37972</c:v>
                </c:pt>
                <c:pt idx="1445">
                  <c:v>37973</c:v>
                </c:pt>
                <c:pt idx="1446">
                  <c:v>37974</c:v>
                </c:pt>
                <c:pt idx="1447">
                  <c:v>37975</c:v>
                </c:pt>
                <c:pt idx="1448">
                  <c:v>37976</c:v>
                </c:pt>
                <c:pt idx="1449">
                  <c:v>37977</c:v>
                </c:pt>
                <c:pt idx="1450">
                  <c:v>37978</c:v>
                </c:pt>
                <c:pt idx="1451">
                  <c:v>37979</c:v>
                </c:pt>
                <c:pt idx="1452">
                  <c:v>37980</c:v>
                </c:pt>
                <c:pt idx="1453">
                  <c:v>37981</c:v>
                </c:pt>
                <c:pt idx="1454">
                  <c:v>37982</c:v>
                </c:pt>
                <c:pt idx="1455">
                  <c:v>37983</c:v>
                </c:pt>
                <c:pt idx="1456">
                  <c:v>37984</c:v>
                </c:pt>
                <c:pt idx="1457">
                  <c:v>37985</c:v>
                </c:pt>
                <c:pt idx="1458">
                  <c:v>37986</c:v>
                </c:pt>
                <c:pt idx="1459">
                  <c:v>37987</c:v>
                </c:pt>
                <c:pt idx="1460">
                  <c:v>37988</c:v>
                </c:pt>
                <c:pt idx="1461">
                  <c:v>37989</c:v>
                </c:pt>
                <c:pt idx="1462">
                  <c:v>37990</c:v>
                </c:pt>
                <c:pt idx="1463">
                  <c:v>37991</c:v>
                </c:pt>
                <c:pt idx="1464">
                  <c:v>37992</c:v>
                </c:pt>
                <c:pt idx="1465">
                  <c:v>37993</c:v>
                </c:pt>
                <c:pt idx="1466">
                  <c:v>37994</c:v>
                </c:pt>
                <c:pt idx="1467">
                  <c:v>37995</c:v>
                </c:pt>
                <c:pt idx="1468">
                  <c:v>37996</c:v>
                </c:pt>
                <c:pt idx="1469">
                  <c:v>37997</c:v>
                </c:pt>
                <c:pt idx="1470">
                  <c:v>37998</c:v>
                </c:pt>
                <c:pt idx="1471">
                  <c:v>37999</c:v>
                </c:pt>
                <c:pt idx="1472">
                  <c:v>38000</c:v>
                </c:pt>
                <c:pt idx="1473">
                  <c:v>38001</c:v>
                </c:pt>
                <c:pt idx="1474">
                  <c:v>38002</c:v>
                </c:pt>
                <c:pt idx="1475">
                  <c:v>38003</c:v>
                </c:pt>
                <c:pt idx="1476">
                  <c:v>38004</c:v>
                </c:pt>
                <c:pt idx="1477">
                  <c:v>38005</c:v>
                </c:pt>
                <c:pt idx="1478">
                  <c:v>38006</c:v>
                </c:pt>
                <c:pt idx="1479">
                  <c:v>38007</c:v>
                </c:pt>
                <c:pt idx="1480">
                  <c:v>38008</c:v>
                </c:pt>
                <c:pt idx="1481">
                  <c:v>38009</c:v>
                </c:pt>
                <c:pt idx="1482">
                  <c:v>38010</c:v>
                </c:pt>
                <c:pt idx="1483">
                  <c:v>38011</c:v>
                </c:pt>
                <c:pt idx="1484">
                  <c:v>38012</c:v>
                </c:pt>
                <c:pt idx="1485">
                  <c:v>38013</c:v>
                </c:pt>
                <c:pt idx="1486">
                  <c:v>38014</c:v>
                </c:pt>
                <c:pt idx="1487">
                  <c:v>38015</c:v>
                </c:pt>
                <c:pt idx="1488">
                  <c:v>38016</c:v>
                </c:pt>
                <c:pt idx="1489">
                  <c:v>38017</c:v>
                </c:pt>
                <c:pt idx="1490">
                  <c:v>38018</c:v>
                </c:pt>
                <c:pt idx="1491">
                  <c:v>38019</c:v>
                </c:pt>
                <c:pt idx="1492">
                  <c:v>38020</c:v>
                </c:pt>
                <c:pt idx="1493">
                  <c:v>38021</c:v>
                </c:pt>
                <c:pt idx="1494">
                  <c:v>38022</c:v>
                </c:pt>
                <c:pt idx="1495">
                  <c:v>38023</c:v>
                </c:pt>
                <c:pt idx="1496">
                  <c:v>38024</c:v>
                </c:pt>
                <c:pt idx="1497">
                  <c:v>38025</c:v>
                </c:pt>
                <c:pt idx="1498">
                  <c:v>38026</c:v>
                </c:pt>
                <c:pt idx="1499">
                  <c:v>38027</c:v>
                </c:pt>
                <c:pt idx="1500">
                  <c:v>38028</c:v>
                </c:pt>
                <c:pt idx="1501">
                  <c:v>38029</c:v>
                </c:pt>
                <c:pt idx="1502">
                  <c:v>38030</c:v>
                </c:pt>
                <c:pt idx="1503">
                  <c:v>38031</c:v>
                </c:pt>
                <c:pt idx="1504">
                  <c:v>38032</c:v>
                </c:pt>
                <c:pt idx="1505">
                  <c:v>38033</c:v>
                </c:pt>
                <c:pt idx="1506">
                  <c:v>38034</c:v>
                </c:pt>
                <c:pt idx="1507">
                  <c:v>38035</c:v>
                </c:pt>
                <c:pt idx="1508">
                  <c:v>38036</c:v>
                </c:pt>
                <c:pt idx="1509">
                  <c:v>38037</c:v>
                </c:pt>
                <c:pt idx="1510">
                  <c:v>38038</c:v>
                </c:pt>
                <c:pt idx="1511">
                  <c:v>38039</c:v>
                </c:pt>
                <c:pt idx="1512">
                  <c:v>38040</c:v>
                </c:pt>
                <c:pt idx="1513">
                  <c:v>38041</c:v>
                </c:pt>
                <c:pt idx="1514">
                  <c:v>38042</c:v>
                </c:pt>
                <c:pt idx="1515">
                  <c:v>38043</c:v>
                </c:pt>
                <c:pt idx="1516">
                  <c:v>38044</c:v>
                </c:pt>
                <c:pt idx="1517">
                  <c:v>38045</c:v>
                </c:pt>
                <c:pt idx="1518">
                  <c:v>38046</c:v>
                </c:pt>
                <c:pt idx="1519">
                  <c:v>38047</c:v>
                </c:pt>
                <c:pt idx="1520">
                  <c:v>38048</c:v>
                </c:pt>
                <c:pt idx="1521">
                  <c:v>38049</c:v>
                </c:pt>
                <c:pt idx="1522">
                  <c:v>38050</c:v>
                </c:pt>
                <c:pt idx="1523">
                  <c:v>38051</c:v>
                </c:pt>
                <c:pt idx="1524">
                  <c:v>38052</c:v>
                </c:pt>
                <c:pt idx="1525">
                  <c:v>38053</c:v>
                </c:pt>
                <c:pt idx="1526">
                  <c:v>38054</c:v>
                </c:pt>
                <c:pt idx="1527">
                  <c:v>38055</c:v>
                </c:pt>
                <c:pt idx="1528">
                  <c:v>38056</c:v>
                </c:pt>
                <c:pt idx="1529">
                  <c:v>38057</c:v>
                </c:pt>
                <c:pt idx="1530">
                  <c:v>38058</c:v>
                </c:pt>
                <c:pt idx="1531">
                  <c:v>38059</c:v>
                </c:pt>
                <c:pt idx="1532">
                  <c:v>38060</c:v>
                </c:pt>
                <c:pt idx="1533">
                  <c:v>38061</c:v>
                </c:pt>
                <c:pt idx="1534">
                  <c:v>38062</c:v>
                </c:pt>
                <c:pt idx="1535">
                  <c:v>38063</c:v>
                </c:pt>
                <c:pt idx="1536">
                  <c:v>38064</c:v>
                </c:pt>
                <c:pt idx="1537">
                  <c:v>38065</c:v>
                </c:pt>
                <c:pt idx="1538">
                  <c:v>38066</c:v>
                </c:pt>
                <c:pt idx="1539">
                  <c:v>38067</c:v>
                </c:pt>
                <c:pt idx="1540">
                  <c:v>38068</c:v>
                </c:pt>
                <c:pt idx="1541">
                  <c:v>38069</c:v>
                </c:pt>
                <c:pt idx="1542">
                  <c:v>38070</c:v>
                </c:pt>
                <c:pt idx="1543">
                  <c:v>38071</c:v>
                </c:pt>
                <c:pt idx="1544">
                  <c:v>38072</c:v>
                </c:pt>
                <c:pt idx="1545">
                  <c:v>38073</c:v>
                </c:pt>
                <c:pt idx="1546">
                  <c:v>38074</c:v>
                </c:pt>
                <c:pt idx="1547">
                  <c:v>38075</c:v>
                </c:pt>
                <c:pt idx="1548">
                  <c:v>38076</c:v>
                </c:pt>
                <c:pt idx="1549">
                  <c:v>38077</c:v>
                </c:pt>
                <c:pt idx="1550">
                  <c:v>38078</c:v>
                </c:pt>
                <c:pt idx="1551">
                  <c:v>38079</c:v>
                </c:pt>
                <c:pt idx="1552">
                  <c:v>38080</c:v>
                </c:pt>
                <c:pt idx="1553">
                  <c:v>38081</c:v>
                </c:pt>
                <c:pt idx="1554">
                  <c:v>38082</c:v>
                </c:pt>
                <c:pt idx="1555">
                  <c:v>38083</c:v>
                </c:pt>
                <c:pt idx="1556">
                  <c:v>38084</c:v>
                </c:pt>
                <c:pt idx="1557">
                  <c:v>38085</c:v>
                </c:pt>
                <c:pt idx="1558">
                  <c:v>38086</c:v>
                </c:pt>
                <c:pt idx="1559">
                  <c:v>38087</c:v>
                </c:pt>
                <c:pt idx="1560">
                  <c:v>38088</c:v>
                </c:pt>
                <c:pt idx="1561">
                  <c:v>38089</c:v>
                </c:pt>
                <c:pt idx="1562">
                  <c:v>38090</c:v>
                </c:pt>
                <c:pt idx="1563">
                  <c:v>38091</c:v>
                </c:pt>
                <c:pt idx="1564">
                  <c:v>38092</c:v>
                </c:pt>
                <c:pt idx="1565">
                  <c:v>38093</c:v>
                </c:pt>
                <c:pt idx="1566">
                  <c:v>38094</c:v>
                </c:pt>
                <c:pt idx="1567">
                  <c:v>38095</c:v>
                </c:pt>
                <c:pt idx="1568">
                  <c:v>38096</c:v>
                </c:pt>
                <c:pt idx="1569">
                  <c:v>38097</c:v>
                </c:pt>
                <c:pt idx="1570">
                  <c:v>38098</c:v>
                </c:pt>
                <c:pt idx="1571">
                  <c:v>38099</c:v>
                </c:pt>
                <c:pt idx="1572">
                  <c:v>38100</c:v>
                </c:pt>
                <c:pt idx="1573">
                  <c:v>38101</c:v>
                </c:pt>
                <c:pt idx="1574">
                  <c:v>38102</c:v>
                </c:pt>
                <c:pt idx="1575">
                  <c:v>38103</c:v>
                </c:pt>
                <c:pt idx="1576">
                  <c:v>38104</c:v>
                </c:pt>
                <c:pt idx="1577">
                  <c:v>38105</c:v>
                </c:pt>
                <c:pt idx="1578">
                  <c:v>38106</c:v>
                </c:pt>
                <c:pt idx="1579">
                  <c:v>38107</c:v>
                </c:pt>
                <c:pt idx="1580">
                  <c:v>38108</c:v>
                </c:pt>
                <c:pt idx="1581">
                  <c:v>38109</c:v>
                </c:pt>
                <c:pt idx="1582">
                  <c:v>38110</c:v>
                </c:pt>
                <c:pt idx="1583">
                  <c:v>38111</c:v>
                </c:pt>
                <c:pt idx="1584">
                  <c:v>38112</c:v>
                </c:pt>
                <c:pt idx="1585">
                  <c:v>38113</c:v>
                </c:pt>
                <c:pt idx="1586">
                  <c:v>38114</c:v>
                </c:pt>
                <c:pt idx="1587">
                  <c:v>38115</c:v>
                </c:pt>
                <c:pt idx="1588">
                  <c:v>38116</c:v>
                </c:pt>
                <c:pt idx="1589">
                  <c:v>38117</c:v>
                </c:pt>
                <c:pt idx="1590">
                  <c:v>38118</c:v>
                </c:pt>
                <c:pt idx="1591">
                  <c:v>38119</c:v>
                </c:pt>
                <c:pt idx="1592">
                  <c:v>38120</c:v>
                </c:pt>
                <c:pt idx="1593">
                  <c:v>38121</c:v>
                </c:pt>
                <c:pt idx="1594">
                  <c:v>38122</c:v>
                </c:pt>
                <c:pt idx="1595">
                  <c:v>38123</c:v>
                </c:pt>
                <c:pt idx="1596">
                  <c:v>38124</c:v>
                </c:pt>
                <c:pt idx="1597">
                  <c:v>38125</c:v>
                </c:pt>
                <c:pt idx="1598">
                  <c:v>38126</c:v>
                </c:pt>
                <c:pt idx="1599">
                  <c:v>38127</c:v>
                </c:pt>
                <c:pt idx="1600">
                  <c:v>38128</c:v>
                </c:pt>
                <c:pt idx="1601">
                  <c:v>38129</c:v>
                </c:pt>
                <c:pt idx="1602">
                  <c:v>38130</c:v>
                </c:pt>
                <c:pt idx="1603">
                  <c:v>38131</c:v>
                </c:pt>
                <c:pt idx="1604">
                  <c:v>38132</c:v>
                </c:pt>
                <c:pt idx="1605">
                  <c:v>38133</c:v>
                </c:pt>
                <c:pt idx="1606">
                  <c:v>38134</c:v>
                </c:pt>
                <c:pt idx="1607">
                  <c:v>38135</c:v>
                </c:pt>
                <c:pt idx="1608">
                  <c:v>38136</c:v>
                </c:pt>
                <c:pt idx="1609">
                  <c:v>38137</c:v>
                </c:pt>
                <c:pt idx="1610">
                  <c:v>38138</c:v>
                </c:pt>
                <c:pt idx="1611">
                  <c:v>38139</c:v>
                </c:pt>
                <c:pt idx="1612">
                  <c:v>38140</c:v>
                </c:pt>
                <c:pt idx="1613">
                  <c:v>38141</c:v>
                </c:pt>
                <c:pt idx="1614">
                  <c:v>38142</c:v>
                </c:pt>
                <c:pt idx="1615">
                  <c:v>38143</c:v>
                </c:pt>
                <c:pt idx="1616">
                  <c:v>38144</c:v>
                </c:pt>
                <c:pt idx="1617">
                  <c:v>38145</c:v>
                </c:pt>
                <c:pt idx="1618">
                  <c:v>38146</c:v>
                </c:pt>
                <c:pt idx="1619">
                  <c:v>38147</c:v>
                </c:pt>
                <c:pt idx="1620">
                  <c:v>38148</c:v>
                </c:pt>
                <c:pt idx="1621">
                  <c:v>38149</c:v>
                </c:pt>
                <c:pt idx="1622">
                  <c:v>38150</c:v>
                </c:pt>
                <c:pt idx="1623">
                  <c:v>38151</c:v>
                </c:pt>
                <c:pt idx="1624">
                  <c:v>38152</c:v>
                </c:pt>
                <c:pt idx="1625">
                  <c:v>38153</c:v>
                </c:pt>
                <c:pt idx="1626">
                  <c:v>38154</c:v>
                </c:pt>
                <c:pt idx="1627">
                  <c:v>38155</c:v>
                </c:pt>
                <c:pt idx="1628">
                  <c:v>38156</c:v>
                </c:pt>
                <c:pt idx="1629">
                  <c:v>38157</c:v>
                </c:pt>
                <c:pt idx="1630">
                  <c:v>38158</c:v>
                </c:pt>
                <c:pt idx="1631">
                  <c:v>38159</c:v>
                </c:pt>
                <c:pt idx="1632">
                  <c:v>38160</c:v>
                </c:pt>
                <c:pt idx="1633">
                  <c:v>38161</c:v>
                </c:pt>
                <c:pt idx="1634">
                  <c:v>38162</c:v>
                </c:pt>
                <c:pt idx="1635">
                  <c:v>38163</c:v>
                </c:pt>
                <c:pt idx="1636">
                  <c:v>38164</c:v>
                </c:pt>
                <c:pt idx="1637">
                  <c:v>38165</c:v>
                </c:pt>
                <c:pt idx="1638">
                  <c:v>38166</c:v>
                </c:pt>
                <c:pt idx="1639">
                  <c:v>38167</c:v>
                </c:pt>
                <c:pt idx="1640">
                  <c:v>38168</c:v>
                </c:pt>
                <c:pt idx="1641">
                  <c:v>38169</c:v>
                </c:pt>
                <c:pt idx="1642">
                  <c:v>38170</c:v>
                </c:pt>
                <c:pt idx="1643">
                  <c:v>38171</c:v>
                </c:pt>
                <c:pt idx="1644">
                  <c:v>38172</c:v>
                </c:pt>
                <c:pt idx="1645">
                  <c:v>38173</c:v>
                </c:pt>
                <c:pt idx="1646">
                  <c:v>38174</c:v>
                </c:pt>
                <c:pt idx="1647">
                  <c:v>38175</c:v>
                </c:pt>
                <c:pt idx="1648">
                  <c:v>38176</c:v>
                </c:pt>
                <c:pt idx="1649">
                  <c:v>38177</c:v>
                </c:pt>
                <c:pt idx="1650">
                  <c:v>38178</c:v>
                </c:pt>
                <c:pt idx="1651">
                  <c:v>38179</c:v>
                </c:pt>
                <c:pt idx="1652">
                  <c:v>38180</c:v>
                </c:pt>
                <c:pt idx="1653">
                  <c:v>38181</c:v>
                </c:pt>
                <c:pt idx="1654">
                  <c:v>38182</c:v>
                </c:pt>
                <c:pt idx="1655">
                  <c:v>38183</c:v>
                </c:pt>
                <c:pt idx="1656">
                  <c:v>38184</c:v>
                </c:pt>
                <c:pt idx="1657">
                  <c:v>38185</c:v>
                </c:pt>
                <c:pt idx="1658">
                  <c:v>38186</c:v>
                </c:pt>
                <c:pt idx="1659">
                  <c:v>38187</c:v>
                </c:pt>
                <c:pt idx="1660">
                  <c:v>38188</c:v>
                </c:pt>
                <c:pt idx="1661">
                  <c:v>38189</c:v>
                </c:pt>
                <c:pt idx="1662">
                  <c:v>38190</c:v>
                </c:pt>
                <c:pt idx="1663">
                  <c:v>38191</c:v>
                </c:pt>
                <c:pt idx="1664">
                  <c:v>38192</c:v>
                </c:pt>
                <c:pt idx="1665">
                  <c:v>38193</c:v>
                </c:pt>
                <c:pt idx="1666">
                  <c:v>38194</c:v>
                </c:pt>
                <c:pt idx="1667">
                  <c:v>38195</c:v>
                </c:pt>
                <c:pt idx="1668">
                  <c:v>38196</c:v>
                </c:pt>
                <c:pt idx="1669">
                  <c:v>38197</c:v>
                </c:pt>
                <c:pt idx="1670">
                  <c:v>38198</c:v>
                </c:pt>
                <c:pt idx="1671">
                  <c:v>38199</c:v>
                </c:pt>
                <c:pt idx="1672">
                  <c:v>38200</c:v>
                </c:pt>
                <c:pt idx="1673">
                  <c:v>38201</c:v>
                </c:pt>
                <c:pt idx="1674">
                  <c:v>38202</c:v>
                </c:pt>
                <c:pt idx="1675">
                  <c:v>38203</c:v>
                </c:pt>
                <c:pt idx="1676">
                  <c:v>38204</c:v>
                </c:pt>
                <c:pt idx="1677">
                  <c:v>38205</c:v>
                </c:pt>
                <c:pt idx="1678">
                  <c:v>38206</c:v>
                </c:pt>
                <c:pt idx="1679">
                  <c:v>38207</c:v>
                </c:pt>
                <c:pt idx="1680">
                  <c:v>38208</c:v>
                </c:pt>
                <c:pt idx="1681">
                  <c:v>38209</c:v>
                </c:pt>
                <c:pt idx="1682">
                  <c:v>38210</c:v>
                </c:pt>
                <c:pt idx="1683">
                  <c:v>38211</c:v>
                </c:pt>
                <c:pt idx="1684">
                  <c:v>38212</c:v>
                </c:pt>
                <c:pt idx="1685">
                  <c:v>38213</c:v>
                </c:pt>
                <c:pt idx="1686">
                  <c:v>38214</c:v>
                </c:pt>
                <c:pt idx="1687">
                  <c:v>38215</c:v>
                </c:pt>
                <c:pt idx="1688">
                  <c:v>38216</c:v>
                </c:pt>
                <c:pt idx="1689">
                  <c:v>38217</c:v>
                </c:pt>
                <c:pt idx="1690">
                  <c:v>38218</c:v>
                </c:pt>
                <c:pt idx="1691">
                  <c:v>38219</c:v>
                </c:pt>
                <c:pt idx="1692">
                  <c:v>38220</c:v>
                </c:pt>
                <c:pt idx="1693">
                  <c:v>38221</c:v>
                </c:pt>
                <c:pt idx="1694">
                  <c:v>38222</c:v>
                </c:pt>
                <c:pt idx="1695">
                  <c:v>38223</c:v>
                </c:pt>
                <c:pt idx="1696">
                  <c:v>38224</c:v>
                </c:pt>
                <c:pt idx="1697">
                  <c:v>38225</c:v>
                </c:pt>
                <c:pt idx="1698">
                  <c:v>38226</c:v>
                </c:pt>
                <c:pt idx="1699">
                  <c:v>38227</c:v>
                </c:pt>
                <c:pt idx="1700">
                  <c:v>38228</c:v>
                </c:pt>
                <c:pt idx="1701">
                  <c:v>38229</c:v>
                </c:pt>
                <c:pt idx="1702">
                  <c:v>38230</c:v>
                </c:pt>
                <c:pt idx="1703">
                  <c:v>38231</c:v>
                </c:pt>
                <c:pt idx="1704">
                  <c:v>38232</c:v>
                </c:pt>
                <c:pt idx="1705">
                  <c:v>38233</c:v>
                </c:pt>
                <c:pt idx="1706">
                  <c:v>38234</c:v>
                </c:pt>
                <c:pt idx="1707">
                  <c:v>38235</c:v>
                </c:pt>
                <c:pt idx="1708">
                  <c:v>38236</c:v>
                </c:pt>
                <c:pt idx="1709">
                  <c:v>38237</c:v>
                </c:pt>
                <c:pt idx="1710">
                  <c:v>38238</c:v>
                </c:pt>
                <c:pt idx="1711">
                  <c:v>38239</c:v>
                </c:pt>
                <c:pt idx="1712">
                  <c:v>38240</c:v>
                </c:pt>
                <c:pt idx="1713">
                  <c:v>38241</c:v>
                </c:pt>
                <c:pt idx="1714">
                  <c:v>38242</c:v>
                </c:pt>
                <c:pt idx="1715">
                  <c:v>38243</c:v>
                </c:pt>
                <c:pt idx="1716">
                  <c:v>38244</c:v>
                </c:pt>
                <c:pt idx="1717">
                  <c:v>38245</c:v>
                </c:pt>
                <c:pt idx="1718">
                  <c:v>38246</c:v>
                </c:pt>
                <c:pt idx="1719">
                  <c:v>38247</c:v>
                </c:pt>
                <c:pt idx="1720">
                  <c:v>38248</c:v>
                </c:pt>
                <c:pt idx="1721">
                  <c:v>38249</c:v>
                </c:pt>
                <c:pt idx="1722">
                  <c:v>38250</c:v>
                </c:pt>
                <c:pt idx="1723">
                  <c:v>38251</c:v>
                </c:pt>
                <c:pt idx="1724">
                  <c:v>38252</c:v>
                </c:pt>
                <c:pt idx="1725">
                  <c:v>38253</c:v>
                </c:pt>
                <c:pt idx="1726">
                  <c:v>38254</c:v>
                </c:pt>
                <c:pt idx="1727">
                  <c:v>38255</c:v>
                </c:pt>
                <c:pt idx="1728">
                  <c:v>38256</c:v>
                </c:pt>
                <c:pt idx="1729">
                  <c:v>38257</c:v>
                </c:pt>
                <c:pt idx="1730">
                  <c:v>38258</c:v>
                </c:pt>
                <c:pt idx="1731">
                  <c:v>38259</c:v>
                </c:pt>
                <c:pt idx="1732">
                  <c:v>38260</c:v>
                </c:pt>
                <c:pt idx="1733">
                  <c:v>38261</c:v>
                </c:pt>
                <c:pt idx="1734">
                  <c:v>38262</c:v>
                </c:pt>
                <c:pt idx="1735">
                  <c:v>38263</c:v>
                </c:pt>
                <c:pt idx="1736">
                  <c:v>38264</c:v>
                </c:pt>
                <c:pt idx="1737">
                  <c:v>38265</c:v>
                </c:pt>
                <c:pt idx="1738">
                  <c:v>38266</c:v>
                </c:pt>
                <c:pt idx="1739">
                  <c:v>38267</c:v>
                </c:pt>
                <c:pt idx="1740">
                  <c:v>38268</c:v>
                </c:pt>
                <c:pt idx="1741">
                  <c:v>38269</c:v>
                </c:pt>
                <c:pt idx="1742">
                  <c:v>38270</c:v>
                </c:pt>
                <c:pt idx="1743">
                  <c:v>38271</c:v>
                </c:pt>
                <c:pt idx="1744">
                  <c:v>38272</c:v>
                </c:pt>
                <c:pt idx="1745">
                  <c:v>38273</c:v>
                </c:pt>
                <c:pt idx="1746">
                  <c:v>38274</c:v>
                </c:pt>
                <c:pt idx="1747">
                  <c:v>38275</c:v>
                </c:pt>
                <c:pt idx="1748">
                  <c:v>38276</c:v>
                </c:pt>
                <c:pt idx="1749">
                  <c:v>38277</c:v>
                </c:pt>
                <c:pt idx="1750">
                  <c:v>38278</c:v>
                </c:pt>
                <c:pt idx="1751">
                  <c:v>38279</c:v>
                </c:pt>
                <c:pt idx="1752">
                  <c:v>38280</c:v>
                </c:pt>
                <c:pt idx="1753">
                  <c:v>38281</c:v>
                </c:pt>
                <c:pt idx="1754">
                  <c:v>38282</c:v>
                </c:pt>
                <c:pt idx="1755">
                  <c:v>38283</c:v>
                </c:pt>
                <c:pt idx="1756">
                  <c:v>38284</c:v>
                </c:pt>
                <c:pt idx="1757">
                  <c:v>38285</c:v>
                </c:pt>
                <c:pt idx="1758">
                  <c:v>38286</c:v>
                </c:pt>
                <c:pt idx="1759">
                  <c:v>38287</c:v>
                </c:pt>
                <c:pt idx="1760">
                  <c:v>38288</c:v>
                </c:pt>
                <c:pt idx="1761">
                  <c:v>38289</c:v>
                </c:pt>
                <c:pt idx="1762">
                  <c:v>38290</c:v>
                </c:pt>
                <c:pt idx="1763">
                  <c:v>38291</c:v>
                </c:pt>
                <c:pt idx="1764">
                  <c:v>38292</c:v>
                </c:pt>
                <c:pt idx="1765">
                  <c:v>38293</c:v>
                </c:pt>
                <c:pt idx="1766">
                  <c:v>38294</c:v>
                </c:pt>
                <c:pt idx="1767">
                  <c:v>38295</c:v>
                </c:pt>
                <c:pt idx="1768">
                  <c:v>38296</c:v>
                </c:pt>
                <c:pt idx="1769">
                  <c:v>38297</c:v>
                </c:pt>
                <c:pt idx="1770">
                  <c:v>38298</c:v>
                </c:pt>
                <c:pt idx="1771">
                  <c:v>38299</c:v>
                </c:pt>
                <c:pt idx="1772">
                  <c:v>38300</c:v>
                </c:pt>
                <c:pt idx="1773">
                  <c:v>38301</c:v>
                </c:pt>
                <c:pt idx="1774">
                  <c:v>38302</c:v>
                </c:pt>
                <c:pt idx="1775">
                  <c:v>38303</c:v>
                </c:pt>
                <c:pt idx="1776">
                  <c:v>38304</c:v>
                </c:pt>
                <c:pt idx="1777">
                  <c:v>38305</c:v>
                </c:pt>
                <c:pt idx="1778">
                  <c:v>38306</c:v>
                </c:pt>
                <c:pt idx="1779">
                  <c:v>38307</c:v>
                </c:pt>
                <c:pt idx="1780">
                  <c:v>38308</c:v>
                </c:pt>
                <c:pt idx="1781">
                  <c:v>38309</c:v>
                </c:pt>
                <c:pt idx="1782">
                  <c:v>38310</c:v>
                </c:pt>
                <c:pt idx="1783">
                  <c:v>38311</c:v>
                </c:pt>
                <c:pt idx="1784">
                  <c:v>38312</c:v>
                </c:pt>
                <c:pt idx="1785">
                  <c:v>38313</c:v>
                </c:pt>
                <c:pt idx="1786">
                  <c:v>38314</c:v>
                </c:pt>
                <c:pt idx="1787">
                  <c:v>38315</c:v>
                </c:pt>
                <c:pt idx="1788">
                  <c:v>38316</c:v>
                </c:pt>
                <c:pt idx="1789">
                  <c:v>38317</c:v>
                </c:pt>
                <c:pt idx="1790">
                  <c:v>38318</c:v>
                </c:pt>
                <c:pt idx="1791">
                  <c:v>38319</c:v>
                </c:pt>
                <c:pt idx="1792">
                  <c:v>38320</c:v>
                </c:pt>
                <c:pt idx="1793">
                  <c:v>38321</c:v>
                </c:pt>
                <c:pt idx="1794">
                  <c:v>38322</c:v>
                </c:pt>
                <c:pt idx="1795">
                  <c:v>38323</c:v>
                </c:pt>
                <c:pt idx="1796">
                  <c:v>38324</c:v>
                </c:pt>
                <c:pt idx="1797">
                  <c:v>38325</c:v>
                </c:pt>
                <c:pt idx="1798">
                  <c:v>38326</c:v>
                </c:pt>
                <c:pt idx="1799">
                  <c:v>38327</c:v>
                </c:pt>
                <c:pt idx="1800">
                  <c:v>38328</c:v>
                </c:pt>
                <c:pt idx="1801">
                  <c:v>38329</c:v>
                </c:pt>
                <c:pt idx="1802">
                  <c:v>38330</c:v>
                </c:pt>
                <c:pt idx="1803">
                  <c:v>38331</c:v>
                </c:pt>
                <c:pt idx="1804">
                  <c:v>38332</c:v>
                </c:pt>
                <c:pt idx="1805">
                  <c:v>38333</c:v>
                </c:pt>
                <c:pt idx="1806">
                  <c:v>38334</c:v>
                </c:pt>
                <c:pt idx="1807">
                  <c:v>38335</c:v>
                </c:pt>
                <c:pt idx="1808">
                  <c:v>38336</c:v>
                </c:pt>
                <c:pt idx="1809">
                  <c:v>38337</c:v>
                </c:pt>
                <c:pt idx="1810">
                  <c:v>38338</c:v>
                </c:pt>
                <c:pt idx="1811">
                  <c:v>38339</c:v>
                </c:pt>
                <c:pt idx="1812">
                  <c:v>38340</c:v>
                </c:pt>
                <c:pt idx="1813">
                  <c:v>38341</c:v>
                </c:pt>
                <c:pt idx="1814">
                  <c:v>38342</c:v>
                </c:pt>
                <c:pt idx="1815">
                  <c:v>38343</c:v>
                </c:pt>
                <c:pt idx="1816">
                  <c:v>38344</c:v>
                </c:pt>
                <c:pt idx="1817">
                  <c:v>38345</c:v>
                </c:pt>
                <c:pt idx="1818">
                  <c:v>38346</c:v>
                </c:pt>
                <c:pt idx="1819">
                  <c:v>38347</c:v>
                </c:pt>
                <c:pt idx="1820">
                  <c:v>38348</c:v>
                </c:pt>
                <c:pt idx="1821">
                  <c:v>38349</c:v>
                </c:pt>
                <c:pt idx="1822">
                  <c:v>38350</c:v>
                </c:pt>
                <c:pt idx="1823">
                  <c:v>38351</c:v>
                </c:pt>
                <c:pt idx="1824">
                  <c:v>38352</c:v>
                </c:pt>
                <c:pt idx="1825">
                  <c:v>38353</c:v>
                </c:pt>
                <c:pt idx="1826">
                  <c:v>38354</c:v>
                </c:pt>
                <c:pt idx="1827">
                  <c:v>38355</c:v>
                </c:pt>
                <c:pt idx="1828">
                  <c:v>38356</c:v>
                </c:pt>
                <c:pt idx="1829">
                  <c:v>38357</c:v>
                </c:pt>
                <c:pt idx="1830">
                  <c:v>38358</c:v>
                </c:pt>
                <c:pt idx="1831">
                  <c:v>38359</c:v>
                </c:pt>
                <c:pt idx="1832">
                  <c:v>38360</c:v>
                </c:pt>
                <c:pt idx="1833">
                  <c:v>38361</c:v>
                </c:pt>
                <c:pt idx="1834">
                  <c:v>38362</c:v>
                </c:pt>
                <c:pt idx="1835">
                  <c:v>38363</c:v>
                </c:pt>
                <c:pt idx="1836">
                  <c:v>38364</c:v>
                </c:pt>
                <c:pt idx="1837">
                  <c:v>38365</c:v>
                </c:pt>
                <c:pt idx="1838">
                  <c:v>38366</c:v>
                </c:pt>
                <c:pt idx="1839">
                  <c:v>38367</c:v>
                </c:pt>
                <c:pt idx="1840">
                  <c:v>38368</c:v>
                </c:pt>
                <c:pt idx="1841">
                  <c:v>38369</c:v>
                </c:pt>
                <c:pt idx="1842">
                  <c:v>38370</c:v>
                </c:pt>
                <c:pt idx="1843">
                  <c:v>38371</c:v>
                </c:pt>
                <c:pt idx="1844">
                  <c:v>38372</c:v>
                </c:pt>
                <c:pt idx="1845">
                  <c:v>38373</c:v>
                </c:pt>
                <c:pt idx="1846">
                  <c:v>38374</c:v>
                </c:pt>
                <c:pt idx="1847">
                  <c:v>38375</c:v>
                </c:pt>
                <c:pt idx="1848">
                  <c:v>38376</c:v>
                </c:pt>
                <c:pt idx="1849">
                  <c:v>38377</c:v>
                </c:pt>
                <c:pt idx="1850">
                  <c:v>38378</c:v>
                </c:pt>
                <c:pt idx="1851">
                  <c:v>38379</c:v>
                </c:pt>
                <c:pt idx="1852">
                  <c:v>38380</c:v>
                </c:pt>
                <c:pt idx="1853">
                  <c:v>38381</c:v>
                </c:pt>
                <c:pt idx="1854">
                  <c:v>38382</c:v>
                </c:pt>
                <c:pt idx="1855">
                  <c:v>38383</c:v>
                </c:pt>
                <c:pt idx="1856">
                  <c:v>38384</c:v>
                </c:pt>
                <c:pt idx="1857">
                  <c:v>38385</c:v>
                </c:pt>
                <c:pt idx="1858">
                  <c:v>38386</c:v>
                </c:pt>
                <c:pt idx="1859">
                  <c:v>38387</c:v>
                </c:pt>
                <c:pt idx="1860">
                  <c:v>38388</c:v>
                </c:pt>
                <c:pt idx="1861">
                  <c:v>38389</c:v>
                </c:pt>
                <c:pt idx="1862">
                  <c:v>38390</c:v>
                </c:pt>
                <c:pt idx="1863">
                  <c:v>38391</c:v>
                </c:pt>
                <c:pt idx="1864">
                  <c:v>38392</c:v>
                </c:pt>
                <c:pt idx="1865">
                  <c:v>38393</c:v>
                </c:pt>
                <c:pt idx="1866">
                  <c:v>38394</c:v>
                </c:pt>
                <c:pt idx="1867">
                  <c:v>38395</c:v>
                </c:pt>
                <c:pt idx="1868">
                  <c:v>38396</c:v>
                </c:pt>
                <c:pt idx="1869">
                  <c:v>38397</c:v>
                </c:pt>
                <c:pt idx="1870">
                  <c:v>38398</c:v>
                </c:pt>
                <c:pt idx="1871">
                  <c:v>38399</c:v>
                </c:pt>
                <c:pt idx="1872">
                  <c:v>38400</c:v>
                </c:pt>
                <c:pt idx="1873">
                  <c:v>38401</c:v>
                </c:pt>
                <c:pt idx="1874">
                  <c:v>38402</c:v>
                </c:pt>
                <c:pt idx="1875">
                  <c:v>38403</c:v>
                </c:pt>
                <c:pt idx="1876">
                  <c:v>38404</c:v>
                </c:pt>
                <c:pt idx="1877">
                  <c:v>38405</c:v>
                </c:pt>
                <c:pt idx="1878">
                  <c:v>38406</c:v>
                </c:pt>
                <c:pt idx="1879">
                  <c:v>38407</c:v>
                </c:pt>
                <c:pt idx="1880">
                  <c:v>38408</c:v>
                </c:pt>
                <c:pt idx="1881">
                  <c:v>38409</c:v>
                </c:pt>
                <c:pt idx="1882">
                  <c:v>38410</c:v>
                </c:pt>
                <c:pt idx="1883">
                  <c:v>38411</c:v>
                </c:pt>
                <c:pt idx="1884">
                  <c:v>38412</c:v>
                </c:pt>
                <c:pt idx="1885">
                  <c:v>38413</c:v>
                </c:pt>
                <c:pt idx="1886">
                  <c:v>38414</c:v>
                </c:pt>
                <c:pt idx="1887">
                  <c:v>38415</c:v>
                </c:pt>
                <c:pt idx="1888">
                  <c:v>38416</c:v>
                </c:pt>
                <c:pt idx="1889">
                  <c:v>38417</c:v>
                </c:pt>
                <c:pt idx="1890">
                  <c:v>38418</c:v>
                </c:pt>
                <c:pt idx="1891">
                  <c:v>38419</c:v>
                </c:pt>
                <c:pt idx="1892">
                  <c:v>38420</c:v>
                </c:pt>
                <c:pt idx="1893">
                  <c:v>38421</c:v>
                </c:pt>
                <c:pt idx="1894">
                  <c:v>38422</c:v>
                </c:pt>
                <c:pt idx="1895">
                  <c:v>38423</c:v>
                </c:pt>
                <c:pt idx="1896">
                  <c:v>38424</c:v>
                </c:pt>
                <c:pt idx="1897">
                  <c:v>38425</c:v>
                </c:pt>
                <c:pt idx="1898">
                  <c:v>38426</c:v>
                </c:pt>
                <c:pt idx="1899">
                  <c:v>38427</c:v>
                </c:pt>
                <c:pt idx="1900">
                  <c:v>38428</c:v>
                </c:pt>
                <c:pt idx="1901">
                  <c:v>38429</c:v>
                </c:pt>
                <c:pt idx="1902">
                  <c:v>38430</c:v>
                </c:pt>
                <c:pt idx="1903">
                  <c:v>38431</c:v>
                </c:pt>
                <c:pt idx="1904">
                  <c:v>38432</c:v>
                </c:pt>
                <c:pt idx="1905">
                  <c:v>38433</c:v>
                </c:pt>
                <c:pt idx="1906">
                  <c:v>38434</c:v>
                </c:pt>
                <c:pt idx="1907">
                  <c:v>38435</c:v>
                </c:pt>
                <c:pt idx="1908">
                  <c:v>38436</c:v>
                </c:pt>
                <c:pt idx="1909">
                  <c:v>38437</c:v>
                </c:pt>
                <c:pt idx="1910">
                  <c:v>38438</c:v>
                </c:pt>
                <c:pt idx="1911">
                  <c:v>38439</c:v>
                </c:pt>
                <c:pt idx="1912">
                  <c:v>38440</c:v>
                </c:pt>
                <c:pt idx="1913">
                  <c:v>38441</c:v>
                </c:pt>
                <c:pt idx="1914">
                  <c:v>38442</c:v>
                </c:pt>
                <c:pt idx="1915">
                  <c:v>38443</c:v>
                </c:pt>
                <c:pt idx="1916">
                  <c:v>38444</c:v>
                </c:pt>
                <c:pt idx="1917">
                  <c:v>38445</c:v>
                </c:pt>
                <c:pt idx="1918">
                  <c:v>38446</c:v>
                </c:pt>
                <c:pt idx="1919">
                  <c:v>38447</c:v>
                </c:pt>
                <c:pt idx="1920">
                  <c:v>38448</c:v>
                </c:pt>
                <c:pt idx="1921">
                  <c:v>38449</c:v>
                </c:pt>
                <c:pt idx="1922">
                  <c:v>38450</c:v>
                </c:pt>
                <c:pt idx="1923">
                  <c:v>38451</c:v>
                </c:pt>
                <c:pt idx="1924">
                  <c:v>38452</c:v>
                </c:pt>
                <c:pt idx="1925">
                  <c:v>38453</c:v>
                </c:pt>
                <c:pt idx="1926">
                  <c:v>38454</c:v>
                </c:pt>
                <c:pt idx="1927">
                  <c:v>38455</c:v>
                </c:pt>
                <c:pt idx="1928">
                  <c:v>38456</c:v>
                </c:pt>
                <c:pt idx="1929">
                  <c:v>38457</c:v>
                </c:pt>
                <c:pt idx="1930">
                  <c:v>38458</c:v>
                </c:pt>
                <c:pt idx="1931">
                  <c:v>38459</c:v>
                </c:pt>
                <c:pt idx="1932">
                  <c:v>38460</c:v>
                </c:pt>
                <c:pt idx="1933">
                  <c:v>38461</c:v>
                </c:pt>
                <c:pt idx="1934">
                  <c:v>38462</c:v>
                </c:pt>
                <c:pt idx="1935">
                  <c:v>38463</c:v>
                </c:pt>
                <c:pt idx="1936">
                  <c:v>38464</c:v>
                </c:pt>
                <c:pt idx="1937">
                  <c:v>38465</c:v>
                </c:pt>
                <c:pt idx="1938">
                  <c:v>38466</c:v>
                </c:pt>
                <c:pt idx="1939">
                  <c:v>38467</c:v>
                </c:pt>
                <c:pt idx="1940">
                  <c:v>38468</c:v>
                </c:pt>
                <c:pt idx="1941">
                  <c:v>38469</c:v>
                </c:pt>
                <c:pt idx="1942">
                  <c:v>38470</c:v>
                </c:pt>
                <c:pt idx="1943">
                  <c:v>38471</c:v>
                </c:pt>
                <c:pt idx="1944">
                  <c:v>38472</c:v>
                </c:pt>
                <c:pt idx="1945">
                  <c:v>38473</c:v>
                </c:pt>
                <c:pt idx="1946">
                  <c:v>38474</c:v>
                </c:pt>
                <c:pt idx="1947">
                  <c:v>38475</c:v>
                </c:pt>
                <c:pt idx="1948">
                  <c:v>38476</c:v>
                </c:pt>
                <c:pt idx="1949">
                  <c:v>38477</c:v>
                </c:pt>
                <c:pt idx="1950">
                  <c:v>38478</c:v>
                </c:pt>
                <c:pt idx="1951">
                  <c:v>38479</c:v>
                </c:pt>
                <c:pt idx="1952">
                  <c:v>38480</c:v>
                </c:pt>
                <c:pt idx="1953">
                  <c:v>38481</c:v>
                </c:pt>
                <c:pt idx="1954">
                  <c:v>38482</c:v>
                </c:pt>
                <c:pt idx="1955">
                  <c:v>38483</c:v>
                </c:pt>
                <c:pt idx="1956">
                  <c:v>38484</c:v>
                </c:pt>
                <c:pt idx="1957">
                  <c:v>38485</c:v>
                </c:pt>
                <c:pt idx="1958">
                  <c:v>38486</c:v>
                </c:pt>
                <c:pt idx="1959">
                  <c:v>38487</c:v>
                </c:pt>
                <c:pt idx="1960">
                  <c:v>38488</c:v>
                </c:pt>
                <c:pt idx="1961">
                  <c:v>38489</c:v>
                </c:pt>
                <c:pt idx="1962">
                  <c:v>38490</c:v>
                </c:pt>
                <c:pt idx="1963">
                  <c:v>38491</c:v>
                </c:pt>
                <c:pt idx="1964">
                  <c:v>38492</c:v>
                </c:pt>
                <c:pt idx="1965">
                  <c:v>38493</c:v>
                </c:pt>
                <c:pt idx="1966">
                  <c:v>38494</c:v>
                </c:pt>
                <c:pt idx="1967">
                  <c:v>38495</c:v>
                </c:pt>
                <c:pt idx="1968">
                  <c:v>38496</c:v>
                </c:pt>
                <c:pt idx="1969">
                  <c:v>38497</c:v>
                </c:pt>
                <c:pt idx="1970">
                  <c:v>38498</c:v>
                </c:pt>
                <c:pt idx="1971">
                  <c:v>38499</c:v>
                </c:pt>
                <c:pt idx="1972">
                  <c:v>38500</c:v>
                </c:pt>
                <c:pt idx="1973">
                  <c:v>38501</c:v>
                </c:pt>
                <c:pt idx="1974">
                  <c:v>38502</c:v>
                </c:pt>
                <c:pt idx="1975">
                  <c:v>38503</c:v>
                </c:pt>
                <c:pt idx="1976">
                  <c:v>38504</c:v>
                </c:pt>
                <c:pt idx="1977">
                  <c:v>38505</c:v>
                </c:pt>
                <c:pt idx="1978">
                  <c:v>38506</c:v>
                </c:pt>
                <c:pt idx="1979">
                  <c:v>38507</c:v>
                </c:pt>
                <c:pt idx="1980">
                  <c:v>38508</c:v>
                </c:pt>
                <c:pt idx="1981">
                  <c:v>38509</c:v>
                </c:pt>
                <c:pt idx="1982">
                  <c:v>38510</c:v>
                </c:pt>
                <c:pt idx="1983">
                  <c:v>38511</c:v>
                </c:pt>
                <c:pt idx="1984">
                  <c:v>38512</c:v>
                </c:pt>
                <c:pt idx="1985">
                  <c:v>38513</c:v>
                </c:pt>
                <c:pt idx="1986">
                  <c:v>38514</c:v>
                </c:pt>
                <c:pt idx="1987">
                  <c:v>38515</c:v>
                </c:pt>
                <c:pt idx="1988">
                  <c:v>38516</c:v>
                </c:pt>
                <c:pt idx="1989">
                  <c:v>38517</c:v>
                </c:pt>
                <c:pt idx="1990">
                  <c:v>38518</c:v>
                </c:pt>
                <c:pt idx="1991">
                  <c:v>38519</c:v>
                </c:pt>
                <c:pt idx="1992">
                  <c:v>38520</c:v>
                </c:pt>
                <c:pt idx="1993">
                  <c:v>38521</c:v>
                </c:pt>
                <c:pt idx="1994">
                  <c:v>38522</c:v>
                </c:pt>
                <c:pt idx="1995">
                  <c:v>38523</c:v>
                </c:pt>
                <c:pt idx="1996">
                  <c:v>38524</c:v>
                </c:pt>
                <c:pt idx="1997">
                  <c:v>38525</c:v>
                </c:pt>
                <c:pt idx="1998">
                  <c:v>38526</c:v>
                </c:pt>
                <c:pt idx="1999">
                  <c:v>38527</c:v>
                </c:pt>
                <c:pt idx="2000">
                  <c:v>38528</c:v>
                </c:pt>
                <c:pt idx="2001">
                  <c:v>38529</c:v>
                </c:pt>
                <c:pt idx="2002">
                  <c:v>38530</c:v>
                </c:pt>
                <c:pt idx="2003">
                  <c:v>38531</c:v>
                </c:pt>
                <c:pt idx="2004">
                  <c:v>38532</c:v>
                </c:pt>
                <c:pt idx="2005">
                  <c:v>38533</c:v>
                </c:pt>
                <c:pt idx="2006">
                  <c:v>38534</c:v>
                </c:pt>
                <c:pt idx="2007">
                  <c:v>38535</c:v>
                </c:pt>
                <c:pt idx="2008">
                  <c:v>38536</c:v>
                </c:pt>
                <c:pt idx="2009">
                  <c:v>38537</c:v>
                </c:pt>
                <c:pt idx="2010">
                  <c:v>38538</c:v>
                </c:pt>
                <c:pt idx="2011">
                  <c:v>38539</c:v>
                </c:pt>
                <c:pt idx="2012">
                  <c:v>38540</c:v>
                </c:pt>
                <c:pt idx="2013">
                  <c:v>38541</c:v>
                </c:pt>
                <c:pt idx="2014">
                  <c:v>38542</c:v>
                </c:pt>
                <c:pt idx="2015">
                  <c:v>38543</c:v>
                </c:pt>
                <c:pt idx="2016">
                  <c:v>38544</c:v>
                </c:pt>
                <c:pt idx="2017">
                  <c:v>38545</c:v>
                </c:pt>
                <c:pt idx="2018">
                  <c:v>38546</c:v>
                </c:pt>
                <c:pt idx="2019">
                  <c:v>38547</c:v>
                </c:pt>
                <c:pt idx="2020">
                  <c:v>38548</c:v>
                </c:pt>
                <c:pt idx="2021">
                  <c:v>38549</c:v>
                </c:pt>
                <c:pt idx="2022">
                  <c:v>38550</c:v>
                </c:pt>
                <c:pt idx="2023">
                  <c:v>38551</c:v>
                </c:pt>
                <c:pt idx="2024">
                  <c:v>38552</c:v>
                </c:pt>
                <c:pt idx="2025">
                  <c:v>38553</c:v>
                </c:pt>
                <c:pt idx="2026">
                  <c:v>38554</c:v>
                </c:pt>
                <c:pt idx="2027">
                  <c:v>38555</c:v>
                </c:pt>
                <c:pt idx="2028">
                  <c:v>38556</c:v>
                </c:pt>
                <c:pt idx="2029">
                  <c:v>38557</c:v>
                </c:pt>
                <c:pt idx="2030">
                  <c:v>38558</c:v>
                </c:pt>
                <c:pt idx="2031">
                  <c:v>38559</c:v>
                </c:pt>
                <c:pt idx="2032">
                  <c:v>38560</c:v>
                </c:pt>
                <c:pt idx="2033">
                  <c:v>38561</c:v>
                </c:pt>
                <c:pt idx="2034">
                  <c:v>38562</c:v>
                </c:pt>
                <c:pt idx="2035">
                  <c:v>38563</c:v>
                </c:pt>
                <c:pt idx="2036">
                  <c:v>38564</c:v>
                </c:pt>
                <c:pt idx="2037">
                  <c:v>38565</c:v>
                </c:pt>
                <c:pt idx="2038">
                  <c:v>38566</c:v>
                </c:pt>
                <c:pt idx="2039">
                  <c:v>38567</c:v>
                </c:pt>
                <c:pt idx="2040">
                  <c:v>38568</c:v>
                </c:pt>
                <c:pt idx="2041">
                  <c:v>38569</c:v>
                </c:pt>
                <c:pt idx="2042">
                  <c:v>38570</c:v>
                </c:pt>
                <c:pt idx="2043">
                  <c:v>38571</c:v>
                </c:pt>
                <c:pt idx="2044">
                  <c:v>38572</c:v>
                </c:pt>
                <c:pt idx="2045">
                  <c:v>38573</c:v>
                </c:pt>
                <c:pt idx="2046">
                  <c:v>38574</c:v>
                </c:pt>
                <c:pt idx="2047">
                  <c:v>38575</c:v>
                </c:pt>
                <c:pt idx="2048">
                  <c:v>38576</c:v>
                </c:pt>
                <c:pt idx="2049">
                  <c:v>38577</c:v>
                </c:pt>
                <c:pt idx="2050">
                  <c:v>38578</c:v>
                </c:pt>
                <c:pt idx="2051">
                  <c:v>38579</c:v>
                </c:pt>
                <c:pt idx="2052">
                  <c:v>38580</c:v>
                </c:pt>
                <c:pt idx="2053">
                  <c:v>38581</c:v>
                </c:pt>
                <c:pt idx="2054">
                  <c:v>38582</c:v>
                </c:pt>
                <c:pt idx="2055">
                  <c:v>38583</c:v>
                </c:pt>
                <c:pt idx="2056">
                  <c:v>38584</c:v>
                </c:pt>
                <c:pt idx="2057">
                  <c:v>38585</c:v>
                </c:pt>
                <c:pt idx="2058">
                  <c:v>38586</c:v>
                </c:pt>
                <c:pt idx="2059">
                  <c:v>38587</c:v>
                </c:pt>
                <c:pt idx="2060">
                  <c:v>38588</c:v>
                </c:pt>
                <c:pt idx="2061">
                  <c:v>38589</c:v>
                </c:pt>
                <c:pt idx="2062">
                  <c:v>38590</c:v>
                </c:pt>
                <c:pt idx="2063">
                  <c:v>38591</c:v>
                </c:pt>
                <c:pt idx="2064">
                  <c:v>38592</c:v>
                </c:pt>
                <c:pt idx="2065">
                  <c:v>38593</c:v>
                </c:pt>
                <c:pt idx="2066">
                  <c:v>38594</c:v>
                </c:pt>
                <c:pt idx="2067">
                  <c:v>38595</c:v>
                </c:pt>
                <c:pt idx="2068">
                  <c:v>38596</c:v>
                </c:pt>
                <c:pt idx="2069">
                  <c:v>38597</c:v>
                </c:pt>
                <c:pt idx="2070">
                  <c:v>38598</c:v>
                </c:pt>
                <c:pt idx="2071">
                  <c:v>38599</c:v>
                </c:pt>
                <c:pt idx="2072">
                  <c:v>38600</c:v>
                </c:pt>
                <c:pt idx="2073">
                  <c:v>38601</c:v>
                </c:pt>
                <c:pt idx="2074">
                  <c:v>38602</c:v>
                </c:pt>
                <c:pt idx="2075">
                  <c:v>38603</c:v>
                </c:pt>
                <c:pt idx="2076">
                  <c:v>38604</c:v>
                </c:pt>
                <c:pt idx="2077">
                  <c:v>38605</c:v>
                </c:pt>
                <c:pt idx="2078">
                  <c:v>38606</c:v>
                </c:pt>
                <c:pt idx="2079">
                  <c:v>38607</c:v>
                </c:pt>
                <c:pt idx="2080">
                  <c:v>38608</c:v>
                </c:pt>
                <c:pt idx="2081">
                  <c:v>38609</c:v>
                </c:pt>
                <c:pt idx="2082">
                  <c:v>38610</c:v>
                </c:pt>
                <c:pt idx="2083">
                  <c:v>38611</c:v>
                </c:pt>
                <c:pt idx="2084">
                  <c:v>38612</c:v>
                </c:pt>
                <c:pt idx="2085">
                  <c:v>38613</c:v>
                </c:pt>
                <c:pt idx="2086">
                  <c:v>38614</c:v>
                </c:pt>
                <c:pt idx="2087">
                  <c:v>38615</c:v>
                </c:pt>
                <c:pt idx="2088">
                  <c:v>38616</c:v>
                </c:pt>
                <c:pt idx="2089">
                  <c:v>38617</c:v>
                </c:pt>
                <c:pt idx="2090">
                  <c:v>38618</c:v>
                </c:pt>
                <c:pt idx="2091">
                  <c:v>38619</c:v>
                </c:pt>
                <c:pt idx="2092">
                  <c:v>38620</c:v>
                </c:pt>
                <c:pt idx="2093">
                  <c:v>38621</c:v>
                </c:pt>
                <c:pt idx="2094">
                  <c:v>38622</c:v>
                </c:pt>
                <c:pt idx="2095">
                  <c:v>38623</c:v>
                </c:pt>
                <c:pt idx="2096">
                  <c:v>38624</c:v>
                </c:pt>
                <c:pt idx="2097">
                  <c:v>38625</c:v>
                </c:pt>
                <c:pt idx="2098">
                  <c:v>38626</c:v>
                </c:pt>
                <c:pt idx="2099">
                  <c:v>38627</c:v>
                </c:pt>
                <c:pt idx="2100">
                  <c:v>38628</c:v>
                </c:pt>
                <c:pt idx="2101">
                  <c:v>38629</c:v>
                </c:pt>
                <c:pt idx="2102">
                  <c:v>38630</c:v>
                </c:pt>
                <c:pt idx="2103">
                  <c:v>38631</c:v>
                </c:pt>
                <c:pt idx="2104">
                  <c:v>38632</c:v>
                </c:pt>
                <c:pt idx="2105">
                  <c:v>38633</c:v>
                </c:pt>
                <c:pt idx="2106">
                  <c:v>38634</c:v>
                </c:pt>
                <c:pt idx="2107">
                  <c:v>38635</c:v>
                </c:pt>
                <c:pt idx="2108">
                  <c:v>38636</c:v>
                </c:pt>
                <c:pt idx="2109">
                  <c:v>38637</c:v>
                </c:pt>
                <c:pt idx="2110">
                  <c:v>38638</c:v>
                </c:pt>
                <c:pt idx="2111">
                  <c:v>38639</c:v>
                </c:pt>
                <c:pt idx="2112">
                  <c:v>38640</c:v>
                </c:pt>
                <c:pt idx="2113">
                  <c:v>38641</c:v>
                </c:pt>
                <c:pt idx="2114">
                  <c:v>38642</c:v>
                </c:pt>
                <c:pt idx="2115">
                  <c:v>38643</c:v>
                </c:pt>
                <c:pt idx="2116">
                  <c:v>38644</c:v>
                </c:pt>
                <c:pt idx="2117">
                  <c:v>38645</c:v>
                </c:pt>
                <c:pt idx="2118">
                  <c:v>38646</c:v>
                </c:pt>
                <c:pt idx="2119">
                  <c:v>38647</c:v>
                </c:pt>
                <c:pt idx="2120">
                  <c:v>38648</c:v>
                </c:pt>
                <c:pt idx="2121">
                  <c:v>38649</c:v>
                </c:pt>
                <c:pt idx="2122">
                  <c:v>38650</c:v>
                </c:pt>
                <c:pt idx="2123">
                  <c:v>38651</c:v>
                </c:pt>
                <c:pt idx="2124">
                  <c:v>38652</c:v>
                </c:pt>
                <c:pt idx="2125">
                  <c:v>38653</c:v>
                </c:pt>
                <c:pt idx="2126">
                  <c:v>38654</c:v>
                </c:pt>
                <c:pt idx="2127">
                  <c:v>38655</c:v>
                </c:pt>
                <c:pt idx="2128">
                  <c:v>38656</c:v>
                </c:pt>
                <c:pt idx="2129">
                  <c:v>38657</c:v>
                </c:pt>
                <c:pt idx="2130">
                  <c:v>38658</c:v>
                </c:pt>
                <c:pt idx="2131">
                  <c:v>38659</c:v>
                </c:pt>
                <c:pt idx="2132">
                  <c:v>38660</c:v>
                </c:pt>
                <c:pt idx="2133">
                  <c:v>38661</c:v>
                </c:pt>
                <c:pt idx="2134">
                  <c:v>38662</c:v>
                </c:pt>
                <c:pt idx="2135">
                  <c:v>38663</c:v>
                </c:pt>
                <c:pt idx="2136">
                  <c:v>38664</c:v>
                </c:pt>
                <c:pt idx="2137">
                  <c:v>38665</c:v>
                </c:pt>
                <c:pt idx="2138">
                  <c:v>38666</c:v>
                </c:pt>
                <c:pt idx="2139">
                  <c:v>38667</c:v>
                </c:pt>
                <c:pt idx="2140">
                  <c:v>38668</c:v>
                </c:pt>
                <c:pt idx="2141">
                  <c:v>38669</c:v>
                </c:pt>
                <c:pt idx="2142">
                  <c:v>38670</c:v>
                </c:pt>
                <c:pt idx="2143">
                  <c:v>38671</c:v>
                </c:pt>
                <c:pt idx="2144">
                  <c:v>38672</c:v>
                </c:pt>
                <c:pt idx="2145">
                  <c:v>38673</c:v>
                </c:pt>
                <c:pt idx="2146">
                  <c:v>38674</c:v>
                </c:pt>
                <c:pt idx="2147">
                  <c:v>38675</c:v>
                </c:pt>
                <c:pt idx="2148">
                  <c:v>38676</c:v>
                </c:pt>
                <c:pt idx="2149">
                  <c:v>38677</c:v>
                </c:pt>
                <c:pt idx="2150">
                  <c:v>38678</c:v>
                </c:pt>
                <c:pt idx="2151">
                  <c:v>38679</c:v>
                </c:pt>
                <c:pt idx="2152">
                  <c:v>38680</c:v>
                </c:pt>
                <c:pt idx="2153">
                  <c:v>38681</c:v>
                </c:pt>
                <c:pt idx="2154">
                  <c:v>38682</c:v>
                </c:pt>
                <c:pt idx="2155">
                  <c:v>38683</c:v>
                </c:pt>
                <c:pt idx="2156">
                  <c:v>38684</c:v>
                </c:pt>
                <c:pt idx="2157">
                  <c:v>38685</c:v>
                </c:pt>
                <c:pt idx="2158">
                  <c:v>38686</c:v>
                </c:pt>
                <c:pt idx="2159">
                  <c:v>38687</c:v>
                </c:pt>
                <c:pt idx="2160">
                  <c:v>38688</c:v>
                </c:pt>
                <c:pt idx="2161">
                  <c:v>38689</c:v>
                </c:pt>
                <c:pt idx="2162">
                  <c:v>38690</c:v>
                </c:pt>
                <c:pt idx="2163">
                  <c:v>38691</c:v>
                </c:pt>
                <c:pt idx="2164">
                  <c:v>38692</c:v>
                </c:pt>
                <c:pt idx="2165">
                  <c:v>38693</c:v>
                </c:pt>
                <c:pt idx="2166">
                  <c:v>38694</c:v>
                </c:pt>
                <c:pt idx="2167">
                  <c:v>38695</c:v>
                </c:pt>
                <c:pt idx="2168">
                  <c:v>38696</c:v>
                </c:pt>
                <c:pt idx="2169">
                  <c:v>38697</c:v>
                </c:pt>
                <c:pt idx="2170">
                  <c:v>38698</c:v>
                </c:pt>
                <c:pt idx="2171">
                  <c:v>38699</c:v>
                </c:pt>
                <c:pt idx="2172">
                  <c:v>38700</c:v>
                </c:pt>
                <c:pt idx="2173">
                  <c:v>38701</c:v>
                </c:pt>
                <c:pt idx="2174">
                  <c:v>38702</c:v>
                </c:pt>
                <c:pt idx="2175">
                  <c:v>38703</c:v>
                </c:pt>
                <c:pt idx="2176">
                  <c:v>38704</c:v>
                </c:pt>
                <c:pt idx="2177">
                  <c:v>38705</c:v>
                </c:pt>
                <c:pt idx="2178">
                  <c:v>38706</c:v>
                </c:pt>
                <c:pt idx="2179">
                  <c:v>38707</c:v>
                </c:pt>
                <c:pt idx="2180">
                  <c:v>38708</c:v>
                </c:pt>
                <c:pt idx="2181">
                  <c:v>38709</c:v>
                </c:pt>
                <c:pt idx="2182">
                  <c:v>38710</c:v>
                </c:pt>
                <c:pt idx="2183">
                  <c:v>38711</c:v>
                </c:pt>
                <c:pt idx="2184">
                  <c:v>38712</c:v>
                </c:pt>
                <c:pt idx="2185">
                  <c:v>38713</c:v>
                </c:pt>
                <c:pt idx="2186">
                  <c:v>38714</c:v>
                </c:pt>
                <c:pt idx="2187">
                  <c:v>38715</c:v>
                </c:pt>
                <c:pt idx="2188">
                  <c:v>38716</c:v>
                </c:pt>
                <c:pt idx="2189">
                  <c:v>38717</c:v>
                </c:pt>
                <c:pt idx="2190">
                  <c:v>38718</c:v>
                </c:pt>
                <c:pt idx="2191">
                  <c:v>38719</c:v>
                </c:pt>
                <c:pt idx="2192">
                  <c:v>38720</c:v>
                </c:pt>
                <c:pt idx="2193">
                  <c:v>38721</c:v>
                </c:pt>
                <c:pt idx="2194">
                  <c:v>38722</c:v>
                </c:pt>
                <c:pt idx="2195">
                  <c:v>38723</c:v>
                </c:pt>
                <c:pt idx="2196">
                  <c:v>38724</c:v>
                </c:pt>
                <c:pt idx="2197">
                  <c:v>38725</c:v>
                </c:pt>
                <c:pt idx="2198">
                  <c:v>38726</c:v>
                </c:pt>
                <c:pt idx="2199">
                  <c:v>38727</c:v>
                </c:pt>
                <c:pt idx="2200">
                  <c:v>38728</c:v>
                </c:pt>
                <c:pt idx="2201">
                  <c:v>38729</c:v>
                </c:pt>
                <c:pt idx="2202">
                  <c:v>38730</c:v>
                </c:pt>
                <c:pt idx="2203">
                  <c:v>38731</c:v>
                </c:pt>
                <c:pt idx="2204">
                  <c:v>38732</c:v>
                </c:pt>
                <c:pt idx="2205">
                  <c:v>38733</c:v>
                </c:pt>
                <c:pt idx="2206">
                  <c:v>38734</c:v>
                </c:pt>
                <c:pt idx="2207">
                  <c:v>38735</c:v>
                </c:pt>
                <c:pt idx="2208">
                  <c:v>38736</c:v>
                </c:pt>
                <c:pt idx="2209">
                  <c:v>38737</c:v>
                </c:pt>
                <c:pt idx="2210">
                  <c:v>38738</c:v>
                </c:pt>
                <c:pt idx="2211">
                  <c:v>38739</c:v>
                </c:pt>
                <c:pt idx="2212">
                  <c:v>38740</c:v>
                </c:pt>
                <c:pt idx="2213">
                  <c:v>38741</c:v>
                </c:pt>
                <c:pt idx="2214">
                  <c:v>38742</c:v>
                </c:pt>
                <c:pt idx="2215">
                  <c:v>38743</c:v>
                </c:pt>
                <c:pt idx="2216">
                  <c:v>38744</c:v>
                </c:pt>
                <c:pt idx="2217">
                  <c:v>38745</c:v>
                </c:pt>
                <c:pt idx="2218">
                  <c:v>38746</c:v>
                </c:pt>
                <c:pt idx="2219">
                  <c:v>38747</c:v>
                </c:pt>
                <c:pt idx="2220">
                  <c:v>38748</c:v>
                </c:pt>
                <c:pt idx="2221">
                  <c:v>38749</c:v>
                </c:pt>
                <c:pt idx="2222">
                  <c:v>38750</c:v>
                </c:pt>
                <c:pt idx="2223">
                  <c:v>38751</c:v>
                </c:pt>
                <c:pt idx="2224">
                  <c:v>38752</c:v>
                </c:pt>
                <c:pt idx="2225">
                  <c:v>38753</c:v>
                </c:pt>
                <c:pt idx="2226">
                  <c:v>38754</c:v>
                </c:pt>
                <c:pt idx="2227">
                  <c:v>38755</c:v>
                </c:pt>
                <c:pt idx="2228">
                  <c:v>38756</c:v>
                </c:pt>
                <c:pt idx="2229">
                  <c:v>38757</c:v>
                </c:pt>
                <c:pt idx="2230">
                  <c:v>38758</c:v>
                </c:pt>
                <c:pt idx="2231">
                  <c:v>38759</c:v>
                </c:pt>
                <c:pt idx="2232">
                  <c:v>38760</c:v>
                </c:pt>
                <c:pt idx="2233">
                  <c:v>38761</c:v>
                </c:pt>
                <c:pt idx="2234">
                  <c:v>38762</c:v>
                </c:pt>
                <c:pt idx="2235">
                  <c:v>38763</c:v>
                </c:pt>
                <c:pt idx="2236">
                  <c:v>38764</c:v>
                </c:pt>
                <c:pt idx="2237">
                  <c:v>38765</c:v>
                </c:pt>
                <c:pt idx="2238">
                  <c:v>38766</c:v>
                </c:pt>
                <c:pt idx="2239">
                  <c:v>38767</c:v>
                </c:pt>
                <c:pt idx="2240">
                  <c:v>38768</c:v>
                </c:pt>
                <c:pt idx="2241">
                  <c:v>38769</c:v>
                </c:pt>
                <c:pt idx="2242">
                  <c:v>38770</c:v>
                </c:pt>
                <c:pt idx="2243">
                  <c:v>38771</c:v>
                </c:pt>
                <c:pt idx="2244">
                  <c:v>38772</c:v>
                </c:pt>
                <c:pt idx="2245">
                  <c:v>38773</c:v>
                </c:pt>
                <c:pt idx="2246">
                  <c:v>38774</c:v>
                </c:pt>
                <c:pt idx="2247">
                  <c:v>38775</c:v>
                </c:pt>
                <c:pt idx="2248">
                  <c:v>38776</c:v>
                </c:pt>
                <c:pt idx="2249">
                  <c:v>38777</c:v>
                </c:pt>
                <c:pt idx="2250">
                  <c:v>38778</c:v>
                </c:pt>
                <c:pt idx="2251">
                  <c:v>38779</c:v>
                </c:pt>
                <c:pt idx="2252">
                  <c:v>38780</c:v>
                </c:pt>
                <c:pt idx="2253">
                  <c:v>38781</c:v>
                </c:pt>
                <c:pt idx="2254">
                  <c:v>38782</c:v>
                </c:pt>
                <c:pt idx="2255">
                  <c:v>38783</c:v>
                </c:pt>
                <c:pt idx="2256">
                  <c:v>38784</c:v>
                </c:pt>
                <c:pt idx="2257">
                  <c:v>38785</c:v>
                </c:pt>
                <c:pt idx="2258">
                  <c:v>38786</c:v>
                </c:pt>
                <c:pt idx="2259">
                  <c:v>38787</c:v>
                </c:pt>
                <c:pt idx="2260">
                  <c:v>38788</c:v>
                </c:pt>
                <c:pt idx="2261">
                  <c:v>38789</c:v>
                </c:pt>
                <c:pt idx="2262">
                  <c:v>38790</c:v>
                </c:pt>
                <c:pt idx="2263">
                  <c:v>38791</c:v>
                </c:pt>
                <c:pt idx="2264">
                  <c:v>38792</c:v>
                </c:pt>
                <c:pt idx="2265">
                  <c:v>38793</c:v>
                </c:pt>
                <c:pt idx="2266">
                  <c:v>38794</c:v>
                </c:pt>
                <c:pt idx="2267">
                  <c:v>38795</c:v>
                </c:pt>
                <c:pt idx="2268">
                  <c:v>38796</c:v>
                </c:pt>
                <c:pt idx="2269">
                  <c:v>38797</c:v>
                </c:pt>
                <c:pt idx="2270">
                  <c:v>38798</c:v>
                </c:pt>
                <c:pt idx="2271">
                  <c:v>38799</c:v>
                </c:pt>
                <c:pt idx="2272">
                  <c:v>38800</c:v>
                </c:pt>
                <c:pt idx="2273">
                  <c:v>38801</c:v>
                </c:pt>
                <c:pt idx="2274">
                  <c:v>38802</c:v>
                </c:pt>
                <c:pt idx="2275">
                  <c:v>38803</c:v>
                </c:pt>
                <c:pt idx="2276">
                  <c:v>38804</c:v>
                </c:pt>
                <c:pt idx="2277">
                  <c:v>38805</c:v>
                </c:pt>
                <c:pt idx="2278">
                  <c:v>38806</c:v>
                </c:pt>
                <c:pt idx="2279">
                  <c:v>38807</c:v>
                </c:pt>
                <c:pt idx="2280">
                  <c:v>38808</c:v>
                </c:pt>
                <c:pt idx="2281">
                  <c:v>38809</c:v>
                </c:pt>
                <c:pt idx="2282">
                  <c:v>38810</c:v>
                </c:pt>
                <c:pt idx="2283">
                  <c:v>38811</c:v>
                </c:pt>
                <c:pt idx="2284">
                  <c:v>38812</c:v>
                </c:pt>
                <c:pt idx="2285">
                  <c:v>38813</c:v>
                </c:pt>
                <c:pt idx="2286">
                  <c:v>38814</c:v>
                </c:pt>
                <c:pt idx="2287">
                  <c:v>38815</c:v>
                </c:pt>
                <c:pt idx="2288">
                  <c:v>38816</c:v>
                </c:pt>
                <c:pt idx="2289">
                  <c:v>38817</c:v>
                </c:pt>
                <c:pt idx="2290">
                  <c:v>38818</c:v>
                </c:pt>
                <c:pt idx="2291">
                  <c:v>38819</c:v>
                </c:pt>
                <c:pt idx="2292">
                  <c:v>38820</c:v>
                </c:pt>
                <c:pt idx="2293">
                  <c:v>38821</c:v>
                </c:pt>
                <c:pt idx="2294">
                  <c:v>38822</c:v>
                </c:pt>
                <c:pt idx="2295">
                  <c:v>38823</c:v>
                </c:pt>
                <c:pt idx="2296">
                  <c:v>38824</c:v>
                </c:pt>
                <c:pt idx="2297">
                  <c:v>38825</c:v>
                </c:pt>
                <c:pt idx="2298">
                  <c:v>38826</c:v>
                </c:pt>
                <c:pt idx="2299">
                  <c:v>38827</c:v>
                </c:pt>
                <c:pt idx="2300">
                  <c:v>38828</c:v>
                </c:pt>
                <c:pt idx="2301">
                  <c:v>38829</c:v>
                </c:pt>
                <c:pt idx="2302">
                  <c:v>38830</c:v>
                </c:pt>
                <c:pt idx="2303">
                  <c:v>38831</c:v>
                </c:pt>
                <c:pt idx="2304">
                  <c:v>38832</c:v>
                </c:pt>
                <c:pt idx="2305">
                  <c:v>38833</c:v>
                </c:pt>
                <c:pt idx="2306">
                  <c:v>38834</c:v>
                </c:pt>
                <c:pt idx="2307">
                  <c:v>38835</c:v>
                </c:pt>
                <c:pt idx="2308">
                  <c:v>38836</c:v>
                </c:pt>
                <c:pt idx="2309">
                  <c:v>38837</c:v>
                </c:pt>
                <c:pt idx="2310">
                  <c:v>38838</c:v>
                </c:pt>
                <c:pt idx="2311">
                  <c:v>38839</c:v>
                </c:pt>
                <c:pt idx="2312">
                  <c:v>38840</c:v>
                </c:pt>
                <c:pt idx="2313">
                  <c:v>38841</c:v>
                </c:pt>
                <c:pt idx="2314">
                  <c:v>38842</c:v>
                </c:pt>
                <c:pt idx="2315">
                  <c:v>38843</c:v>
                </c:pt>
                <c:pt idx="2316">
                  <c:v>38844</c:v>
                </c:pt>
                <c:pt idx="2317">
                  <c:v>38845</c:v>
                </c:pt>
                <c:pt idx="2318">
                  <c:v>38846</c:v>
                </c:pt>
                <c:pt idx="2319">
                  <c:v>38847</c:v>
                </c:pt>
                <c:pt idx="2320">
                  <c:v>38848</c:v>
                </c:pt>
                <c:pt idx="2321">
                  <c:v>38849</c:v>
                </c:pt>
                <c:pt idx="2322">
                  <c:v>38850</c:v>
                </c:pt>
                <c:pt idx="2323">
                  <c:v>38851</c:v>
                </c:pt>
                <c:pt idx="2324">
                  <c:v>38852</c:v>
                </c:pt>
                <c:pt idx="2325">
                  <c:v>38853</c:v>
                </c:pt>
                <c:pt idx="2326">
                  <c:v>38854</c:v>
                </c:pt>
                <c:pt idx="2327">
                  <c:v>38855</c:v>
                </c:pt>
                <c:pt idx="2328">
                  <c:v>38856</c:v>
                </c:pt>
                <c:pt idx="2329">
                  <c:v>38857</c:v>
                </c:pt>
                <c:pt idx="2330">
                  <c:v>38858</c:v>
                </c:pt>
                <c:pt idx="2331">
                  <c:v>38859</c:v>
                </c:pt>
                <c:pt idx="2332">
                  <c:v>38860</c:v>
                </c:pt>
                <c:pt idx="2333">
                  <c:v>38861</c:v>
                </c:pt>
                <c:pt idx="2334">
                  <c:v>38862</c:v>
                </c:pt>
                <c:pt idx="2335">
                  <c:v>38863</c:v>
                </c:pt>
                <c:pt idx="2336">
                  <c:v>38864</c:v>
                </c:pt>
                <c:pt idx="2337">
                  <c:v>38865</c:v>
                </c:pt>
                <c:pt idx="2338">
                  <c:v>38866</c:v>
                </c:pt>
                <c:pt idx="2339">
                  <c:v>38867</c:v>
                </c:pt>
                <c:pt idx="2340">
                  <c:v>38868</c:v>
                </c:pt>
                <c:pt idx="2341">
                  <c:v>38869</c:v>
                </c:pt>
                <c:pt idx="2342">
                  <c:v>38870</c:v>
                </c:pt>
                <c:pt idx="2343">
                  <c:v>38871</c:v>
                </c:pt>
                <c:pt idx="2344">
                  <c:v>38872</c:v>
                </c:pt>
                <c:pt idx="2345">
                  <c:v>38873</c:v>
                </c:pt>
                <c:pt idx="2346">
                  <c:v>38874</c:v>
                </c:pt>
                <c:pt idx="2347">
                  <c:v>38875</c:v>
                </c:pt>
                <c:pt idx="2348">
                  <c:v>38876</c:v>
                </c:pt>
                <c:pt idx="2349">
                  <c:v>38877</c:v>
                </c:pt>
                <c:pt idx="2350">
                  <c:v>38878</c:v>
                </c:pt>
                <c:pt idx="2351">
                  <c:v>38879</c:v>
                </c:pt>
                <c:pt idx="2352">
                  <c:v>38880</c:v>
                </c:pt>
                <c:pt idx="2353">
                  <c:v>38881</c:v>
                </c:pt>
                <c:pt idx="2354">
                  <c:v>38882</c:v>
                </c:pt>
                <c:pt idx="2355">
                  <c:v>38883</c:v>
                </c:pt>
                <c:pt idx="2356">
                  <c:v>38884</c:v>
                </c:pt>
                <c:pt idx="2357">
                  <c:v>38885</c:v>
                </c:pt>
                <c:pt idx="2358">
                  <c:v>38886</c:v>
                </c:pt>
                <c:pt idx="2359">
                  <c:v>38887</c:v>
                </c:pt>
                <c:pt idx="2360">
                  <c:v>38888</c:v>
                </c:pt>
                <c:pt idx="2361">
                  <c:v>38889</c:v>
                </c:pt>
                <c:pt idx="2362">
                  <c:v>38890</c:v>
                </c:pt>
                <c:pt idx="2363">
                  <c:v>38891</c:v>
                </c:pt>
                <c:pt idx="2364">
                  <c:v>38892</c:v>
                </c:pt>
                <c:pt idx="2365">
                  <c:v>38893</c:v>
                </c:pt>
                <c:pt idx="2366">
                  <c:v>38894</c:v>
                </c:pt>
                <c:pt idx="2367">
                  <c:v>38895</c:v>
                </c:pt>
                <c:pt idx="2368">
                  <c:v>38896</c:v>
                </c:pt>
                <c:pt idx="2369">
                  <c:v>38897</c:v>
                </c:pt>
                <c:pt idx="2370">
                  <c:v>38898</c:v>
                </c:pt>
                <c:pt idx="2371">
                  <c:v>38899</c:v>
                </c:pt>
                <c:pt idx="2372">
                  <c:v>38900</c:v>
                </c:pt>
                <c:pt idx="2373">
                  <c:v>38901</c:v>
                </c:pt>
                <c:pt idx="2374">
                  <c:v>38902</c:v>
                </c:pt>
                <c:pt idx="2375">
                  <c:v>38903</c:v>
                </c:pt>
                <c:pt idx="2376">
                  <c:v>38904</c:v>
                </c:pt>
                <c:pt idx="2377">
                  <c:v>38905</c:v>
                </c:pt>
                <c:pt idx="2378">
                  <c:v>38906</c:v>
                </c:pt>
                <c:pt idx="2379">
                  <c:v>38907</c:v>
                </c:pt>
                <c:pt idx="2380">
                  <c:v>38908</c:v>
                </c:pt>
                <c:pt idx="2381">
                  <c:v>38909</c:v>
                </c:pt>
                <c:pt idx="2382">
                  <c:v>38910</c:v>
                </c:pt>
                <c:pt idx="2383">
                  <c:v>38911</c:v>
                </c:pt>
                <c:pt idx="2384">
                  <c:v>38912</c:v>
                </c:pt>
                <c:pt idx="2385">
                  <c:v>38913</c:v>
                </c:pt>
                <c:pt idx="2386">
                  <c:v>38914</c:v>
                </c:pt>
                <c:pt idx="2387">
                  <c:v>38915</c:v>
                </c:pt>
                <c:pt idx="2388">
                  <c:v>38916</c:v>
                </c:pt>
                <c:pt idx="2389">
                  <c:v>38917</c:v>
                </c:pt>
                <c:pt idx="2390">
                  <c:v>38918</c:v>
                </c:pt>
                <c:pt idx="2391">
                  <c:v>38919</c:v>
                </c:pt>
                <c:pt idx="2392">
                  <c:v>38920</c:v>
                </c:pt>
                <c:pt idx="2393">
                  <c:v>38921</c:v>
                </c:pt>
                <c:pt idx="2394">
                  <c:v>38922</c:v>
                </c:pt>
                <c:pt idx="2395">
                  <c:v>38923</c:v>
                </c:pt>
                <c:pt idx="2396">
                  <c:v>38924</c:v>
                </c:pt>
                <c:pt idx="2397">
                  <c:v>38925</c:v>
                </c:pt>
                <c:pt idx="2398">
                  <c:v>38926</c:v>
                </c:pt>
                <c:pt idx="2399">
                  <c:v>38927</c:v>
                </c:pt>
                <c:pt idx="2400">
                  <c:v>38928</c:v>
                </c:pt>
                <c:pt idx="2401">
                  <c:v>38929</c:v>
                </c:pt>
                <c:pt idx="2402">
                  <c:v>38930</c:v>
                </c:pt>
                <c:pt idx="2403">
                  <c:v>38931</c:v>
                </c:pt>
                <c:pt idx="2404">
                  <c:v>38932</c:v>
                </c:pt>
                <c:pt idx="2405">
                  <c:v>38933</c:v>
                </c:pt>
                <c:pt idx="2406">
                  <c:v>38934</c:v>
                </c:pt>
                <c:pt idx="2407">
                  <c:v>38935</c:v>
                </c:pt>
                <c:pt idx="2408">
                  <c:v>38936</c:v>
                </c:pt>
                <c:pt idx="2409">
                  <c:v>38937</c:v>
                </c:pt>
                <c:pt idx="2410">
                  <c:v>38938</c:v>
                </c:pt>
                <c:pt idx="2411">
                  <c:v>38939</c:v>
                </c:pt>
                <c:pt idx="2412">
                  <c:v>38940</c:v>
                </c:pt>
                <c:pt idx="2413">
                  <c:v>38941</c:v>
                </c:pt>
                <c:pt idx="2414">
                  <c:v>38942</c:v>
                </c:pt>
                <c:pt idx="2415">
                  <c:v>38943</c:v>
                </c:pt>
                <c:pt idx="2416">
                  <c:v>38944</c:v>
                </c:pt>
                <c:pt idx="2417">
                  <c:v>38945</c:v>
                </c:pt>
                <c:pt idx="2418">
                  <c:v>38946</c:v>
                </c:pt>
                <c:pt idx="2419">
                  <c:v>38947</c:v>
                </c:pt>
                <c:pt idx="2420">
                  <c:v>38948</c:v>
                </c:pt>
                <c:pt idx="2421">
                  <c:v>38949</c:v>
                </c:pt>
                <c:pt idx="2422">
                  <c:v>38950</c:v>
                </c:pt>
                <c:pt idx="2423">
                  <c:v>38951</c:v>
                </c:pt>
                <c:pt idx="2424">
                  <c:v>38952</c:v>
                </c:pt>
                <c:pt idx="2425">
                  <c:v>38953</c:v>
                </c:pt>
                <c:pt idx="2426">
                  <c:v>38954</c:v>
                </c:pt>
                <c:pt idx="2427">
                  <c:v>38955</c:v>
                </c:pt>
                <c:pt idx="2428">
                  <c:v>38956</c:v>
                </c:pt>
                <c:pt idx="2429">
                  <c:v>38957</c:v>
                </c:pt>
                <c:pt idx="2430">
                  <c:v>38958</c:v>
                </c:pt>
                <c:pt idx="2431">
                  <c:v>38959</c:v>
                </c:pt>
                <c:pt idx="2432">
                  <c:v>38960</c:v>
                </c:pt>
                <c:pt idx="2433">
                  <c:v>38961</c:v>
                </c:pt>
                <c:pt idx="2434">
                  <c:v>38962</c:v>
                </c:pt>
                <c:pt idx="2435">
                  <c:v>38963</c:v>
                </c:pt>
                <c:pt idx="2436">
                  <c:v>38964</c:v>
                </c:pt>
                <c:pt idx="2437">
                  <c:v>38965</c:v>
                </c:pt>
                <c:pt idx="2438">
                  <c:v>38966</c:v>
                </c:pt>
                <c:pt idx="2439">
                  <c:v>38967</c:v>
                </c:pt>
                <c:pt idx="2440">
                  <c:v>38968</c:v>
                </c:pt>
                <c:pt idx="2441">
                  <c:v>38969</c:v>
                </c:pt>
                <c:pt idx="2442">
                  <c:v>38970</c:v>
                </c:pt>
                <c:pt idx="2443">
                  <c:v>38971</c:v>
                </c:pt>
                <c:pt idx="2444">
                  <c:v>38972</c:v>
                </c:pt>
                <c:pt idx="2445">
                  <c:v>38973</c:v>
                </c:pt>
                <c:pt idx="2446">
                  <c:v>38974</c:v>
                </c:pt>
                <c:pt idx="2447">
                  <c:v>38975</c:v>
                </c:pt>
                <c:pt idx="2448">
                  <c:v>38976</c:v>
                </c:pt>
                <c:pt idx="2449">
                  <c:v>38977</c:v>
                </c:pt>
                <c:pt idx="2450">
                  <c:v>38978</c:v>
                </c:pt>
                <c:pt idx="2451">
                  <c:v>38979</c:v>
                </c:pt>
                <c:pt idx="2452">
                  <c:v>38980</c:v>
                </c:pt>
                <c:pt idx="2453">
                  <c:v>38981</c:v>
                </c:pt>
                <c:pt idx="2454">
                  <c:v>38982</c:v>
                </c:pt>
                <c:pt idx="2455">
                  <c:v>38983</c:v>
                </c:pt>
                <c:pt idx="2456">
                  <c:v>38984</c:v>
                </c:pt>
                <c:pt idx="2457">
                  <c:v>38985</c:v>
                </c:pt>
                <c:pt idx="2458">
                  <c:v>38986</c:v>
                </c:pt>
                <c:pt idx="2459">
                  <c:v>38987</c:v>
                </c:pt>
                <c:pt idx="2460">
                  <c:v>38988</c:v>
                </c:pt>
                <c:pt idx="2461">
                  <c:v>38989</c:v>
                </c:pt>
                <c:pt idx="2462">
                  <c:v>38990</c:v>
                </c:pt>
                <c:pt idx="2463">
                  <c:v>38991</c:v>
                </c:pt>
                <c:pt idx="2464">
                  <c:v>38992</c:v>
                </c:pt>
                <c:pt idx="2465">
                  <c:v>38993</c:v>
                </c:pt>
                <c:pt idx="2466">
                  <c:v>38994</c:v>
                </c:pt>
                <c:pt idx="2467">
                  <c:v>38995</c:v>
                </c:pt>
                <c:pt idx="2468">
                  <c:v>38996</c:v>
                </c:pt>
                <c:pt idx="2469">
                  <c:v>38997</c:v>
                </c:pt>
                <c:pt idx="2470">
                  <c:v>38998</c:v>
                </c:pt>
                <c:pt idx="2471">
                  <c:v>38999</c:v>
                </c:pt>
                <c:pt idx="2472">
                  <c:v>39000</c:v>
                </c:pt>
                <c:pt idx="2473">
                  <c:v>39001</c:v>
                </c:pt>
                <c:pt idx="2474">
                  <c:v>39002</c:v>
                </c:pt>
                <c:pt idx="2475">
                  <c:v>39003</c:v>
                </c:pt>
                <c:pt idx="2476">
                  <c:v>39004</c:v>
                </c:pt>
                <c:pt idx="2477">
                  <c:v>39005</c:v>
                </c:pt>
                <c:pt idx="2478">
                  <c:v>39006</c:v>
                </c:pt>
                <c:pt idx="2479">
                  <c:v>39007</c:v>
                </c:pt>
                <c:pt idx="2480">
                  <c:v>39008</c:v>
                </c:pt>
                <c:pt idx="2481">
                  <c:v>39009</c:v>
                </c:pt>
                <c:pt idx="2482">
                  <c:v>39010</c:v>
                </c:pt>
                <c:pt idx="2483">
                  <c:v>39011</c:v>
                </c:pt>
                <c:pt idx="2484">
                  <c:v>39012</c:v>
                </c:pt>
                <c:pt idx="2485">
                  <c:v>39013</c:v>
                </c:pt>
                <c:pt idx="2486">
                  <c:v>39014</c:v>
                </c:pt>
                <c:pt idx="2487">
                  <c:v>39015</c:v>
                </c:pt>
                <c:pt idx="2488">
                  <c:v>39016</c:v>
                </c:pt>
                <c:pt idx="2489">
                  <c:v>39017</c:v>
                </c:pt>
                <c:pt idx="2490">
                  <c:v>39018</c:v>
                </c:pt>
                <c:pt idx="2491">
                  <c:v>39019</c:v>
                </c:pt>
                <c:pt idx="2492">
                  <c:v>39020</c:v>
                </c:pt>
                <c:pt idx="2493">
                  <c:v>39021</c:v>
                </c:pt>
                <c:pt idx="2494">
                  <c:v>39022</c:v>
                </c:pt>
                <c:pt idx="2495">
                  <c:v>39023</c:v>
                </c:pt>
                <c:pt idx="2496">
                  <c:v>39024</c:v>
                </c:pt>
                <c:pt idx="2497">
                  <c:v>39025</c:v>
                </c:pt>
                <c:pt idx="2498">
                  <c:v>39026</c:v>
                </c:pt>
                <c:pt idx="2499">
                  <c:v>39027</c:v>
                </c:pt>
                <c:pt idx="2500">
                  <c:v>39028</c:v>
                </c:pt>
                <c:pt idx="2501">
                  <c:v>39029</c:v>
                </c:pt>
                <c:pt idx="2502">
                  <c:v>39030</c:v>
                </c:pt>
                <c:pt idx="2503">
                  <c:v>39031</c:v>
                </c:pt>
                <c:pt idx="2504">
                  <c:v>39032</c:v>
                </c:pt>
                <c:pt idx="2505">
                  <c:v>39033</c:v>
                </c:pt>
                <c:pt idx="2506">
                  <c:v>39034</c:v>
                </c:pt>
                <c:pt idx="2507">
                  <c:v>39035</c:v>
                </c:pt>
                <c:pt idx="2508">
                  <c:v>39036</c:v>
                </c:pt>
                <c:pt idx="2509">
                  <c:v>39037</c:v>
                </c:pt>
                <c:pt idx="2510">
                  <c:v>39038</c:v>
                </c:pt>
                <c:pt idx="2511">
                  <c:v>39039</c:v>
                </c:pt>
                <c:pt idx="2512">
                  <c:v>39040</c:v>
                </c:pt>
                <c:pt idx="2513">
                  <c:v>39041</c:v>
                </c:pt>
                <c:pt idx="2514">
                  <c:v>39042</c:v>
                </c:pt>
                <c:pt idx="2515">
                  <c:v>39043</c:v>
                </c:pt>
                <c:pt idx="2516">
                  <c:v>39044</c:v>
                </c:pt>
                <c:pt idx="2517">
                  <c:v>39045</c:v>
                </c:pt>
                <c:pt idx="2518">
                  <c:v>39046</c:v>
                </c:pt>
                <c:pt idx="2519">
                  <c:v>39047</c:v>
                </c:pt>
                <c:pt idx="2520">
                  <c:v>39048</c:v>
                </c:pt>
                <c:pt idx="2521">
                  <c:v>39049</c:v>
                </c:pt>
                <c:pt idx="2522">
                  <c:v>39050</c:v>
                </c:pt>
                <c:pt idx="2523">
                  <c:v>39051</c:v>
                </c:pt>
                <c:pt idx="2524">
                  <c:v>39052</c:v>
                </c:pt>
                <c:pt idx="2525">
                  <c:v>39053</c:v>
                </c:pt>
                <c:pt idx="2526">
                  <c:v>39054</c:v>
                </c:pt>
                <c:pt idx="2527">
                  <c:v>39055</c:v>
                </c:pt>
                <c:pt idx="2528">
                  <c:v>39056</c:v>
                </c:pt>
                <c:pt idx="2529">
                  <c:v>39057</c:v>
                </c:pt>
                <c:pt idx="2530">
                  <c:v>39058</c:v>
                </c:pt>
                <c:pt idx="2531">
                  <c:v>39059</c:v>
                </c:pt>
                <c:pt idx="2532">
                  <c:v>39060</c:v>
                </c:pt>
                <c:pt idx="2533">
                  <c:v>39061</c:v>
                </c:pt>
                <c:pt idx="2534">
                  <c:v>39062</c:v>
                </c:pt>
                <c:pt idx="2535">
                  <c:v>39063</c:v>
                </c:pt>
                <c:pt idx="2536">
                  <c:v>39064</c:v>
                </c:pt>
                <c:pt idx="2537">
                  <c:v>39065</c:v>
                </c:pt>
                <c:pt idx="2538">
                  <c:v>39066</c:v>
                </c:pt>
                <c:pt idx="2539">
                  <c:v>39067</c:v>
                </c:pt>
                <c:pt idx="2540">
                  <c:v>39068</c:v>
                </c:pt>
                <c:pt idx="2541">
                  <c:v>39069</c:v>
                </c:pt>
                <c:pt idx="2542">
                  <c:v>39070</c:v>
                </c:pt>
                <c:pt idx="2543">
                  <c:v>39071</c:v>
                </c:pt>
                <c:pt idx="2544">
                  <c:v>39072</c:v>
                </c:pt>
                <c:pt idx="2545">
                  <c:v>39073</c:v>
                </c:pt>
                <c:pt idx="2546">
                  <c:v>39074</c:v>
                </c:pt>
                <c:pt idx="2547">
                  <c:v>39075</c:v>
                </c:pt>
                <c:pt idx="2548">
                  <c:v>39076</c:v>
                </c:pt>
                <c:pt idx="2549">
                  <c:v>39077</c:v>
                </c:pt>
                <c:pt idx="2550">
                  <c:v>39078</c:v>
                </c:pt>
                <c:pt idx="2551">
                  <c:v>39079</c:v>
                </c:pt>
                <c:pt idx="2552">
                  <c:v>39080</c:v>
                </c:pt>
                <c:pt idx="2553">
                  <c:v>39081</c:v>
                </c:pt>
                <c:pt idx="2554">
                  <c:v>39082</c:v>
                </c:pt>
                <c:pt idx="2555">
                  <c:v>39083</c:v>
                </c:pt>
                <c:pt idx="2556">
                  <c:v>39084</c:v>
                </c:pt>
                <c:pt idx="2557">
                  <c:v>39085</c:v>
                </c:pt>
                <c:pt idx="2558">
                  <c:v>39086</c:v>
                </c:pt>
                <c:pt idx="2559">
                  <c:v>39087</c:v>
                </c:pt>
                <c:pt idx="2560">
                  <c:v>39088</c:v>
                </c:pt>
                <c:pt idx="2561">
                  <c:v>39089</c:v>
                </c:pt>
                <c:pt idx="2562">
                  <c:v>39090</c:v>
                </c:pt>
                <c:pt idx="2563">
                  <c:v>39091</c:v>
                </c:pt>
                <c:pt idx="2564">
                  <c:v>39092</c:v>
                </c:pt>
                <c:pt idx="2565">
                  <c:v>39093</c:v>
                </c:pt>
                <c:pt idx="2566">
                  <c:v>39094</c:v>
                </c:pt>
                <c:pt idx="2567">
                  <c:v>39095</c:v>
                </c:pt>
                <c:pt idx="2568">
                  <c:v>39096</c:v>
                </c:pt>
                <c:pt idx="2569">
                  <c:v>39097</c:v>
                </c:pt>
                <c:pt idx="2570">
                  <c:v>39098</c:v>
                </c:pt>
                <c:pt idx="2571">
                  <c:v>39099</c:v>
                </c:pt>
                <c:pt idx="2572">
                  <c:v>39100</c:v>
                </c:pt>
                <c:pt idx="2573">
                  <c:v>39101</c:v>
                </c:pt>
                <c:pt idx="2574">
                  <c:v>39102</c:v>
                </c:pt>
                <c:pt idx="2575">
                  <c:v>39103</c:v>
                </c:pt>
                <c:pt idx="2576">
                  <c:v>39104</c:v>
                </c:pt>
                <c:pt idx="2577">
                  <c:v>39105</c:v>
                </c:pt>
                <c:pt idx="2578">
                  <c:v>39106</c:v>
                </c:pt>
                <c:pt idx="2579">
                  <c:v>39107</c:v>
                </c:pt>
                <c:pt idx="2580">
                  <c:v>39108</c:v>
                </c:pt>
                <c:pt idx="2581">
                  <c:v>39109</c:v>
                </c:pt>
                <c:pt idx="2582">
                  <c:v>39110</c:v>
                </c:pt>
                <c:pt idx="2583">
                  <c:v>39111</c:v>
                </c:pt>
                <c:pt idx="2584">
                  <c:v>39112</c:v>
                </c:pt>
                <c:pt idx="2585">
                  <c:v>39113</c:v>
                </c:pt>
                <c:pt idx="2586">
                  <c:v>39114</c:v>
                </c:pt>
                <c:pt idx="2587">
                  <c:v>39115</c:v>
                </c:pt>
                <c:pt idx="2588">
                  <c:v>39116</c:v>
                </c:pt>
                <c:pt idx="2589">
                  <c:v>39117</c:v>
                </c:pt>
                <c:pt idx="2590">
                  <c:v>39118</c:v>
                </c:pt>
                <c:pt idx="2591">
                  <c:v>39119</c:v>
                </c:pt>
                <c:pt idx="2592">
                  <c:v>39120</c:v>
                </c:pt>
                <c:pt idx="2593">
                  <c:v>39121</c:v>
                </c:pt>
                <c:pt idx="2594">
                  <c:v>39122</c:v>
                </c:pt>
                <c:pt idx="2595">
                  <c:v>39123</c:v>
                </c:pt>
                <c:pt idx="2596">
                  <c:v>39124</c:v>
                </c:pt>
                <c:pt idx="2597">
                  <c:v>39125</c:v>
                </c:pt>
                <c:pt idx="2598">
                  <c:v>39126</c:v>
                </c:pt>
                <c:pt idx="2599">
                  <c:v>39127</c:v>
                </c:pt>
                <c:pt idx="2600">
                  <c:v>39128</c:v>
                </c:pt>
                <c:pt idx="2601">
                  <c:v>39129</c:v>
                </c:pt>
                <c:pt idx="2602">
                  <c:v>39130</c:v>
                </c:pt>
                <c:pt idx="2603">
                  <c:v>39131</c:v>
                </c:pt>
                <c:pt idx="2604">
                  <c:v>39132</c:v>
                </c:pt>
                <c:pt idx="2605">
                  <c:v>39133</c:v>
                </c:pt>
                <c:pt idx="2606">
                  <c:v>39134</c:v>
                </c:pt>
                <c:pt idx="2607">
                  <c:v>39135</c:v>
                </c:pt>
                <c:pt idx="2608">
                  <c:v>39136</c:v>
                </c:pt>
                <c:pt idx="2609">
                  <c:v>39137</c:v>
                </c:pt>
                <c:pt idx="2610">
                  <c:v>39138</c:v>
                </c:pt>
                <c:pt idx="2611">
                  <c:v>39139</c:v>
                </c:pt>
                <c:pt idx="2612">
                  <c:v>39140</c:v>
                </c:pt>
                <c:pt idx="2613">
                  <c:v>39141</c:v>
                </c:pt>
                <c:pt idx="2614">
                  <c:v>39142</c:v>
                </c:pt>
                <c:pt idx="2615">
                  <c:v>39143</c:v>
                </c:pt>
                <c:pt idx="2616">
                  <c:v>39144</c:v>
                </c:pt>
                <c:pt idx="2617">
                  <c:v>39145</c:v>
                </c:pt>
                <c:pt idx="2618">
                  <c:v>39146</c:v>
                </c:pt>
                <c:pt idx="2619">
                  <c:v>39147</c:v>
                </c:pt>
                <c:pt idx="2620">
                  <c:v>39148</c:v>
                </c:pt>
                <c:pt idx="2621">
                  <c:v>39149</c:v>
                </c:pt>
                <c:pt idx="2622">
                  <c:v>39150</c:v>
                </c:pt>
                <c:pt idx="2623">
                  <c:v>39151</c:v>
                </c:pt>
                <c:pt idx="2624">
                  <c:v>39152</c:v>
                </c:pt>
                <c:pt idx="2625">
                  <c:v>39153</c:v>
                </c:pt>
                <c:pt idx="2626">
                  <c:v>39154</c:v>
                </c:pt>
                <c:pt idx="2627">
                  <c:v>39155</c:v>
                </c:pt>
                <c:pt idx="2628">
                  <c:v>39156</c:v>
                </c:pt>
                <c:pt idx="2629">
                  <c:v>39157</c:v>
                </c:pt>
                <c:pt idx="2630">
                  <c:v>39158</c:v>
                </c:pt>
                <c:pt idx="2631">
                  <c:v>39159</c:v>
                </c:pt>
                <c:pt idx="2632">
                  <c:v>39160</c:v>
                </c:pt>
                <c:pt idx="2633">
                  <c:v>39161</c:v>
                </c:pt>
                <c:pt idx="2634">
                  <c:v>39162</c:v>
                </c:pt>
                <c:pt idx="2635">
                  <c:v>39163</c:v>
                </c:pt>
                <c:pt idx="2636">
                  <c:v>39164</c:v>
                </c:pt>
                <c:pt idx="2637">
                  <c:v>39165</c:v>
                </c:pt>
                <c:pt idx="2638">
                  <c:v>39166</c:v>
                </c:pt>
                <c:pt idx="2639">
                  <c:v>39167</c:v>
                </c:pt>
                <c:pt idx="2640">
                  <c:v>39168</c:v>
                </c:pt>
                <c:pt idx="2641">
                  <c:v>39169</c:v>
                </c:pt>
                <c:pt idx="2642">
                  <c:v>39170</c:v>
                </c:pt>
                <c:pt idx="2643">
                  <c:v>39171</c:v>
                </c:pt>
                <c:pt idx="2644">
                  <c:v>39172</c:v>
                </c:pt>
                <c:pt idx="2645">
                  <c:v>39173</c:v>
                </c:pt>
                <c:pt idx="2646">
                  <c:v>39174</c:v>
                </c:pt>
                <c:pt idx="2647">
                  <c:v>39175</c:v>
                </c:pt>
                <c:pt idx="2648">
                  <c:v>39176</c:v>
                </c:pt>
                <c:pt idx="2649">
                  <c:v>39177</c:v>
                </c:pt>
                <c:pt idx="2650">
                  <c:v>39178</c:v>
                </c:pt>
                <c:pt idx="2651">
                  <c:v>39179</c:v>
                </c:pt>
                <c:pt idx="2652">
                  <c:v>39180</c:v>
                </c:pt>
                <c:pt idx="2653">
                  <c:v>39181</c:v>
                </c:pt>
                <c:pt idx="2654">
                  <c:v>39182</c:v>
                </c:pt>
                <c:pt idx="2655">
                  <c:v>39183</c:v>
                </c:pt>
                <c:pt idx="2656">
                  <c:v>39184</c:v>
                </c:pt>
                <c:pt idx="2657">
                  <c:v>39185</c:v>
                </c:pt>
                <c:pt idx="2658">
                  <c:v>39186</c:v>
                </c:pt>
                <c:pt idx="2659">
                  <c:v>39187</c:v>
                </c:pt>
                <c:pt idx="2660">
                  <c:v>39188</c:v>
                </c:pt>
                <c:pt idx="2661">
                  <c:v>39189</c:v>
                </c:pt>
                <c:pt idx="2662">
                  <c:v>39190</c:v>
                </c:pt>
                <c:pt idx="2663">
                  <c:v>39191</c:v>
                </c:pt>
                <c:pt idx="2664">
                  <c:v>39192</c:v>
                </c:pt>
                <c:pt idx="2665">
                  <c:v>39193</c:v>
                </c:pt>
                <c:pt idx="2666">
                  <c:v>39194</c:v>
                </c:pt>
                <c:pt idx="2667">
                  <c:v>39195</c:v>
                </c:pt>
                <c:pt idx="2668">
                  <c:v>39196</c:v>
                </c:pt>
                <c:pt idx="2669">
                  <c:v>39197</c:v>
                </c:pt>
                <c:pt idx="2670">
                  <c:v>39198</c:v>
                </c:pt>
                <c:pt idx="2671">
                  <c:v>39199</c:v>
                </c:pt>
                <c:pt idx="2672">
                  <c:v>39200</c:v>
                </c:pt>
                <c:pt idx="2673">
                  <c:v>39201</c:v>
                </c:pt>
                <c:pt idx="2674">
                  <c:v>39202</c:v>
                </c:pt>
                <c:pt idx="2675">
                  <c:v>39203</c:v>
                </c:pt>
                <c:pt idx="2676">
                  <c:v>39204</c:v>
                </c:pt>
                <c:pt idx="2677">
                  <c:v>39205</c:v>
                </c:pt>
                <c:pt idx="2678">
                  <c:v>39206</c:v>
                </c:pt>
                <c:pt idx="2679">
                  <c:v>39207</c:v>
                </c:pt>
                <c:pt idx="2680">
                  <c:v>39208</c:v>
                </c:pt>
                <c:pt idx="2681">
                  <c:v>39209</c:v>
                </c:pt>
                <c:pt idx="2682">
                  <c:v>39210</c:v>
                </c:pt>
                <c:pt idx="2683">
                  <c:v>39211</c:v>
                </c:pt>
                <c:pt idx="2684">
                  <c:v>39212</c:v>
                </c:pt>
                <c:pt idx="2685">
                  <c:v>39213</c:v>
                </c:pt>
                <c:pt idx="2686">
                  <c:v>39214</c:v>
                </c:pt>
                <c:pt idx="2687">
                  <c:v>39215</c:v>
                </c:pt>
                <c:pt idx="2688">
                  <c:v>39216</c:v>
                </c:pt>
                <c:pt idx="2689">
                  <c:v>39217</c:v>
                </c:pt>
                <c:pt idx="2690">
                  <c:v>39218</c:v>
                </c:pt>
                <c:pt idx="2691">
                  <c:v>39219</c:v>
                </c:pt>
                <c:pt idx="2692">
                  <c:v>39220</c:v>
                </c:pt>
                <c:pt idx="2693">
                  <c:v>39221</c:v>
                </c:pt>
                <c:pt idx="2694">
                  <c:v>39222</c:v>
                </c:pt>
                <c:pt idx="2695">
                  <c:v>39223</c:v>
                </c:pt>
                <c:pt idx="2696">
                  <c:v>39224</c:v>
                </c:pt>
                <c:pt idx="2697">
                  <c:v>39225</c:v>
                </c:pt>
                <c:pt idx="2698">
                  <c:v>39226</c:v>
                </c:pt>
                <c:pt idx="2699">
                  <c:v>39227</c:v>
                </c:pt>
                <c:pt idx="2700">
                  <c:v>39228</c:v>
                </c:pt>
                <c:pt idx="2701">
                  <c:v>39229</c:v>
                </c:pt>
                <c:pt idx="2702">
                  <c:v>39230</c:v>
                </c:pt>
                <c:pt idx="2703">
                  <c:v>39231</c:v>
                </c:pt>
                <c:pt idx="2704">
                  <c:v>39232</c:v>
                </c:pt>
                <c:pt idx="2705">
                  <c:v>39233</c:v>
                </c:pt>
                <c:pt idx="2706">
                  <c:v>39234</c:v>
                </c:pt>
                <c:pt idx="2707">
                  <c:v>39235</c:v>
                </c:pt>
                <c:pt idx="2708">
                  <c:v>39236</c:v>
                </c:pt>
                <c:pt idx="2709">
                  <c:v>39237</c:v>
                </c:pt>
                <c:pt idx="2710">
                  <c:v>39238</c:v>
                </c:pt>
                <c:pt idx="2711">
                  <c:v>39239</c:v>
                </c:pt>
                <c:pt idx="2712">
                  <c:v>39240</c:v>
                </c:pt>
                <c:pt idx="2713">
                  <c:v>39241</c:v>
                </c:pt>
                <c:pt idx="2714">
                  <c:v>39242</c:v>
                </c:pt>
                <c:pt idx="2715">
                  <c:v>39243</c:v>
                </c:pt>
                <c:pt idx="2716">
                  <c:v>39244</c:v>
                </c:pt>
                <c:pt idx="2717">
                  <c:v>39245</c:v>
                </c:pt>
                <c:pt idx="2718">
                  <c:v>39246</c:v>
                </c:pt>
                <c:pt idx="2719">
                  <c:v>39247</c:v>
                </c:pt>
                <c:pt idx="2720">
                  <c:v>39248</c:v>
                </c:pt>
                <c:pt idx="2721">
                  <c:v>39249</c:v>
                </c:pt>
                <c:pt idx="2722">
                  <c:v>39250</c:v>
                </c:pt>
                <c:pt idx="2723">
                  <c:v>39251</c:v>
                </c:pt>
                <c:pt idx="2724">
                  <c:v>39252</c:v>
                </c:pt>
                <c:pt idx="2725">
                  <c:v>39253</c:v>
                </c:pt>
                <c:pt idx="2726">
                  <c:v>39254</c:v>
                </c:pt>
                <c:pt idx="2727">
                  <c:v>39255</c:v>
                </c:pt>
                <c:pt idx="2728">
                  <c:v>39256</c:v>
                </c:pt>
                <c:pt idx="2729">
                  <c:v>39257</c:v>
                </c:pt>
                <c:pt idx="2730">
                  <c:v>39258</c:v>
                </c:pt>
                <c:pt idx="2731">
                  <c:v>39259</c:v>
                </c:pt>
                <c:pt idx="2732">
                  <c:v>39260</c:v>
                </c:pt>
                <c:pt idx="2733">
                  <c:v>39261</c:v>
                </c:pt>
                <c:pt idx="2734">
                  <c:v>39262</c:v>
                </c:pt>
                <c:pt idx="2735">
                  <c:v>39263</c:v>
                </c:pt>
                <c:pt idx="2736">
                  <c:v>39264</c:v>
                </c:pt>
                <c:pt idx="2737">
                  <c:v>39265</c:v>
                </c:pt>
                <c:pt idx="2738">
                  <c:v>39266</c:v>
                </c:pt>
                <c:pt idx="2739">
                  <c:v>39267</c:v>
                </c:pt>
                <c:pt idx="2740">
                  <c:v>39268</c:v>
                </c:pt>
                <c:pt idx="2741">
                  <c:v>39269</c:v>
                </c:pt>
                <c:pt idx="2742">
                  <c:v>39270</c:v>
                </c:pt>
                <c:pt idx="2743">
                  <c:v>39271</c:v>
                </c:pt>
                <c:pt idx="2744">
                  <c:v>39272</c:v>
                </c:pt>
                <c:pt idx="2745">
                  <c:v>39273</c:v>
                </c:pt>
                <c:pt idx="2746">
                  <c:v>39274</c:v>
                </c:pt>
                <c:pt idx="2747">
                  <c:v>39275</c:v>
                </c:pt>
                <c:pt idx="2748">
                  <c:v>39276</c:v>
                </c:pt>
                <c:pt idx="2749">
                  <c:v>39277</c:v>
                </c:pt>
                <c:pt idx="2750">
                  <c:v>39278</c:v>
                </c:pt>
                <c:pt idx="2751">
                  <c:v>39279</c:v>
                </c:pt>
                <c:pt idx="2752">
                  <c:v>39280</c:v>
                </c:pt>
                <c:pt idx="2753">
                  <c:v>39281</c:v>
                </c:pt>
                <c:pt idx="2754">
                  <c:v>39282</c:v>
                </c:pt>
                <c:pt idx="2755">
                  <c:v>39283</c:v>
                </c:pt>
                <c:pt idx="2756">
                  <c:v>39284</c:v>
                </c:pt>
                <c:pt idx="2757">
                  <c:v>39285</c:v>
                </c:pt>
                <c:pt idx="2758">
                  <c:v>39286</c:v>
                </c:pt>
                <c:pt idx="2759">
                  <c:v>39287</c:v>
                </c:pt>
                <c:pt idx="2760">
                  <c:v>39288</c:v>
                </c:pt>
                <c:pt idx="2761">
                  <c:v>39289</c:v>
                </c:pt>
                <c:pt idx="2762">
                  <c:v>39290</c:v>
                </c:pt>
                <c:pt idx="2763">
                  <c:v>39291</c:v>
                </c:pt>
                <c:pt idx="2764">
                  <c:v>39292</c:v>
                </c:pt>
                <c:pt idx="2765">
                  <c:v>39293</c:v>
                </c:pt>
                <c:pt idx="2766">
                  <c:v>39294</c:v>
                </c:pt>
                <c:pt idx="2767">
                  <c:v>39295</c:v>
                </c:pt>
                <c:pt idx="2768">
                  <c:v>39296</c:v>
                </c:pt>
                <c:pt idx="2769">
                  <c:v>39297</c:v>
                </c:pt>
                <c:pt idx="2770">
                  <c:v>39298</c:v>
                </c:pt>
                <c:pt idx="2771">
                  <c:v>39299</c:v>
                </c:pt>
                <c:pt idx="2772">
                  <c:v>39300</c:v>
                </c:pt>
                <c:pt idx="2773">
                  <c:v>39301</c:v>
                </c:pt>
                <c:pt idx="2774">
                  <c:v>39302</c:v>
                </c:pt>
                <c:pt idx="2775">
                  <c:v>39303</c:v>
                </c:pt>
                <c:pt idx="2776">
                  <c:v>39304</c:v>
                </c:pt>
                <c:pt idx="2777">
                  <c:v>39305</c:v>
                </c:pt>
                <c:pt idx="2778">
                  <c:v>39306</c:v>
                </c:pt>
                <c:pt idx="2779">
                  <c:v>39307</c:v>
                </c:pt>
                <c:pt idx="2780">
                  <c:v>39308</c:v>
                </c:pt>
                <c:pt idx="2781">
                  <c:v>39309</c:v>
                </c:pt>
                <c:pt idx="2782">
                  <c:v>39310</c:v>
                </c:pt>
                <c:pt idx="2783">
                  <c:v>39311</c:v>
                </c:pt>
                <c:pt idx="2784">
                  <c:v>39312</c:v>
                </c:pt>
                <c:pt idx="2785">
                  <c:v>39313</c:v>
                </c:pt>
                <c:pt idx="2786">
                  <c:v>39314</c:v>
                </c:pt>
                <c:pt idx="2787">
                  <c:v>39315</c:v>
                </c:pt>
                <c:pt idx="2788">
                  <c:v>39316</c:v>
                </c:pt>
                <c:pt idx="2789">
                  <c:v>39317</c:v>
                </c:pt>
                <c:pt idx="2790">
                  <c:v>39318</c:v>
                </c:pt>
                <c:pt idx="2791">
                  <c:v>39319</c:v>
                </c:pt>
                <c:pt idx="2792">
                  <c:v>39320</c:v>
                </c:pt>
                <c:pt idx="2793">
                  <c:v>39321</c:v>
                </c:pt>
                <c:pt idx="2794">
                  <c:v>39322</c:v>
                </c:pt>
                <c:pt idx="2795">
                  <c:v>39323</c:v>
                </c:pt>
                <c:pt idx="2796">
                  <c:v>39324</c:v>
                </c:pt>
                <c:pt idx="2797">
                  <c:v>39325</c:v>
                </c:pt>
                <c:pt idx="2798">
                  <c:v>39326</c:v>
                </c:pt>
                <c:pt idx="2799">
                  <c:v>39327</c:v>
                </c:pt>
                <c:pt idx="2800">
                  <c:v>39328</c:v>
                </c:pt>
                <c:pt idx="2801">
                  <c:v>39329</c:v>
                </c:pt>
                <c:pt idx="2802">
                  <c:v>39330</c:v>
                </c:pt>
                <c:pt idx="2803">
                  <c:v>39331</c:v>
                </c:pt>
                <c:pt idx="2804">
                  <c:v>39332</c:v>
                </c:pt>
                <c:pt idx="2805">
                  <c:v>39333</c:v>
                </c:pt>
                <c:pt idx="2806">
                  <c:v>39334</c:v>
                </c:pt>
                <c:pt idx="2807">
                  <c:v>39335</c:v>
                </c:pt>
                <c:pt idx="2808">
                  <c:v>39336</c:v>
                </c:pt>
                <c:pt idx="2809">
                  <c:v>39337</c:v>
                </c:pt>
                <c:pt idx="2810">
                  <c:v>39338</c:v>
                </c:pt>
                <c:pt idx="2811">
                  <c:v>39339</c:v>
                </c:pt>
                <c:pt idx="2812">
                  <c:v>39340</c:v>
                </c:pt>
                <c:pt idx="2813">
                  <c:v>39341</c:v>
                </c:pt>
                <c:pt idx="2814">
                  <c:v>39342</c:v>
                </c:pt>
                <c:pt idx="2815">
                  <c:v>39343</c:v>
                </c:pt>
                <c:pt idx="2816">
                  <c:v>39344</c:v>
                </c:pt>
                <c:pt idx="2817">
                  <c:v>39345</c:v>
                </c:pt>
                <c:pt idx="2818">
                  <c:v>39346</c:v>
                </c:pt>
                <c:pt idx="2819">
                  <c:v>39347</c:v>
                </c:pt>
                <c:pt idx="2820">
                  <c:v>39348</c:v>
                </c:pt>
                <c:pt idx="2821">
                  <c:v>39349</c:v>
                </c:pt>
                <c:pt idx="2822">
                  <c:v>39350</c:v>
                </c:pt>
                <c:pt idx="2823">
                  <c:v>39351</c:v>
                </c:pt>
                <c:pt idx="2824">
                  <c:v>39352</c:v>
                </c:pt>
                <c:pt idx="2825">
                  <c:v>39353</c:v>
                </c:pt>
                <c:pt idx="2826">
                  <c:v>39354</c:v>
                </c:pt>
                <c:pt idx="2827">
                  <c:v>39355</c:v>
                </c:pt>
                <c:pt idx="2828">
                  <c:v>39356</c:v>
                </c:pt>
                <c:pt idx="2829">
                  <c:v>39357</c:v>
                </c:pt>
                <c:pt idx="2830">
                  <c:v>39358</c:v>
                </c:pt>
                <c:pt idx="2831">
                  <c:v>39359</c:v>
                </c:pt>
                <c:pt idx="2832">
                  <c:v>39360</c:v>
                </c:pt>
                <c:pt idx="2833">
                  <c:v>39361</c:v>
                </c:pt>
                <c:pt idx="2834">
                  <c:v>39362</c:v>
                </c:pt>
                <c:pt idx="2835">
                  <c:v>39363</c:v>
                </c:pt>
                <c:pt idx="2836">
                  <c:v>39364</c:v>
                </c:pt>
                <c:pt idx="2837">
                  <c:v>39365</c:v>
                </c:pt>
                <c:pt idx="2838">
                  <c:v>39366</c:v>
                </c:pt>
                <c:pt idx="2839">
                  <c:v>39367</c:v>
                </c:pt>
                <c:pt idx="2840">
                  <c:v>39368</c:v>
                </c:pt>
                <c:pt idx="2841">
                  <c:v>39369</c:v>
                </c:pt>
                <c:pt idx="2842">
                  <c:v>39370</c:v>
                </c:pt>
                <c:pt idx="2843">
                  <c:v>39371</c:v>
                </c:pt>
                <c:pt idx="2844">
                  <c:v>39372</c:v>
                </c:pt>
                <c:pt idx="2845">
                  <c:v>39373</c:v>
                </c:pt>
                <c:pt idx="2846">
                  <c:v>39374</c:v>
                </c:pt>
                <c:pt idx="2847">
                  <c:v>39375</c:v>
                </c:pt>
                <c:pt idx="2848">
                  <c:v>39376</c:v>
                </c:pt>
                <c:pt idx="2849">
                  <c:v>39377</c:v>
                </c:pt>
                <c:pt idx="2850">
                  <c:v>39378</c:v>
                </c:pt>
                <c:pt idx="2851">
                  <c:v>39379</c:v>
                </c:pt>
                <c:pt idx="2852">
                  <c:v>39380</c:v>
                </c:pt>
                <c:pt idx="2853">
                  <c:v>39381</c:v>
                </c:pt>
                <c:pt idx="2854">
                  <c:v>39382</c:v>
                </c:pt>
                <c:pt idx="2855">
                  <c:v>39383</c:v>
                </c:pt>
                <c:pt idx="2856">
                  <c:v>39384</c:v>
                </c:pt>
                <c:pt idx="2857">
                  <c:v>39385</c:v>
                </c:pt>
                <c:pt idx="2858">
                  <c:v>39386</c:v>
                </c:pt>
                <c:pt idx="2859">
                  <c:v>39387</c:v>
                </c:pt>
                <c:pt idx="2860">
                  <c:v>39388</c:v>
                </c:pt>
                <c:pt idx="2861">
                  <c:v>39389</c:v>
                </c:pt>
                <c:pt idx="2862">
                  <c:v>39390</c:v>
                </c:pt>
                <c:pt idx="2863">
                  <c:v>39391</c:v>
                </c:pt>
                <c:pt idx="2864">
                  <c:v>39392</c:v>
                </c:pt>
                <c:pt idx="2865">
                  <c:v>39393</c:v>
                </c:pt>
                <c:pt idx="2866">
                  <c:v>39394</c:v>
                </c:pt>
                <c:pt idx="2867">
                  <c:v>39395</c:v>
                </c:pt>
                <c:pt idx="2868">
                  <c:v>39396</c:v>
                </c:pt>
                <c:pt idx="2869">
                  <c:v>39397</c:v>
                </c:pt>
                <c:pt idx="2870">
                  <c:v>39398</c:v>
                </c:pt>
                <c:pt idx="2871">
                  <c:v>39399</c:v>
                </c:pt>
                <c:pt idx="2872">
                  <c:v>39400</c:v>
                </c:pt>
                <c:pt idx="2873">
                  <c:v>39401</c:v>
                </c:pt>
                <c:pt idx="2874">
                  <c:v>39402</c:v>
                </c:pt>
                <c:pt idx="2875">
                  <c:v>39403</c:v>
                </c:pt>
                <c:pt idx="2876">
                  <c:v>39404</c:v>
                </c:pt>
                <c:pt idx="2877">
                  <c:v>39405</c:v>
                </c:pt>
                <c:pt idx="2878">
                  <c:v>39406</c:v>
                </c:pt>
                <c:pt idx="2879">
                  <c:v>39407</c:v>
                </c:pt>
                <c:pt idx="2880">
                  <c:v>39408</c:v>
                </c:pt>
                <c:pt idx="2881">
                  <c:v>39409</c:v>
                </c:pt>
                <c:pt idx="2882">
                  <c:v>39410</c:v>
                </c:pt>
                <c:pt idx="2883">
                  <c:v>39411</c:v>
                </c:pt>
                <c:pt idx="2884">
                  <c:v>39412</c:v>
                </c:pt>
                <c:pt idx="2885">
                  <c:v>39413</c:v>
                </c:pt>
                <c:pt idx="2886">
                  <c:v>39414</c:v>
                </c:pt>
                <c:pt idx="2887">
                  <c:v>39415</c:v>
                </c:pt>
                <c:pt idx="2888">
                  <c:v>39416</c:v>
                </c:pt>
                <c:pt idx="2889">
                  <c:v>39417</c:v>
                </c:pt>
                <c:pt idx="2890">
                  <c:v>39418</c:v>
                </c:pt>
                <c:pt idx="2891">
                  <c:v>39419</c:v>
                </c:pt>
                <c:pt idx="2892">
                  <c:v>39420</c:v>
                </c:pt>
                <c:pt idx="2893">
                  <c:v>39421</c:v>
                </c:pt>
                <c:pt idx="2894">
                  <c:v>39422</c:v>
                </c:pt>
                <c:pt idx="2895">
                  <c:v>39423</c:v>
                </c:pt>
                <c:pt idx="2896">
                  <c:v>39424</c:v>
                </c:pt>
                <c:pt idx="2897">
                  <c:v>39425</c:v>
                </c:pt>
                <c:pt idx="2898">
                  <c:v>39426</c:v>
                </c:pt>
                <c:pt idx="2899">
                  <c:v>39427</c:v>
                </c:pt>
                <c:pt idx="2900">
                  <c:v>39428</c:v>
                </c:pt>
                <c:pt idx="2901">
                  <c:v>39429</c:v>
                </c:pt>
                <c:pt idx="2902">
                  <c:v>39430</c:v>
                </c:pt>
                <c:pt idx="2903">
                  <c:v>39431</c:v>
                </c:pt>
                <c:pt idx="2904">
                  <c:v>39432</c:v>
                </c:pt>
                <c:pt idx="2905">
                  <c:v>39433</c:v>
                </c:pt>
                <c:pt idx="2906">
                  <c:v>39434</c:v>
                </c:pt>
                <c:pt idx="2907">
                  <c:v>39435</c:v>
                </c:pt>
                <c:pt idx="2908">
                  <c:v>39436</c:v>
                </c:pt>
                <c:pt idx="2909">
                  <c:v>39437</c:v>
                </c:pt>
                <c:pt idx="2910">
                  <c:v>39438</c:v>
                </c:pt>
                <c:pt idx="2911">
                  <c:v>39439</c:v>
                </c:pt>
                <c:pt idx="2912">
                  <c:v>39440</c:v>
                </c:pt>
                <c:pt idx="2913">
                  <c:v>39441</c:v>
                </c:pt>
                <c:pt idx="2914">
                  <c:v>39442</c:v>
                </c:pt>
                <c:pt idx="2915">
                  <c:v>39443</c:v>
                </c:pt>
                <c:pt idx="2916">
                  <c:v>39444</c:v>
                </c:pt>
                <c:pt idx="2917">
                  <c:v>39445</c:v>
                </c:pt>
                <c:pt idx="2918">
                  <c:v>39446</c:v>
                </c:pt>
                <c:pt idx="2919">
                  <c:v>39447</c:v>
                </c:pt>
                <c:pt idx="2920">
                  <c:v>39448</c:v>
                </c:pt>
                <c:pt idx="2921">
                  <c:v>39449</c:v>
                </c:pt>
                <c:pt idx="2922">
                  <c:v>39450</c:v>
                </c:pt>
                <c:pt idx="2923">
                  <c:v>39451</c:v>
                </c:pt>
                <c:pt idx="2924">
                  <c:v>39452</c:v>
                </c:pt>
                <c:pt idx="2925">
                  <c:v>39453</c:v>
                </c:pt>
                <c:pt idx="2926">
                  <c:v>39454</c:v>
                </c:pt>
                <c:pt idx="2927">
                  <c:v>39455</c:v>
                </c:pt>
                <c:pt idx="2928">
                  <c:v>39456</c:v>
                </c:pt>
                <c:pt idx="2929">
                  <c:v>39457</c:v>
                </c:pt>
                <c:pt idx="2930">
                  <c:v>39458</c:v>
                </c:pt>
                <c:pt idx="2931">
                  <c:v>39459</c:v>
                </c:pt>
                <c:pt idx="2932">
                  <c:v>39460</c:v>
                </c:pt>
                <c:pt idx="2933">
                  <c:v>39461</c:v>
                </c:pt>
                <c:pt idx="2934">
                  <c:v>39462</c:v>
                </c:pt>
                <c:pt idx="2935">
                  <c:v>39463</c:v>
                </c:pt>
                <c:pt idx="2936">
                  <c:v>39464</c:v>
                </c:pt>
                <c:pt idx="2937">
                  <c:v>39465</c:v>
                </c:pt>
                <c:pt idx="2938">
                  <c:v>39466</c:v>
                </c:pt>
                <c:pt idx="2939">
                  <c:v>39467</c:v>
                </c:pt>
                <c:pt idx="2940">
                  <c:v>39468</c:v>
                </c:pt>
                <c:pt idx="2941">
                  <c:v>39469</c:v>
                </c:pt>
                <c:pt idx="2942">
                  <c:v>39470</c:v>
                </c:pt>
                <c:pt idx="2943">
                  <c:v>39471</c:v>
                </c:pt>
                <c:pt idx="2944">
                  <c:v>39472</c:v>
                </c:pt>
                <c:pt idx="2945">
                  <c:v>39473</c:v>
                </c:pt>
                <c:pt idx="2946">
                  <c:v>39474</c:v>
                </c:pt>
                <c:pt idx="2947">
                  <c:v>39475</c:v>
                </c:pt>
                <c:pt idx="2948">
                  <c:v>39476</c:v>
                </c:pt>
                <c:pt idx="2949">
                  <c:v>39477</c:v>
                </c:pt>
                <c:pt idx="2950">
                  <c:v>39478</c:v>
                </c:pt>
                <c:pt idx="2951">
                  <c:v>39479</c:v>
                </c:pt>
                <c:pt idx="2952">
                  <c:v>39480</c:v>
                </c:pt>
                <c:pt idx="2953">
                  <c:v>39481</c:v>
                </c:pt>
                <c:pt idx="2954">
                  <c:v>39482</c:v>
                </c:pt>
                <c:pt idx="2955">
                  <c:v>39483</c:v>
                </c:pt>
                <c:pt idx="2956">
                  <c:v>39484</c:v>
                </c:pt>
                <c:pt idx="2957">
                  <c:v>39485</c:v>
                </c:pt>
                <c:pt idx="2958">
                  <c:v>39486</c:v>
                </c:pt>
                <c:pt idx="2959">
                  <c:v>39487</c:v>
                </c:pt>
                <c:pt idx="2960">
                  <c:v>39488</c:v>
                </c:pt>
                <c:pt idx="2961">
                  <c:v>39489</c:v>
                </c:pt>
                <c:pt idx="2962">
                  <c:v>39490</c:v>
                </c:pt>
                <c:pt idx="2963">
                  <c:v>39491</c:v>
                </c:pt>
                <c:pt idx="2964">
                  <c:v>39492</c:v>
                </c:pt>
                <c:pt idx="2965">
                  <c:v>39493</c:v>
                </c:pt>
                <c:pt idx="2966">
                  <c:v>39494</c:v>
                </c:pt>
                <c:pt idx="2967">
                  <c:v>39495</c:v>
                </c:pt>
                <c:pt idx="2968">
                  <c:v>39496</c:v>
                </c:pt>
                <c:pt idx="2969">
                  <c:v>39497</c:v>
                </c:pt>
                <c:pt idx="2970">
                  <c:v>39498</c:v>
                </c:pt>
                <c:pt idx="2971">
                  <c:v>39499</c:v>
                </c:pt>
                <c:pt idx="2972">
                  <c:v>39500</c:v>
                </c:pt>
                <c:pt idx="2973">
                  <c:v>39501</c:v>
                </c:pt>
                <c:pt idx="2974">
                  <c:v>39502</c:v>
                </c:pt>
                <c:pt idx="2975">
                  <c:v>39503</c:v>
                </c:pt>
                <c:pt idx="2976">
                  <c:v>39504</c:v>
                </c:pt>
                <c:pt idx="2977">
                  <c:v>39505</c:v>
                </c:pt>
                <c:pt idx="2978">
                  <c:v>39506</c:v>
                </c:pt>
                <c:pt idx="2979">
                  <c:v>39507</c:v>
                </c:pt>
                <c:pt idx="2980">
                  <c:v>39508</c:v>
                </c:pt>
                <c:pt idx="2981">
                  <c:v>39509</c:v>
                </c:pt>
                <c:pt idx="2982">
                  <c:v>39510</c:v>
                </c:pt>
                <c:pt idx="2983">
                  <c:v>39511</c:v>
                </c:pt>
                <c:pt idx="2984">
                  <c:v>39512</c:v>
                </c:pt>
                <c:pt idx="2985">
                  <c:v>39513</c:v>
                </c:pt>
                <c:pt idx="2986">
                  <c:v>39514</c:v>
                </c:pt>
                <c:pt idx="2987">
                  <c:v>39515</c:v>
                </c:pt>
                <c:pt idx="2988">
                  <c:v>39516</c:v>
                </c:pt>
                <c:pt idx="2989">
                  <c:v>39517</c:v>
                </c:pt>
                <c:pt idx="2990">
                  <c:v>39518</c:v>
                </c:pt>
                <c:pt idx="2991">
                  <c:v>39519</c:v>
                </c:pt>
                <c:pt idx="2992">
                  <c:v>39520</c:v>
                </c:pt>
                <c:pt idx="2993">
                  <c:v>39521</c:v>
                </c:pt>
                <c:pt idx="2994">
                  <c:v>39522</c:v>
                </c:pt>
                <c:pt idx="2995">
                  <c:v>39523</c:v>
                </c:pt>
                <c:pt idx="2996">
                  <c:v>39524</c:v>
                </c:pt>
                <c:pt idx="2997">
                  <c:v>39525</c:v>
                </c:pt>
                <c:pt idx="2998">
                  <c:v>39526</c:v>
                </c:pt>
                <c:pt idx="2999">
                  <c:v>39527</c:v>
                </c:pt>
                <c:pt idx="3000">
                  <c:v>39528</c:v>
                </c:pt>
                <c:pt idx="3001">
                  <c:v>39529</c:v>
                </c:pt>
                <c:pt idx="3002">
                  <c:v>39530</c:v>
                </c:pt>
                <c:pt idx="3003">
                  <c:v>39531</c:v>
                </c:pt>
                <c:pt idx="3004">
                  <c:v>39532</c:v>
                </c:pt>
                <c:pt idx="3005">
                  <c:v>39533</c:v>
                </c:pt>
                <c:pt idx="3006">
                  <c:v>39534</c:v>
                </c:pt>
                <c:pt idx="3007">
                  <c:v>39535</c:v>
                </c:pt>
                <c:pt idx="3008">
                  <c:v>39536</c:v>
                </c:pt>
                <c:pt idx="3009">
                  <c:v>39537</c:v>
                </c:pt>
                <c:pt idx="3010">
                  <c:v>39538</c:v>
                </c:pt>
                <c:pt idx="3011">
                  <c:v>39539</c:v>
                </c:pt>
                <c:pt idx="3012">
                  <c:v>39540</c:v>
                </c:pt>
                <c:pt idx="3013">
                  <c:v>39541</c:v>
                </c:pt>
                <c:pt idx="3014">
                  <c:v>39542</c:v>
                </c:pt>
                <c:pt idx="3015">
                  <c:v>39543</c:v>
                </c:pt>
                <c:pt idx="3016">
                  <c:v>39544</c:v>
                </c:pt>
                <c:pt idx="3017">
                  <c:v>39545</c:v>
                </c:pt>
                <c:pt idx="3018">
                  <c:v>39546</c:v>
                </c:pt>
                <c:pt idx="3019">
                  <c:v>39547</c:v>
                </c:pt>
                <c:pt idx="3020">
                  <c:v>39548</c:v>
                </c:pt>
                <c:pt idx="3021">
                  <c:v>39549</c:v>
                </c:pt>
                <c:pt idx="3022">
                  <c:v>39550</c:v>
                </c:pt>
                <c:pt idx="3023">
                  <c:v>39551</c:v>
                </c:pt>
                <c:pt idx="3024">
                  <c:v>39552</c:v>
                </c:pt>
                <c:pt idx="3025">
                  <c:v>39553</c:v>
                </c:pt>
                <c:pt idx="3026">
                  <c:v>39554</c:v>
                </c:pt>
                <c:pt idx="3027">
                  <c:v>39555</c:v>
                </c:pt>
                <c:pt idx="3028">
                  <c:v>39556</c:v>
                </c:pt>
                <c:pt idx="3029">
                  <c:v>39557</c:v>
                </c:pt>
                <c:pt idx="3030">
                  <c:v>39558</c:v>
                </c:pt>
                <c:pt idx="3031">
                  <c:v>39559</c:v>
                </c:pt>
                <c:pt idx="3032">
                  <c:v>39560</c:v>
                </c:pt>
                <c:pt idx="3033">
                  <c:v>39561</c:v>
                </c:pt>
                <c:pt idx="3034">
                  <c:v>39562</c:v>
                </c:pt>
                <c:pt idx="3035">
                  <c:v>39563</c:v>
                </c:pt>
                <c:pt idx="3036">
                  <c:v>39564</c:v>
                </c:pt>
                <c:pt idx="3037">
                  <c:v>39565</c:v>
                </c:pt>
                <c:pt idx="3038">
                  <c:v>39566</c:v>
                </c:pt>
                <c:pt idx="3039">
                  <c:v>39567</c:v>
                </c:pt>
                <c:pt idx="3040">
                  <c:v>39568</c:v>
                </c:pt>
                <c:pt idx="3041">
                  <c:v>39569</c:v>
                </c:pt>
                <c:pt idx="3042">
                  <c:v>39570</c:v>
                </c:pt>
                <c:pt idx="3043">
                  <c:v>39571</c:v>
                </c:pt>
                <c:pt idx="3044">
                  <c:v>39572</c:v>
                </c:pt>
                <c:pt idx="3045">
                  <c:v>39573</c:v>
                </c:pt>
                <c:pt idx="3046">
                  <c:v>39574</c:v>
                </c:pt>
                <c:pt idx="3047">
                  <c:v>39575</c:v>
                </c:pt>
                <c:pt idx="3048">
                  <c:v>39576</c:v>
                </c:pt>
                <c:pt idx="3049">
                  <c:v>39577</c:v>
                </c:pt>
                <c:pt idx="3050">
                  <c:v>39578</c:v>
                </c:pt>
                <c:pt idx="3051">
                  <c:v>39579</c:v>
                </c:pt>
                <c:pt idx="3052">
                  <c:v>39580</c:v>
                </c:pt>
                <c:pt idx="3053">
                  <c:v>39581</c:v>
                </c:pt>
                <c:pt idx="3054">
                  <c:v>39582</c:v>
                </c:pt>
                <c:pt idx="3055">
                  <c:v>39583</c:v>
                </c:pt>
                <c:pt idx="3056">
                  <c:v>39584</c:v>
                </c:pt>
                <c:pt idx="3057">
                  <c:v>39585</c:v>
                </c:pt>
                <c:pt idx="3058">
                  <c:v>39586</c:v>
                </c:pt>
                <c:pt idx="3059">
                  <c:v>39587</c:v>
                </c:pt>
                <c:pt idx="3060">
                  <c:v>39588</c:v>
                </c:pt>
                <c:pt idx="3061">
                  <c:v>39589</c:v>
                </c:pt>
                <c:pt idx="3062">
                  <c:v>39590</c:v>
                </c:pt>
                <c:pt idx="3063">
                  <c:v>39591</c:v>
                </c:pt>
                <c:pt idx="3064">
                  <c:v>39592</c:v>
                </c:pt>
                <c:pt idx="3065">
                  <c:v>39593</c:v>
                </c:pt>
                <c:pt idx="3066">
                  <c:v>39594</c:v>
                </c:pt>
                <c:pt idx="3067">
                  <c:v>39595</c:v>
                </c:pt>
                <c:pt idx="3068">
                  <c:v>39596</c:v>
                </c:pt>
                <c:pt idx="3069">
                  <c:v>39597</c:v>
                </c:pt>
                <c:pt idx="3070">
                  <c:v>39598</c:v>
                </c:pt>
                <c:pt idx="3071">
                  <c:v>39599</c:v>
                </c:pt>
                <c:pt idx="3072">
                  <c:v>39600</c:v>
                </c:pt>
                <c:pt idx="3073">
                  <c:v>39601</c:v>
                </c:pt>
                <c:pt idx="3074">
                  <c:v>39602</c:v>
                </c:pt>
                <c:pt idx="3075">
                  <c:v>39603</c:v>
                </c:pt>
                <c:pt idx="3076">
                  <c:v>39604</c:v>
                </c:pt>
                <c:pt idx="3077">
                  <c:v>39605</c:v>
                </c:pt>
                <c:pt idx="3078">
                  <c:v>39606</c:v>
                </c:pt>
                <c:pt idx="3079">
                  <c:v>39607</c:v>
                </c:pt>
                <c:pt idx="3080">
                  <c:v>39608</c:v>
                </c:pt>
                <c:pt idx="3081">
                  <c:v>39609</c:v>
                </c:pt>
                <c:pt idx="3082">
                  <c:v>39610</c:v>
                </c:pt>
                <c:pt idx="3083">
                  <c:v>39611</c:v>
                </c:pt>
                <c:pt idx="3084">
                  <c:v>39612</c:v>
                </c:pt>
                <c:pt idx="3085">
                  <c:v>39613</c:v>
                </c:pt>
                <c:pt idx="3086">
                  <c:v>39614</c:v>
                </c:pt>
                <c:pt idx="3087">
                  <c:v>39615</c:v>
                </c:pt>
                <c:pt idx="3088">
                  <c:v>39616</c:v>
                </c:pt>
                <c:pt idx="3089">
                  <c:v>39617</c:v>
                </c:pt>
                <c:pt idx="3090">
                  <c:v>39618</c:v>
                </c:pt>
                <c:pt idx="3091">
                  <c:v>39619</c:v>
                </c:pt>
                <c:pt idx="3092">
                  <c:v>39620</c:v>
                </c:pt>
                <c:pt idx="3093">
                  <c:v>39621</c:v>
                </c:pt>
                <c:pt idx="3094">
                  <c:v>39622</c:v>
                </c:pt>
                <c:pt idx="3095">
                  <c:v>39623</c:v>
                </c:pt>
                <c:pt idx="3096">
                  <c:v>39624</c:v>
                </c:pt>
                <c:pt idx="3097">
                  <c:v>39625</c:v>
                </c:pt>
                <c:pt idx="3098">
                  <c:v>39626</c:v>
                </c:pt>
                <c:pt idx="3099">
                  <c:v>39627</c:v>
                </c:pt>
                <c:pt idx="3100">
                  <c:v>39628</c:v>
                </c:pt>
                <c:pt idx="3101">
                  <c:v>39629</c:v>
                </c:pt>
                <c:pt idx="3102">
                  <c:v>39630</c:v>
                </c:pt>
                <c:pt idx="3103">
                  <c:v>39631</c:v>
                </c:pt>
                <c:pt idx="3104">
                  <c:v>39632</c:v>
                </c:pt>
                <c:pt idx="3105">
                  <c:v>39633</c:v>
                </c:pt>
                <c:pt idx="3106">
                  <c:v>39634</c:v>
                </c:pt>
                <c:pt idx="3107">
                  <c:v>39635</c:v>
                </c:pt>
                <c:pt idx="3108">
                  <c:v>39636</c:v>
                </c:pt>
                <c:pt idx="3109">
                  <c:v>39637</c:v>
                </c:pt>
                <c:pt idx="3110">
                  <c:v>39638</c:v>
                </c:pt>
                <c:pt idx="3111">
                  <c:v>39639</c:v>
                </c:pt>
                <c:pt idx="3112">
                  <c:v>39640</c:v>
                </c:pt>
                <c:pt idx="3113">
                  <c:v>39641</c:v>
                </c:pt>
                <c:pt idx="3114">
                  <c:v>39642</c:v>
                </c:pt>
                <c:pt idx="3115">
                  <c:v>39643</c:v>
                </c:pt>
                <c:pt idx="3116">
                  <c:v>39644</c:v>
                </c:pt>
                <c:pt idx="3117">
                  <c:v>39645</c:v>
                </c:pt>
                <c:pt idx="3118">
                  <c:v>39646</c:v>
                </c:pt>
                <c:pt idx="3119">
                  <c:v>39647</c:v>
                </c:pt>
                <c:pt idx="3120">
                  <c:v>39648</c:v>
                </c:pt>
                <c:pt idx="3121">
                  <c:v>39649</c:v>
                </c:pt>
                <c:pt idx="3122">
                  <c:v>39650</c:v>
                </c:pt>
                <c:pt idx="3123">
                  <c:v>39651</c:v>
                </c:pt>
                <c:pt idx="3124">
                  <c:v>39652</c:v>
                </c:pt>
                <c:pt idx="3125">
                  <c:v>39653</c:v>
                </c:pt>
                <c:pt idx="3126">
                  <c:v>39654</c:v>
                </c:pt>
                <c:pt idx="3127">
                  <c:v>39655</c:v>
                </c:pt>
                <c:pt idx="3128">
                  <c:v>39656</c:v>
                </c:pt>
                <c:pt idx="3129">
                  <c:v>39657</c:v>
                </c:pt>
                <c:pt idx="3130">
                  <c:v>39658</c:v>
                </c:pt>
                <c:pt idx="3131">
                  <c:v>39659</c:v>
                </c:pt>
                <c:pt idx="3132">
                  <c:v>39660</c:v>
                </c:pt>
                <c:pt idx="3133">
                  <c:v>39661</c:v>
                </c:pt>
                <c:pt idx="3134">
                  <c:v>39662</c:v>
                </c:pt>
                <c:pt idx="3135">
                  <c:v>39663</c:v>
                </c:pt>
                <c:pt idx="3136">
                  <c:v>39664</c:v>
                </c:pt>
                <c:pt idx="3137">
                  <c:v>39665</c:v>
                </c:pt>
                <c:pt idx="3138">
                  <c:v>39666</c:v>
                </c:pt>
                <c:pt idx="3139">
                  <c:v>39667</c:v>
                </c:pt>
                <c:pt idx="3140">
                  <c:v>39668</c:v>
                </c:pt>
                <c:pt idx="3141">
                  <c:v>39669</c:v>
                </c:pt>
                <c:pt idx="3142">
                  <c:v>39670</c:v>
                </c:pt>
                <c:pt idx="3143">
                  <c:v>39671</c:v>
                </c:pt>
                <c:pt idx="3144">
                  <c:v>39672</c:v>
                </c:pt>
                <c:pt idx="3145">
                  <c:v>39673</c:v>
                </c:pt>
                <c:pt idx="3146">
                  <c:v>39674</c:v>
                </c:pt>
                <c:pt idx="3147">
                  <c:v>39675</c:v>
                </c:pt>
                <c:pt idx="3148">
                  <c:v>39676</c:v>
                </c:pt>
                <c:pt idx="3149">
                  <c:v>39677</c:v>
                </c:pt>
                <c:pt idx="3150">
                  <c:v>39678</c:v>
                </c:pt>
                <c:pt idx="3151">
                  <c:v>39679</c:v>
                </c:pt>
                <c:pt idx="3152">
                  <c:v>39680</c:v>
                </c:pt>
                <c:pt idx="3153">
                  <c:v>39681</c:v>
                </c:pt>
                <c:pt idx="3154">
                  <c:v>39682</c:v>
                </c:pt>
                <c:pt idx="3155">
                  <c:v>39683</c:v>
                </c:pt>
                <c:pt idx="3156">
                  <c:v>39684</c:v>
                </c:pt>
                <c:pt idx="3157">
                  <c:v>39685</c:v>
                </c:pt>
                <c:pt idx="3158">
                  <c:v>39686</c:v>
                </c:pt>
                <c:pt idx="3159">
                  <c:v>39687</c:v>
                </c:pt>
                <c:pt idx="3160">
                  <c:v>39688</c:v>
                </c:pt>
                <c:pt idx="3161">
                  <c:v>39689</c:v>
                </c:pt>
                <c:pt idx="3162">
                  <c:v>39690</c:v>
                </c:pt>
                <c:pt idx="3163">
                  <c:v>39691</c:v>
                </c:pt>
                <c:pt idx="3164">
                  <c:v>39692</c:v>
                </c:pt>
                <c:pt idx="3165">
                  <c:v>39693</c:v>
                </c:pt>
                <c:pt idx="3166">
                  <c:v>39694</c:v>
                </c:pt>
                <c:pt idx="3167">
                  <c:v>39695</c:v>
                </c:pt>
                <c:pt idx="3168">
                  <c:v>39696</c:v>
                </c:pt>
                <c:pt idx="3169">
                  <c:v>39697</c:v>
                </c:pt>
                <c:pt idx="3170">
                  <c:v>39698</c:v>
                </c:pt>
                <c:pt idx="3171">
                  <c:v>39699</c:v>
                </c:pt>
                <c:pt idx="3172">
                  <c:v>39700</c:v>
                </c:pt>
                <c:pt idx="3173">
                  <c:v>39701</c:v>
                </c:pt>
                <c:pt idx="3174">
                  <c:v>39702</c:v>
                </c:pt>
                <c:pt idx="3175">
                  <c:v>39703</c:v>
                </c:pt>
                <c:pt idx="3176">
                  <c:v>39704</c:v>
                </c:pt>
                <c:pt idx="3177">
                  <c:v>39705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39711</c:v>
                </c:pt>
                <c:pt idx="3184">
                  <c:v>39712</c:v>
                </c:pt>
                <c:pt idx="3185">
                  <c:v>39713</c:v>
                </c:pt>
                <c:pt idx="3186">
                  <c:v>39714</c:v>
                </c:pt>
                <c:pt idx="3187">
                  <c:v>39715</c:v>
                </c:pt>
                <c:pt idx="3188">
                  <c:v>39716</c:v>
                </c:pt>
                <c:pt idx="3189">
                  <c:v>39717</c:v>
                </c:pt>
                <c:pt idx="3190">
                  <c:v>39718</c:v>
                </c:pt>
                <c:pt idx="3191">
                  <c:v>39719</c:v>
                </c:pt>
                <c:pt idx="3192">
                  <c:v>39720</c:v>
                </c:pt>
                <c:pt idx="3193">
                  <c:v>39721</c:v>
                </c:pt>
                <c:pt idx="3194">
                  <c:v>39722</c:v>
                </c:pt>
                <c:pt idx="3195">
                  <c:v>39723</c:v>
                </c:pt>
                <c:pt idx="3196">
                  <c:v>39724</c:v>
                </c:pt>
                <c:pt idx="3197">
                  <c:v>39725</c:v>
                </c:pt>
                <c:pt idx="3198">
                  <c:v>39726</c:v>
                </c:pt>
                <c:pt idx="3199">
                  <c:v>39727</c:v>
                </c:pt>
                <c:pt idx="3200">
                  <c:v>39728</c:v>
                </c:pt>
                <c:pt idx="3201">
                  <c:v>39729</c:v>
                </c:pt>
                <c:pt idx="3202">
                  <c:v>39730</c:v>
                </c:pt>
                <c:pt idx="3203">
                  <c:v>39731</c:v>
                </c:pt>
                <c:pt idx="3204">
                  <c:v>39732</c:v>
                </c:pt>
                <c:pt idx="3205">
                  <c:v>39733</c:v>
                </c:pt>
                <c:pt idx="3206">
                  <c:v>39734</c:v>
                </c:pt>
                <c:pt idx="3207">
                  <c:v>39735</c:v>
                </c:pt>
                <c:pt idx="3208">
                  <c:v>39736</c:v>
                </c:pt>
                <c:pt idx="3209">
                  <c:v>39737</c:v>
                </c:pt>
                <c:pt idx="3210">
                  <c:v>39738</c:v>
                </c:pt>
                <c:pt idx="3211">
                  <c:v>39739</c:v>
                </c:pt>
                <c:pt idx="3212">
                  <c:v>39740</c:v>
                </c:pt>
                <c:pt idx="3213">
                  <c:v>39741</c:v>
                </c:pt>
                <c:pt idx="3214">
                  <c:v>39742</c:v>
                </c:pt>
                <c:pt idx="3215">
                  <c:v>39743</c:v>
                </c:pt>
                <c:pt idx="3216">
                  <c:v>39744</c:v>
                </c:pt>
                <c:pt idx="3217">
                  <c:v>39745</c:v>
                </c:pt>
                <c:pt idx="3218">
                  <c:v>39746</c:v>
                </c:pt>
                <c:pt idx="3219">
                  <c:v>39747</c:v>
                </c:pt>
                <c:pt idx="3220">
                  <c:v>39748</c:v>
                </c:pt>
                <c:pt idx="3221">
                  <c:v>39749</c:v>
                </c:pt>
                <c:pt idx="3222">
                  <c:v>39750</c:v>
                </c:pt>
                <c:pt idx="3223">
                  <c:v>39751</c:v>
                </c:pt>
                <c:pt idx="3224">
                  <c:v>39752</c:v>
                </c:pt>
                <c:pt idx="3225">
                  <c:v>39753</c:v>
                </c:pt>
                <c:pt idx="3226">
                  <c:v>39754</c:v>
                </c:pt>
                <c:pt idx="3227">
                  <c:v>39755</c:v>
                </c:pt>
                <c:pt idx="3228">
                  <c:v>39756</c:v>
                </c:pt>
                <c:pt idx="3229">
                  <c:v>39757</c:v>
                </c:pt>
                <c:pt idx="3230">
                  <c:v>39758</c:v>
                </c:pt>
                <c:pt idx="3231">
                  <c:v>39759</c:v>
                </c:pt>
                <c:pt idx="3232">
                  <c:v>39760</c:v>
                </c:pt>
                <c:pt idx="3233">
                  <c:v>39761</c:v>
                </c:pt>
                <c:pt idx="3234">
                  <c:v>39762</c:v>
                </c:pt>
                <c:pt idx="3235">
                  <c:v>39763</c:v>
                </c:pt>
                <c:pt idx="3236">
                  <c:v>39764</c:v>
                </c:pt>
                <c:pt idx="3237">
                  <c:v>39765</c:v>
                </c:pt>
                <c:pt idx="3238">
                  <c:v>39766</c:v>
                </c:pt>
                <c:pt idx="3239">
                  <c:v>39767</c:v>
                </c:pt>
                <c:pt idx="3240">
                  <c:v>39768</c:v>
                </c:pt>
                <c:pt idx="3241">
                  <c:v>39769</c:v>
                </c:pt>
                <c:pt idx="3242">
                  <c:v>39770</c:v>
                </c:pt>
                <c:pt idx="3243">
                  <c:v>39771</c:v>
                </c:pt>
                <c:pt idx="3244">
                  <c:v>39772</c:v>
                </c:pt>
                <c:pt idx="3245">
                  <c:v>39773</c:v>
                </c:pt>
                <c:pt idx="3246">
                  <c:v>39774</c:v>
                </c:pt>
                <c:pt idx="3247">
                  <c:v>39775</c:v>
                </c:pt>
                <c:pt idx="3248">
                  <c:v>39776</c:v>
                </c:pt>
                <c:pt idx="3249">
                  <c:v>39777</c:v>
                </c:pt>
                <c:pt idx="3250">
                  <c:v>39778</c:v>
                </c:pt>
                <c:pt idx="3251">
                  <c:v>39779</c:v>
                </c:pt>
                <c:pt idx="3252">
                  <c:v>39780</c:v>
                </c:pt>
                <c:pt idx="3253">
                  <c:v>39781</c:v>
                </c:pt>
                <c:pt idx="3254">
                  <c:v>39782</c:v>
                </c:pt>
                <c:pt idx="3255">
                  <c:v>39783</c:v>
                </c:pt>
                <c:pt idx="3256">
                  <c:v>39784</c:v>
                </c:pt>
                <c:pt idx="3257">
                  <c:v>39785</c:v>
                </c:pt>
                <c:pt idx="3258">
                  <c:v>39786</c:v>
                </c:pt>
                <c:pt idx="3259">
                  <c:v>39787</c:v>
                </c:pt>
                <c:pt idx="3260">
                  <c:v>39788</c:v>
                </c:pt>
                <c:pt idx="3261">
                  <c:v>39789</c:v>
                </c:pt>
                <c:pt idx="3262">
                  <c:v>39790</c:v>
                </c:pt>
                <c:pt idx="3263">
                  <c:v>39791</c:v>
                </c:pt>
                <c:pt idx="3264">
                  <c:v>39792</c:v>
                </c:pt>
                <c:pt idx="3265">
                  <c:v>39793</c:v>
                </c:pt>
                <c:pt idx="3266">
                  <c:v>39794</c:v>
                </c:pt>
                <c:pt idx="3267">
                  <c:v>39795</c:v>
                </c:pt>
                <c:pt idx="3268">
                  <c:v>39796</c:v>
                </c:pt>
                <c:pt idx="3269">
                  <c:v>39797</c:v>
                </c:pt>
                <c:pt idx="3270">
                  <c:v>39798</c:v>
                </c:pt>
                <c:pt idx="3271">
                  <c:v>39799</c:v>
                </c:pt>
                <c:pt idx="3272">
                  <c:v>39800</c:v>
                </c:pt>
                <c:pt idx="3273">
                  <c:v>39801</c:v>
                </c:pt>
                <c:pt idx="3274">
                  <c:v>39802</c:v>
                </c:pt>
                <c:pt idx="3275">
                  <c:v>39803</c:v>
                </c:pt>
                <c:pt idx="3276">
                  <c:v>39804</c:v>
                </c:pt>
                <c:pt idx="3277">
                  <c:v>39805</c:v>
                </c:pt>
                <c:pt idx="3278">
                  <c:v>39806</c:v>
                </c:pt>
                <c:pt idx="3279">
                  <c:v>39807</c:v>
                </c:pt>
                <c:pt idx="3280">
                  <c:v>39808</c:v>
                </c:pt>
                <c:pt idx="3281">
                  <c:v>39809</c:v>
                </c:pt>
                <c:pt idx="3282">
                  <c:v>39810</c:v>
                </c:pt>
                <c:pt idx="3283">
                  <c:v>39811</c:v>
                </c:pt>
                <c:pt idx="3284">
                  <c:v>39812</c:v>
                </c:pt>
                <c:pt idx="3285">
                  <c:v>39813</c:v>
                </c:pt>
                <c:pt idx="3286">
                  <c:v>39814</c:v>
                </c:pt>
                <c:pt idx="3287">
                  <c:v>39815</c:v>
                </c:pt>
                <c:pt idx="3288">
                  <c:v>39816</c:v>
                </c:pt>
                <c:pt idx="3289">
                  <c:v>39817</c:v>
                </c:pt>
                <c:pt idx="3290">
                  <c:v>39818</c:v>
                </c:pt>
                <c:pt idx="3291">
                  <c:v>39819</c:v>
                </c:pt>
                <c:pt idx="3292">
                  <c:v>39820</c:v>
                </c:pt>
                <c:pt idx="3293">
                  <c:v>39821</c:v>
                </c:pt>
                <c:pt idx="3294">
                  <c:v>39822</c:v>
                </c:pt>
                <c:pt idx="3295">
                  <c:v>39823</c:v>
                </c:pt>
                <c:pt idx="3296">
                  <c:v>39824</c:v>
                </c:pt>
                <c:pt idx="3297">
                  <c:v>39825</c:v>
                </c:pt>
                <c:pt idx="3298">
                  <c:v>39826</c:v>
                </c:pt>
                <c:pt idx="3299">
                  <c:v>39827</c:v>
                </c:pt>
                <c:pt idx="3300">
                  <c:v>39828</c:v>
                </c:pt>
                <c:pt idx="3301">
                  <c:v>39829</c:v>
                </c:pt>
                <c:pt idx="3302">
                  <c:v>39830</c:v>
                </c:pt>
                <c:pt idx="3303">
                  <c:v>39831</c:v>
                </c:pt>
                <c:pt idx="3304">
                  <c:v>39832</c:v>
                </c:pt>
                <c:pt idx="3305">
                  <c:v>39833</c:v>
                </c:pt>
                <c:pt idx="3306">
                  <c:v>39834</c:v>
                </c:pt>
                <c:pt idx="3307">
                  <c:v>39835</c:v>
                </c:pt>
                <c:pt idx="3308">
                  <c:v>39836</c:v>
                </c:pt>
                <c:pt idx="3309">
                  <c:v>39837</c:v>
                </c:pt>
                <c:pt idx="3310">
                  <c:v>39838</c:v>
                </c:pt>
                <c:pt idx="3311">
                  <c:v>39839</c:v>
                </c:pt>
                <c:pt idx="3312">
                  <c:v>39840</c:v>
                </c:pt>
                <c:pt idx="3313">
                  <c:v>39841</c:v>
                </c:pt>
                <c:pt idx="3314">
                  <c:v>39842</c:v>
                </c:pt>
                <c:pt idx="3315">
                  <c:v>39843</c:v>
                </c:pt>
                <c:pt idx="3316">
                  <c:v>39844</c:v>
                </c:pt>
                <c:pt idx="3317">
                  <c:v>39845</c:v>
                </c:pt>
                <c:pt idx="3318">
                  <c:v>39846</c:v>
                </c:pt>
                <c:pt idx="3319">
                  <c:v>39847</c:v>
                </c:pt>
                <c:pt idx="3320">
                  <c:v>39848</c:v>
                </c:pt>
                <c:pt idx="3321">
                  <c:v>39849</c:v>
                </c:pt>
                <c:pt idx="3322">
                  <c:v>39850</c:v>
                </c:pt>
                <c:pt idx="3323">
                  <c:v>39851</c:v>
                </c:pt>
                <c:pt idx="3324">
                  <c:v>39852</c:v>
                </c:pt>
                <c:pt idx="3325">
                  <c:v>39853</c:v>
                </c:pt>
                <c:pt idx="3326">
                  <c:v>39854</c:v>
                </c:pt>
                <c:pt idx="3327">
                  <c:v>39855</c:v>
                </c:pt>
                <c:pt idx="3328">
                  <c:v>39856</c:v>
                </c:pt>
                <c:pt idx="3329">
                  <c:v>39857</c:v>
                </c:pt>
                <c:pt idx="3330">
                  <c:v>39858</c:v>
                </c:pt>
                <c:pt idx="3331">
                  <c:v>39859</c:v>
                </c:pt>
                <c:pt idx="3332">
                  <c:v>39860</c:v>
                </c:pt>
                <c:pt idx="3333">
                  <c:v>39861</c:v>
                </c:pt>
                <c:pt idx="3334">
                  <c:v>39862</c:v>
                </c:pt>
                <c:pt idx="3335">
                  <c:v>39863</c:v>
                </c:pt>
                <c:pt idx="3336">
                  <c:v>39864</c:v>
                </c:pt>
                <c:pt idx="3337">
                  <c:v>39865</c:v>
                </c:pt>
                <c:pt idx="3338">
                  <c:v>39866</c:v>
                </c:pt>
                <c:pt idx="3339">
                  <c:v>39867</c:v>
                </c:pt>
                <c:pt idx="3340">
                  <c:v>39868</c:v>
                </c:pt>
                <c:pt idx="3341">
                  <c:v>39869</c:v>
                </c:pt>
                <c:pt idx="3342">
                  <c:v>39870</c:v>
                </c:pt>
                <c:pt idx="3343">
                  <c:v>39871</c:v>
                </c:pt>
                <c:pt idx="3344">
                  <c:v>39872</c:v>
                </c:pt>
                <c:pt idx="3345">
                  <c:v>39873</c:v>
                </c:pt>
                <c:pt idx="3346">
                  <c:v>39874</c:v>
                </c:pt>
                <c:pt idx="3347">
                  <c:v>39875</c:v>
                </c:pt>
                <c:pt idx="3348">
                  <c:v>39876</c:v>
                </c:pt>
                <c:pt idx="3349">
                  <c:v>39877</c:v>
                </c:pt>
                <c:pt idx="3350">
                  <c:v>39878</c:v>
                </c:pt>
                <c:pt idx="3351">
                  <c:v>39879</c:v>
                </c:pt>
                <c:pt idx="3352">
                  <c:v>39880</c:v>
                </c:pt>
                <c:pt idx="3353">
                  <c:v>39881</c:v>
                </c:pt>
                <c:pt idx="3354">
                  <c:v>39882</c:v>
                </c:pt>
                <c:pt idx="3355">
                  <c:v>39883</c:v>
                </c:pt>
                <c:pt idx="3356">
                  <c:v>39884</c:v>
                </c:pt>
                <c:pt idx="3357">
                  <c:v>39885</c:v>
                </c:pt>
                <c:pt idx="3358">
                  <c:v>39886</c:v>
                </c:pt>
                <c:pt idx="3359">
                  <c:v>39887</c:v>
                </c:pt>
                <c:pt idx="3360">
                  <c:v>39888</c:v>
                </c:pt>
                <c:pt idx="3361">
                  <c:v>39889</c:v>
                </c:pt>
                <c:pt idx="3362">
                  <c:v>39890</c:v>
                </c:pt>
                <c:pt idx="3363">
                  <c:v>39891</c:v>
                </c:pt>
                <c:pt idx="3364">
                  <c:v>39892</c:v>
                </c:pt>
                <c:pt idx="3365">
                  <c:v>39893</c:v>
                </c:pt>
                <c:pt idx="3366">
                  <c:v>39894</c:v>
                </c:pt>
                <c:pt idx="3367">
                  <c:v>39895</c:v>
                </c:pt>
                <c:pt idx="3368">
                  <c:v>39896</c:v>
                </c:pt>
                <c:pt idx="3369">
                  <c:v>39897</c:v>
                </c:pt>
                <c:pt idx="3370">
                  <c:v>39898</c:v>
                </c:pt>
                <c:pt idx="3371">
                  <c:v>39899</c:v>
                </c:pt>
                <c:pt idx="3372">
                  <c:v>39900</c:v>
                </c:pt>
                <c:pt idx="3373">
                  <c:v>39901</c:v>
                </c:pt>
                <c:pt idx="3374">
                  <c:v>39902</c:v>
                </c:pt>
                <c:pt idx="3375">
                  <c:v>39903</c:v>
                </c:pt>
                <c:pt idx="3376">
                  <c:v>39904</c:v>
                </c:pt>
                <c:pt idx="3377">
                  <c:v>39905</c:v>
                </c:pt>
                <c:pt idx="3378">
                  <c:v>39906</c:v>
                </c:pt>
                <c:pt idx="3379">
                  <c:v>39907</c:v>
                </c:pt>
                <c:pt idx="3380">
                  <c:v>39908</c:v>
                </c:pt>
                <c:pt idx="3381">
                  <c:v>39909</c:v>
                </c:pt>
                <c:pt idx="3382">
                  <c:v>39910</c:v>
                </c:pt>
                <c:pt idx="3383">
                  <c:v>39911</c:v>
                </c:pt>
                <c:pt idx="3384">
                  <c:v>39912</c:v>
                </c:pt>
                <c:pt idx="3385">
                  <c:v>39913</c:v>
                </c:pt>
                <c:pt idx="3386">
                  <c:v>39914</c:v>
                </c:pt>
                <c:pt idx="3387">
                  <c:v>39915</c:v>
                </c:pt>
                <c:pt idx="3388">
                  <c:v>39916</c:v>
                </c:pt>
                <c:pt idx="3389">
                  <c:v>39917</c:v>
                </c:pt>
                <c:pt idx="3390">
                  <c:v>39918</c:v>
                </c:pt>
                <c:pt idx="3391">
                  <c:v>39919</c:v>
                </c:pt>
                <c:pt idx="3392">
                  <c:v>39920</c:v>
                </c:pt>
                <c:pt idx="3393">
                  <c:v>39921</c:v>
                </c:pt>
                <c:pt idx="3394">
                  <c:v>39922</c:v>
                </c:pt>
                <c:pt idx="3395">
                  <c:v>39923</c:v>
                </c:pt>
                <c:pt idx="3396">
                  <c:v>39924</c:v>
                </c:pt>
                <c:pt idx="3397">
                  <c:v>39925</c:v>
                </c:pt>
                <c:pt idx="3398">
                  <c:v>39926</c:v>
                </c:pt>
                <c:pt idx="3399">
                  <c:v>39927</c:v>
                </c:pt>
                <c:pt idx="3400">
                  <c:v>39928</c:v>
                </c:pt>
                <c:pt idx="3401">
                  <c:v>39929</c:v>
                </c:pt>
                <c:pt idx="3402">
                  <c:v>39930</c:v>
                </c:pt>
                <c:pt idx="3403">
                  <c:v>39931</c:v>
                </c:pt>
                <c:pt idx="3404">
                  <c:v>39932</c:v>
                </c:pt>
                <c:pt idx="3405">
                  <c:v>39933</c:v>
                </c:pt>
                <c:pt idx="3406">
                  <c:v>39934</c:v>
                </c:pt>
                <c:pt idx="3407">
                  <c:v>39935</c:v>
                </c:pt>
                <c:pt idx="3408">
                  <c:v>39936</c:v>
                </c:pt>
                <c:pt idx="3409">
                  <c:v>39937</c:v>
                </c:pt>
                <c:pt idx="3410">
                  <c:v>39938</c:v>
                </c:pt>
                <c:pt idx="3411">
                  <c:v>39939</c:v>
                </c:pt>
                <c:pt idx="3412">
                  <c:v>39940</c:v>
                </c:pt>
                <c:pt idx="3413">
                  <c:v>39941</c:v>
                </c:pt>
                <c:pt idx="3414">
                  <c:v>39942</c:v>
                </c:pt>
                <c:pt idx="3415">
                  <c:v>39943</c:v>
                </c:pt>
                <c:pt idx="3416">
                  <c:v>39944</c:v>
                </c:pt>
                <c:pt idx="3417">
                  <c:v>39945</c:v>
                </c:pt>
                <c:pt idx="3418">
                  <c:v>39946</c:v>
                </c:pt>
                <c:pt idx="3419">
                  <c:v>39947</c:v>
                </c:pt>
                <c:pt idx="3420">
                  <c:v>39948</c:v>
                </c:pt>
                <c:pt idx="3421">
                  <c:v>39949</c:v>
                </c:pt>
                <c:pt idx="3422">
                  <c:v>39950</c:v>
                </c:pt>
                <c:pt idx="3423">
                  <c:v>39951</c:v>
                </c:pt>
                <c:pt idx="3424">
                  <c:v>39952</c:v>
                </c:pt>
                <c:pt idx="3425">
                  <c:v>39953</c:v>
                </c:pt>
                <c:pt idx="3426">
                  <c:v>39954</c:v>
                </c:pt>
                <c:pt idx="3427">
                  <c:v>39955</c:v>
                </c:pt>
                <c:pt idx="3428">
                  <c:v>39956</c:v>
                </c:pt>
                <c:pt idx="3429">
                  <c:v>39957</c:v>
                </c:pt>
                <c:pt idx="3430">
                  <c:v>39958</c:v>
                </c:pt>
                <c:pt idx="3431">
                  <c:v>39959</c:v>
                </c:pt>
                <c:pt idx="3432">
                  <c:v>39960</c:v>
                </c:pt>
                <c:pt idx="3433">
                  <c:v>39961</c:v>
                </c:pt>
                <c:pt idx="3434">
                  <c:v>39962</c:v>
                </c:pt>
                <c:pt idx="3435">
                  <c:v>39963</c:v>
                </c:pt>
                <c:pt idx="3436">
                  <c:v>39964</c:v>
                </c:pt>
                <c:pt idx="3437">
                  <c:v>39965</c:v>
                </c:pt>
                <c:pt idx="3438">
                  <c:v>39966</c:v>
                </c:pt>
                <c:pt idx="3439">
                  <c:v>39967</c:v>
                </c:pt>
                <c:pt idx="3440">
                  <c:v>39968</c:v>
                </c:pt>
                <c:pt idx="3441">
                  <c:v>39969</c:v>
                </c:pt>
                <c:pt idx="3442">
                  <c:v>39970</c:v>
                </c:pt>
                <c:pt idx="3443">
                  <c:v>39971</c:v>
                </c:pt>
                <c:pt idx="3444">
                  <c:v>39972</c:v>
                </c:pt>
                <c:pt idx="3445">
                  <c:v>39973</c:v>
                </c:pt>
                <c:pt idx="3446">
                  <c:v>39974</c:v>
                </c:pt>
                <c:pt idx="3447">
                  <c:v>39975</c:v>
                </c:pt>
                <c:pt idx="3448">
                  <c:v>39976</c:v>
                </c:pt>
                <c:pt idx="3449">
                  <c:v>39977</c:v>
                </c:pt>
                <c:pt idx="3450">
                  <c:v>39978</c:v>
                </c:pt>
                <c:pt idx="3451">
                  <c:v>39979</c:v>
                </c:pt>
                <c:pt idx="3452">
                  <c:v>39980</c:v>
                </c:pt>
                <c:pt idx="3453">
                  <c:v>39981</c:v>
                </c:pt>
                <c:pt idx="3454">
                  <c:v>39982</c:v>
                </c:pt>
                <c:pt idx="3455">
                  <c:v>39983</c:v>
                </c:pt>
                <c:pt idx="3456">
                  <c:v>39984</c:v>
                </c:pt>
                <c:pt idx="3457">
                  <c:v>39985</c:v>
                </c:pt>
                <c:pt idx="3458">
                  <c:v>39986</c:v>
                </c:pt>
                <c:pt idx="3459">
                  <c:v>39987</c:v>
                </c:pt>
                <c:pt idx="3460">
                  <c:v>39988</c:v>
                </c:pt>
                <c:pt idx="3461">
                  <c:v>39989</c:v>
                </c:pt>
                <c:pt idx="3462">
                  <c:v>39990</c:v>
                </c:pt>
                <c:pt idx="3463">
                  <c:v>39991</c:v>
                </c:pt>
                <c:pt idx="3464">
                  <c:v>39992</c:v>
                </c:pt>
                <c:pt idx="3465">
                  <c:v>39993</c:v>
                </c:pt>
                <c:pt idx="3466">
                  <c:v>39994</c:v>
                </c:pt>
                <c:pt idx="3467">
                  <c:v>39995</c:v>
                </c:pt>
                <c:pt idx="3468">
                  <c:v>39996</c:v>
                </c:pt>
                <c:pt idx="3469">
                  <c:v>39997</c:v>
                </c:pt>
                <c:pt idx="3470">
                  <c:v>39998</c:v>
                </c:pt>
                <c:pt idx="3471">
                  <c:v>39999</c:v>
                </c:pt>
                <c:pt idx="3472">
                  <c:v>40000</c:v>
                </c:pt>
                <c:pt idx="3473">
                  <c:v>40001</c:v>
                </c:pt>
                <c:pt idx="3474">
                  <c:v>40002</c:v>
                </c:pt>
                <c:pt idx="3475">
                  <c:v>40003</c:v>
                </c:pt>
                <c:pt idx="3476">
                  <c:v>40004</c:v>
                </c:pt>
                <c:pt idx="3477">
                  <c:v>40005</c:v>
                </c:pt>
                <c:pt idx="3478">
                  <c:v>40006</c:v>
                </c:pt>
                <c:pt idx="3479">
                  <c:v>40007</c:v>
                </c:pt>
                <c:pt idx="3480">
                  <c:v>40008</c:v>
                </c:pt>
                <c:pt idx="3481">
                  <c:v>40009</c:v>
                </c:pt>
                <c:pt idx="3482">
                  <c:v>40010</c:v>
                </c:pt>
                <c:pt idx="3483">
                  <c:v>40011</c:v>
                </c:pt>
                <c:pt idx="3484">
                  <c:v>40012</c:v>
                </c:pt>
                <c:pt idx="3485">
                  <c:v>40013</c:v>
                </c:pt>
                <c:pt idx="3486">
                  <c:v>40014</c:v>
                </c:pt>
                <c:pt idx="3487">
                  <c:v>40015</c:v>
                </c:pt>
                <c:pt idx="3488">
                  <c:v>40016</c:v>
                </c:pt>
                <c:pt idx="3489">
                  <c:v>40017</c:v>
                </c:pt>
                <c:pt idx="3490">
                  <c:v>40018</c:v>
                </c:pt>
                <c:pt idx="3491">
                  <c:v>40019</c:v>
                </c:pt>
                <c:pt idx="3492">
                  <c:v>40020</c:v>
                </c:pt>
                <c:pt idx="3493">
                  <c:v>40021</c:v>
                </c:pt>
                <c:pt idx="3494">
                  <c:v>40022</c:v>
                </c:pt>
                <c:pt idx="3495">
                  <c:v>40023</c:v>
                </c:pt>
                <c:pt idx="3496">
                  <c:v>40024</c:v>
                </c:pt>
                <c:pt idx="3497">
                  <c:v>40025</c:v>
                </c:pt>
                <c:pt idx="3498">
                  <c:v>40026</c:v>
                </c:pt>
                <c:pt idx="3499">
                  <c:v>40027</c:v>
                </c:pt>
                <c:pt idx="3500">
                  <c:v>40028</c:v>
                </c:pt>
                <c:pt idx="3501">
                  <c:v>40029</c:v>
                </c:pt>
                <c:pt idx="3502">
                  <c:v>40030</c:v>
                </c:pt>
                <c:pt idx="3503">
                  <c:v>40031</c:v>
                </c:pt>
                <c:pt idx="3504">
                  <c:v>40032</c:v>
                </c:pt>
                <c:pt idx="3505">
                  <c:v>40033</c:v>
                </c:pt>
                <c:pt idx="3506">
                  <c:v>40034</c:v>
                </c:pt>
                <c:pt idx="3507">
                  <c:v>40035</c:v>
                </c:pt>
                <c:pt idx="3508">
                  <c:v>40036</c:v>
                </c:pt>
                <c:pt idx="3509">
                  <c:v>40037</c:v>
                </c:pt>
                <c:pt idx="3510">
                  <c:v>40038</c:v>
                </c:pt>
                <c:pt idx="3511">
                  <c:v>40039</c:v>
                </c:pt>
                <c:pt idx="3512">
                  <c:v>40040</c:v>
                </c:pt>
                <c:pt idx="3513">
                  <c:v>40041</c:v>
                </c:pt>
                <c:pt idx="3514">
                  <c:v>40042</c:v>
                </c:pt>
                <c:pt idx="3515">
                  <c:v>40043</c:v>
                </c:pt>
                <c:pt idx="3516">
                  <c:v>40044</c:v>
                </c:pt>
                <c:pt idx="3517">
                  <c:v>40045</c:v>
                </c:pt>
                <c:pt idx="3518">
                  <c:v>40046</c:v>
                </c:pt>
                <c:pt idx="3519">
                  <c:v>40047</c:v>
                </c:pt>
                <c:pt idx="3520">
                  <c:v>40048</c:v>
                </c:pt>
                <c:pt idx="3521">
                  <c:v>40049</c:v>
                </c:pt>
                <c:pt idx="3522">
                  <c:v>40050</c:v>
                </c:pt>
                <c:pt idx="3523">
                  <c:v>40051</c:v>
                </c:pt>
                <c:pt idx="3524">
                  <c:v>40052</c:v>
                </c:pt>
                <c:pt idx="3525">
                  <c:v>40053</c:v>
                </c:pt>
                <c:pt idx="3526">
                  <c:v>40054</c:v>
                </c:pt>
                <c:pt idx="3527">
                  <c:v>40055</c:v>
                </c:pt>
                <c:pt idx="3528">
                  <c:v>40056</c:v>
                </c:pt>
                <c:pt idx="3529">
                  <c:v>40057</c:v>
                </c:pt>
                <c:pt idx="3530">
                  <c:v>40058</c:v>
                </c:pt>
                <c:pt idx="3531">
                  <c:v>40059</c:v>
                </c:pt>
                <c:pt idx="3532">
                  <c:v>40060</c:v>
                </c:pt>
                <c:pt idx="3533">
                  <c:v>40061</c:v>
                </c:pt>
                <c:pt idx="3534">
                  <c:v>40062</c:v>
                </c:pt>
                <c:pt idx="3535">
                  <c:v>40063</c:v>
                </c:pt>
                <c:pt idx="3536">
                  <c:v>40064</c:v>
                </c:pt>
                <c:pt idx="3537">
                  <c:v>40065</c:v>
                </c:pt>
                <c:pt idx="3538">
                  <c:v>40066</c:v>
                </c:pt>
                <c:pt idx="3539">
                  <c:v>40067</c:v>
                </c:pt>
                <c:pt idx="3540">
                  <c:v>40068</c:v>
                </c:pt>
                <c:pt idx="3541">
                  <c:v>40069</c:v>
                </c:pt>
                <c:pt idx="3542">
                  <c:v>40070</c:v>
                </c:pt>
                <c:pt idx="3543">
                  <c:v>40071</c:v>
                </c:pt>
                <c:pt idx="3544">
                  <c:v>40072</c:v>
                </c:pt>
                <c:pt idx="3545">
                  <c:v>40073</c:v>
                </c:pt>
                <c:pt idx="3546">
                  <c:v>40074</c:v>
                </c:pt>
                <c:pt idx="3547">
                  <c:v>40075</c:v>
                </c:pt>
                <c:pt idx="3548">
                  <c:v>40076</c:v>
                </c:pt>
                <c:pt idx="3549">
                  <c:v>40077</c:v>
                </c:pt>
                <c:pt idx="3550">
                  <c:v>40078</c:v>
                </c:pt>
                <c:pt idx="3551">
                  <c:v>40079</c:v>
                </c:pt>
                <c:pt idx="3552">
                  <c:v>40080</c:v>
                </c:pt>
                <c:pt idx="3553">
                  <c:v>40081</c:v>
                </c:pt>
                <c:pt idx="3554">
                  <c:v>40082</c:v>
                </c:pt>
                <c:pt idx="3555">
                  <c:v>40083</c:v>
                </c:pt>
                <c:pt idx="3556">
                  <c:v>40084</c:v>
                </c:pt>
                <c:pt idx="3557">
                  <c:v>40085</c:v>
                </c:pt>
                <c:pt idx="3558">
                  <c:v>40086</c:v>
                </c:pt>
                <c:pt idx="3559">
                  <c:v>40087</c:v>
                </c:pt>
                <c:pt idx="3560">
                  <c:v>40088</c:v>
                </c:pt>
                <c:pt idx="3561">
                  <c:v>40089</c:v>
                </c:pt>
                <c:pt idx="3562">
                  <c:v>40090</c:v>
                </c:pt>
                <c:pt idx="3563">
                  <c:v>40091</c:v>
                </c:pt>
                <c:pt idx="3564">
                  <c:v>40092</c:v>
                </c:pt>
                <c:pt idx="3565">
                  <c:v>40093</c:v>
                </c:pt>
                <c:pt idx="3566">
                  <c:v>40094</c:v>
                </c:pt>
                <c:pt idx="3567">
                  <c:v>40095</c:v>
                </c:pt>
                <c:pt idx="3568">
                  <c:v>40096</c:v>
                </c:pt>
                <c:pt idx="3569">
                  <c:v>40097</c:v>
                </c:pt>
                <c:pt idx="3570">
                  <c:v>40098</c:v>
                </c:pt>
                <c:pt idx="3571">
                  <c:v>40099</c:v>
                </c:pt>
                <c:pt idx="3572">
                  <c:v>40100</c:v>
                </c:pt>
                <c:pt idx="3573">
                  <c:v>40101</c:v>
                </c:pt>
                <c:pt idx="3574">
                  <c:v>40102</c:v>
                </c:pt>
                <c:pt idx="3575">
                  <c:v>40103</c:v>
                </c:pt>
                <c:pt idx="3576">
                  <c:v>40104</c:v>
                </c:pt>
                <c:pt idx="3577">
                  <c:v>40105</c:v>
                </c:pt>
                <c:pt idx="3578">
                  <c:v>40106</c:v>
                </c:pt>
                <c:pt idx="3579">
                  <c:v>40107</c:v>
                </c:pt>
                <c:pt idx="3580">
                  <c:v>40108</c:v>
                </c:pt>
                <c:pt idx="3581">
                  <c:v>40109</c:v>
                </c:pt>
                <c:pt idx="3582">
                  <c:v>40110</c:v>
                </c:pt>
                <c:pt idx="3583">
                  <c:v>40111</c:v>
                </c:pt>
                <c:pt idx="3584">
                  <c:v>40112</c:v>
                </c:pt>
                <c:pt idx="3585">
                  <c:v>40113</c:v>
                </c:pt>
                <c:pt idx="3586">
                  <c:v>40114</c:v>
                </c:pt>
                <c:pt idx="3587">
                  <c:v>40115</c:v>
                </c:pt>
                <c:pt idx="3588">
                  <c:v>40116</c:v>
                </c:pt>
                <c:pt idx="3589">
                  <c:v>40117</c:v>
                </c:pt>
                <c:pt idx="3590">
                  <c:v>40118</c:v>
                </c:pt>
                <c:pt idx="3591">
                  <c:v>40119</c:v>
                </c:pt>
                <c:pt idx="3592">
                  <c:v>40120</c:v>
                </c:pt>
                <c:pt idx="3593">
                  <c:v>40121</c:v>
                </c:pt>
                <c:pt idx="3594">
                  <c:v>40122</c:v>
                </c:pt>
                <c:pt idx="3595">
                  <c:v>40123</c:v>
                </c:pt>
                <c:pt idx="3596">
                  <c:v>40124</c:v>
                </c:pt>
                <c:pt idx="3597">
                  <c:v>40125</c:v>
                </c:pt>
                <c:pt idx="3598">
                  <c:v>40126</c:v>
                </c:pt>
                <c:pt idx="3599">
                  <c:v>40127</c:v>
                </c:pt>
                <c:pt idx="3600">
                  <c:v>40128</c:v>
                </c:pt>
                <c:pt idx="3601">
                  <c:v>40129</c:v>
                </c:pt>
                <c:pt idx="3602">
                  <c:v>40130</c:v>
                </c:pt>
                <c:pt idx="3603">
                  <c:v>40131</c:v>
                </c:pt>
                <c:pt idx="3604">
                  <c:v>40132</c:v>
                </c:pt>
                <c:pt idx="3605">
                  <c:v>40133</c:v>
                </c:pt>
                <c:pt idx="3606">
                  <c:v>40134</c:v>
                </c:pt>
                <c:pt idx="3607">
                  <c:v>40135</c:v>
                </c:pt>
                <c:pt idx="3608">
                  <c:v>40136</c:v>
                </c:pt>
                <c:pt idx="3609">
                  <c:v>40137</c:v>
                </c:pt>
                <c:pt idx="3610">
                  <c:v>40138</c:v>
                </c:pt>
                <c:pt idx="3611">
                  <c:v>40139</c:v>
                </c:pt>
                <c:pt idx="3612">
                  <c:v>40140</c:v>
                </c:pt>
                <c:pt idx="3613">
                  <c:v>40141</c:v>
                </c:pt>
                <c:pt idx="3614">
                  <c:v>40142</c:v>
                </c:pt>
                <c:pt idx="3615">
                  <c:v>40143</c:v>
                </c:pt>
                <c:pt idx="3616">
                  <c:v>40144</c:v>
                </c:pt>
                <c:pt idx="3617">
                  <c:v>40145</c:v>
                </c:pt>
                <c:pt idx="3618">
                  <c:v>40146</c:v>
                </c:pt>
                <c:pt idx="3619">
                  <c:v>40147</c:v>
                </c:pt>
                <c:pt idx="3620">
                  <c:v>40148</c:v>
                </c:pt>
                <c:pt idx="3621">
                  <c:v>40149</c:v>
                </c:pt>
                <c:pt idx="3622">
                  <c:v>40150</c:v>
                </c:pt>
                <c:pt idx="3623">
                  <c:v>40151</c:v>
                </c:pt>
                <c:pt idx="3624">
                  <c:v>40152</c:v>
                </c:pt>
                <c:pt idx="3625">
                  <c:v>40153</c:v>
                </c:pt>
                <c:pt idx="3626">
                  <c:v>40154</c:v>
                </c:pt>
                <c:pt idx="3627">
                  <c:v>40155</c:v>
                </c:pt>
                <c:pt idx="3628">
                  <c:v>40156</c:v>
                </c:pt>
                <c:pt idx="3629">
                  <c:v>40157</c:v>
                </c:pt>
                <c:pt idx="3630">
                  <c:v>40158</c:v>
                </c:pt>
                <c:pt idx="3631">
                  <c:v>40159</c:v>
                </c:pt>
                <c:pt idx="3632">
                  <c:v>40160</c:v>
                </c:pt>
                <c:pt idx="3633">
                  <c:v>40161</c:v>
                </c:pt>
                <c:pt idx="3634">
                  <c:v>40162</c:v>
                </c:pt>
                <c:pt idx="3635">
                  <c:v>40163</c:v>
                </c:pt>
                <c:pt idx="3636">
                  <c:v>40164</c:v>
                </c:pt>
                <c:pt idx="3637">
                  <c:v>40165</c:v>
                </c:pt>
                <c:pt idx="3638">
                  <c:v>40166</c:v>
                </c:pt>
                <c:pt idx="3639">
                  <c:v>40167</c:v>
                </c:pt>
                <c:pt idx="3640">
                  <c:v>40168</c:v>
                </c:pt>
                <c:pt idx="3641">
                  <c:v>40169</c:v>
                </c:pt>
                <c:pt idx="3642">
                  <c:v>40170</c:v>
                </c:pt>
                <c:pt idx="3643">
                  <c:v>40171</c:v>
                </c:pt>
                <c:pt idx="3644">
                  <c:v>40172</c:v>
                </c:pt>
                <c:pt idx="3645">
                  <c:v>40173</c:v>
                </c:pt>
                <c:pt idx="3646">
                  <c:v>40174</c:v>
                </c:pt>
                <c:pt idx="3647">
                  <c:v>40175</c:v>
                </c:pt>
                <c:pt idx="3648">
                  <c:v>40176</c:v>
                </c:pt>
                <c:pt idx="3649">
                  <c:v>40177</c:v>
                </c:pt>
                <c:pt idx="3650">
                  <c:v>40178</c:v>
                </c:pt>
                <c:pt idx="3651">
                  <c:v>40179</c:v>
                </c:pt>
                <c:pt idx="3652">
                  <c:v>40180</c:v>
                </c:pt>
                <c:pt idx="3653">
                  <c:v>40181</c:v>
                </c:pt>
                <c:pt idx="3654">
                  <c:v>40182</c:v>
                </c:pt>
                <c:pt idx="3655">
                  <c:v>40183</c:v>
                </c:pt>
                <c:pt idx="3656">
                  <c:v>40184</c:v>
                </c:pt>
                <c:pt idx="3657">
                  <c:v>40185</c:v>
                </c:pt>
                <c:pt idx="3658">
                  <c:v>40186</c:v>
                </c:pt>
                <c:pt idx="3659">
                  <c:v>40187</c:v>
                </c:pt>
                <c:pt idx="3660">
                  <c:v>40188</c:v>
                </c:pt>
                <c:pt idx="3661">
                  <c:v>40189</c:v>
                </c:pt>
                <c:pt idx="3662">
                  <c:v>40190</c:v>
                </c:pt>
                <c:pt idx="3663">
                  <c:v>40191</c:v>
                </c:pt>
                <c:pt idx="3664">
                  <c:v>40192</c:v>
                </c:pt>
                <c:pt idx="3665">
                  <c:v>40193</c:v>
                </c:pt>
                <c:pt idx="3666">
                  <c:v>40194</c:v>
                </c:pt>
                <c:pt idx="3667">
                  <c:v>40195</c:v>
                </c:pt>
                <c:pt idx="3668">
                  <c:v>40196</c:v>
                </c:pt>
                <c:pt idx="3669">
                  <c:v>40197</c:v>
                </c:pt>
                <c:pt idx="3670">
                  <c:v>40198</c:v>
                </c:pt>
                <c:pt idx="3671">
                  <c:v>40199</c:v>
                </c:pt>
                <c:pt idx="3672">
                  <c:v>40200</c:v>
                </c:pt>
                <c:pt idx="3673">
                  <c:v>40201</c:v>
                </c:pt>
                <c:pt idx="3674">
                  <c:v>40202</c:v>
                </c:pt>
                <c:pt idx="3675">
                  <c:v>40203</c:v>
                </c:pt>
                <c:pt idx="3676">
                  <c:v>40204</c:v>
                </c:pt>
                <c:pt idx="3677">
                  <c:v>40205</c:v>
                </c:pt>
                <c:pt idx="3678">
                  <c:v>40206</c:v>
                </c:pt>
                <c:pt idx="3679">
                  <c:v>40207</c:v>
                </c:pt>
                <c:pt idx="3680">
                  <c:v>40208</c:v>
                </c:pt>
                <c:pt idx="3681">
                  <c:v>40209</c:v>
                </c:pt>
                <c:pt idx="3682">
                  <c:v>40210</c:v>
                </c:pt>
                <c:pt idx="3683">
                  <c:v>40211</c:v>
                </c:pt>
                <c:pt idx="3684">
                  <c:v>40212</c:v>
                </c:pt>
                <c:pt idx="3685">
                  <c:v>40213</c:v>
                </c:pt>
                <c:pt idx="3686">
                  <c:v>40214</c:v>
                </c:pt>
                <c:pt idx="3687">
                  <c:v>40215</c:v>
                </c:pt>
                <c:pt idx="3688">
                  <c:v>40216</c:v>
                </c:pt>
                <c:pt idx="3689">
                  <c:v>40217</c:v>
                </c:pt>
                <c:pt idx="3690">
                  <c:v>40218</c:v>
                </c:pt>
                <c:pt idx="3691">
                  <c:v>40219</c:v>
                </c:pt>
                <c:pt idx="3692">
                  <c:v>40220</c:v>
                </c:pt>
                <c:pt idx="3693">
                  <c:v>40221</c:v>
                </c:pt>
                <c:pt idx="3694">
                  <c:v>40222</c:v>
                </c:pt>
                <c:pt idx="3695">
                  <c:v>40223</c:v>
                </c:pt>
                <c:pt idx="3696">
                  <c:v>40224</c:v>
                </c:pt>
                <c:pt idx="3697">
                  <c:v>40225</c:v>
                </c:pt>
                <c:pt idx="3698">
                  <c:v>40226</c:v>
                </c:pt>
                <c:pt idx="3699">
                  <c:v>40227</c:v>
                </c:pt>
                <c:pt idx="3700">
                  <c:v>40228</c:v>
                </c:pt>
                <c:pt idx="3701">
                  <c:v>40229</c:v>
                </c:pt>
                <c:pt idx="3702">
                  <c:v>40230</c:v>
                </c:pt>
                <c:pt idx="3703">
                  <c:v>40231</c:v>
                </c:pt>
                <c:pt idx="3704">
                  <c:v>40232</c:v>
                </c:pt>
                <c:pt idx="3705">
                  <c:v>40233</c:v>
                </c:pt>
                <c:pt idx="3706">
                  <c:v>40234</c:v>
                </c:pt>
                <c:pt idx="3707">
                  <c:v>40235</c:v>
                </c:pt>
                <c:pt idx="3708">
                  <c:v>40236</c:v>
                </c:pt>
                <c:pt idx="3709">
                  <c:v>40237</c:v>
                </c:pt>
                <c:pt idx="3710">
                  <c:v>40238</c:v>
                </c:pt>
                <c:pt idx="3711">
                  <c:v>40239</c:v>
                </c:pt>
                <c:pt idx="3712">
                  <c:v>40240</c:v>
                </c:pt>
                <c:pt idx="3713">
                  <c:v>40241</c:v>
                </c:pt>
                <c:pt idx="3714">
                  <c:v>40242</c:v>
                </c:pt>
                <c:pt idx="3715">
                  <c:v>40243</c:v>
                </c:pt>
                <c:pt idx="3716">
                  <c:v>40244</c:v>
                </c:pt>
                <c:pt idx="3717">
                  <c:v>40245</c:v>
                </c:pt>
                <c:pt idx="3718">
                  <c:v>40246</c:v>
                </c:pt>
                <c:pt idx="3719">
                  <c:v>40247</c:v>
                </c:pt>
                <c:pt idx="3720">
                  <c:v>40248</c:v>
                </c:pt>
                <c:pt idx="3721">
                  <c:v>40249</c:v>
                </c:pt>
                <c:pt idx="3722">
                  <c:v>40250</c:v>
                </c:pt>
                <c:pt idx="3723">
                  <c:v>40251</c:v>
                </c:pt>
                <c:pt idx="3724">
                  <c:v>40252</c:v>
                </c:pt>
                <c:pt idx="3725">
                  <c:v>40253</c:v>
                </c:pt>
                <c:pt idx="3726">
                  <c:v>40254</c:v>
                </c:pt>
                <c:pt idx="3727">
                  <c:v>40255</c:v>
                </c:pt>
                <c:pt idx="3728">
                  <c:v>40256</c:v>
                </c:pt>
                <c:pt idx="3729">
                  <c:v>40257</c:v>
                </c:pt>
                <c:pt idx="3730">
                  <c:v>40258</c:v>
                </c:pt>
                <c:pt idx="3731">
                  <c:v>40259</c:v>
                </c:pt>
                <c:pt idx="3732">
                  <c:v>40260</c:v>
                </c:pt>
                <c:pt idx="3733">
                  <c:v>40261</c:v>
                </c:pt>
                <c:pt idx="3734">
                  <c:v>40262</c:v>
                </c:pt>
                <c:pt idx="3735">
                  <c:v>40263</c:v>
                </c:pt>
                <c:pt idx="3736">
                  <c:v>40264</c:v>
                </c:pt>
                <c:pt idx="3737">
                  <c:v>40265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40269</c:v>
                </c:pt>
                <c:pt idx="3742">
                  <c:v>40270</c:v>
                </c:pt>
                <c:pt idx="3743">
                  <c:v>40271</c:v>
                </c:pt>
                <c:pt idx="3744">
                  <c:v>40272</c:v>
                </c:pt>
                <c:pt idx="3745">
                  <c:v>40273</c:v>
                </c:pt>
                <c:pt idx="3746">
                  <c:v>40274</c:v>
                </c:pt>
                <c:pt idx="3747">
                  <c:v>40275</c:v>
                </c:pt>
                <c:pt idx="3748">
                  <c:v>40276</c:v>
                </c:pt>
                <c:pt idx="3749">
                  <c:v>40277</c:v>
                </c:pt>
                <c:pt idx="3750">
                  <c:v>40278</c:v>
                </c:pt>
                <c:pt idx="3751">
                  <c:v>40279</c:v>
                </c:pt>
                <c:pt idx="3752">
                  <c:v>40280</c:v>
                </c:pt>
                <c:pt idx="3753">
                  <c:v>40281</c:v>
                </c:pt>
                <c:pt idx="3754">
                  <c:v>40282</c:v>
                </c:pt>
                <c:pt idx="3755">
                  <c:v>40283</c:v>
                </c:pt>
                <c:pt idx="3756">
                  <c:v>40284</c:v>
                </c:pt>
                <c:pt idx="3757">
                  <c:v>40285</c:v>
                </c:pt>
                <c:pt idx="3758">
                  <c:v>40286</c:v>
                </c:pt>
                <c:pt idx="3759">
                  <c:v>40287</c:v>
                </c:pt>
                <c:pt idx="3760">
                  <c:v>40288</c:v>
                </c:pt>
                <c:pt idx="3761">
                  <c:v>40289</c:v>
                </c:pt>
                <c:pt idx="3762">
                  <c:v>40290</c:v>
                </c:pt>
                <c:pt idx="3763">
                  <c:v>40291</c:v>
                </c:pt>
                <c:pt idx="3764">
                  <c:v>40292</c:v>
                </c:pt>
                <c:pt idx="3765">
                  <c:v>40293</c:v>
                </c:pt>
                <c:pt idx="3766">
                  <c:v>40294</c:v>
                </c:pt>
                <c:pt idx="3767">
                  <c:v>40295</c:v>
                </c:pt>
                <c:pt idx="3768">
                  <c:v>40296</c:v>
                </c:pt>
                <c:pt idx="3769">
                  <c:v>40297</c:v>
                </c:pt>
                <c:pt idx="3770">
                  <c:v>40298</c:v>
                </c:pt>
                <c:pt idx="3771">
                  <c:v>40299</c:v>
                </c:pt>
                <c:pt idx="3772">
                  <c:v>40300</c:v>
                </c:pt>
                <c:pt idx="3773">
                  <c:v>40301</c:v>
                </c:pt>
                <c:pt idx="3774">
                  <c:v>40302</c:v>
                </c:pt>
                <c:pt idx="3775">
                  <c:v>40303</c:v>
                </c:pt>
                <c:pt idx="3776">
                  <c:v>40304</c:v>
                </c:pt>
                <c:pt idx="3777">
                  <c:v>40305</c:v>
                </c:pt>
                <c:pt idx="3778">
                  <c:v>40306</c:v>
                </c:pt>
                <c:pt idx="3779">
                  <c:v>40307</c:v>
                </c:pt>
                <c:pt idx="3780">
                  <c:v>40308</c:v>
                </c:pt>
                <c:pt idx="3781">
                  <c:v>40309</c:v>
                </c:pt>
                <c:pt idx="3782">
                  <c:v>40310</c:v>
                </c:pt>
                <c:pt idx="3783">
                  <c:v>40311</c:v>
                </c:pt>
                <c:pt idx="3784">
                  <c:v>40312</c:v>
                </c:pt>
                <c:pt idx="3785">
                  <c:v>40313</c:v>
                </c:pt>
                <c:pt idx="3786">
                  <c:v>40314</c:v>
                </c:pt>
                <c:pt idx="3787">
                  <c:v>40315</c:v>
                </c:pt>
                <c:pt idx="3788">
                  <c:v>40316</c:v>
                </c:pt>
                <c:pt idx="3789">
                  <c:v>40317</c:v>
                </c:pt>
                <c:pt idx="3790">
                  <c:v>40318</c:v>
                </c:pt>
                <c:pt idx="3791">
                  <c:v>40319</c:v>
                </c:pt>
                <c:pt idx="3792">
                  <c:v>40320</c:v>
                </c:pt>
                <c:pt idx="3793">
                  <c:v>40321</c:v>
                </c:pt>
                <c:pt idx="3794">
                  <c:v>40322</c:v>
                </c:pt>
                <c:pt idx="3795">
                  <c:v>40323</c:v>
                </c:pt>
                <c:pt idx="3796">
                  <c:v>40324</c:v>
                </c:pt>
                <c:pt idx="3797">
                  <c:v>40325</c:v>
                </c:pt>
                <c:pt idx="3798">
                  <c:v>40326</c:v>
                </c:pt>
                <c:pt idx="3799">
                  <c:v>40327</c:v>
                </c:pt>
                <c:pt idx="3800">
                  <c:v>40328</c:v>
                </c:pt>
                <c:pt idx="3801">
                  <c:v>40329</c:v>
                </c:pt>
                <c:pt idx="3802">
                  <c:v>40330</c:v>
                </c:pt>
                <c:pt idx="3803">
                  <c:v>40331</c:v>
                </c:pt>
                <c:pt idx="3804">
                  <c:v>40332</c:v>
                </c:pt>
                <c:pt idx="3805">
                  <c:v>40333</c:v>
                </c:pt>
                <c:pt idx="3806">
                  <c:v>40334</c:v>
                </c:pt>
                <c:pt idx="3807">
                  <c:v>40335</c:v>
                </c:pt>
                <c:pt idx="3808">
                  <c:v>40336</c:v>
                </c:pt>
                <c:pt idx="3809">
                  <c:v>40337</c:v>
                </c:pt>
                <c:pt idx="3810">
                  <c:v>40338</c:v>
                </c:pt>
                <c:pt idx="3811">
                  <c:v>40339</c:v>
                </c:pt>
                <c:pt idx="3812">
                  <c:v>40340</c:v>
                </c:pt>
                <c:pt idx="3813">
                  <c:v>40341</c:v>
                </c:pt>
                <c:pt idx="3814">
                  <c:v>40342</c:v>
                </c:pt>
                <c:pt idx="3815">
                  <c:v>40343</c:v>
                </c:pt>
                <c:pt idx="3816">
                  <c:v>40344</c:v>
                </c:pt>
                <c:pt idx="3817">
                  <c:v>40345</c:v>
                </c:pt>
                <c:pt idx="3818">
                  <c:v>40346</c:v>
                </c:pt>
                <c:pt idx="3819">
                  <c:v>40347</c:v>
                </c:pt>
                <c:pt idx="3820">
                  <c:v>40348</c:v>
                </c:pt>
                <c:pt idx="3821">
                  <c:v>40349</c:v>
                </c:pt>
                <c:pt idx="3822">
                  <c:v>40350</c:v>
                </c:pt>
                <c:pt idx="3823">
                  <c:v>40351</c:v>
                </c:pt>
                <c:pt idx="3824">
                  <c:v>40352</c:v>
                </c:pt>
                <c:pt idx="3825">
                  <c:v>40353</c:v>
                </c:pt>
                <c:pt idx="3826">
                  <c:v>40354</c:v>
                </c:pt>
                <c:pt idx="3827">
                  <c:v>40355</c:v>
                </c:pt>
                <c:pt idx="3828">
                  <c:v>40356</c:v>
                </c:pt>
                <c:pt idx="3829">
                  <c:v>40357</c:v>
                </c:pt>
                <c:pt idx="3830">
                  <c:v>40358</c:v>
                </c:pt>
                <c:pt idx="3831">
                  <c:v>40359</c:v>
                </c:pt>
                <c:pt idx="3832">
                  <c:v>40360</c:v>
                </c:pt>
                <c:pt idx="3833">
                  <c:v>40361</c:v>
                </c:pt>
                <c:pt idx="3834">
                  <c:v>40362</c:v>
                </c:pt>
                <c:pt idx="3835">
                  <c:v>40363</c:v>
                </c:pt>
                <c:pt idx="3836">
                  <c:v>40364</c:v>
                </c:pt>
                <c:pt idx="3837">
                  <c:v>40365</c:v>
                </c:pt>
                <c:pt idx="3838">
                  <c:v>40366</c:v>
                </c:pt>
                <c:pt idx="3839">
                  <c:v>40367</c:v>
                </c:pt>
                <c:pt idx="3840">
                  <c:v>40368</c:v>
                </c:pt>
                <c:pt idx="3841">
                  <c:v>40369</c:v>
                </c:pt>
                <c:pt idx="3842">
                  <c:v>40370</c:v>
                </c:pt>
                <c:pt idx="3843">
                  <c:v>40371</c:v>
                </c:pt>
                <c:pt idx="3844">
                  <c:v>40372</c:v>
                </c:pt>
                <c:pt idx="3845">
                  <c:v>40373</c:v>
                </c:pt>
                <c:pt idx="3846">
                  <c:v>40374</c:v>
                </c:pt>
                <c:pt idx="3847">
                  <c:v>40375</c:v>
                </c:pt>
                <c:pt idx="3848">
                  <c:v>40376</c:v>
                </c:pt>
                <c:pt idx="3849">
                  <c:v>40377</c:v>
                </c:pt>
                <c:pt idx="3850">
                  <c:v>40378</c:v>
                </c:pt>
                <c:pt idx="3851">
                  <c:v>40379</c:v>
                </c:pt>
                <c:pt idx="3852">
                  <c:v>40380</c:v>
                </c:pt>
                <c:pt idx="3853">
                  <c:v>40381</c:v>
                </c:pt>
                <c:pt idx="3854">
                  <c:v>40382</c:v>
                </c:pt>
                <c:pt idx="3855">
                  <c:v>40383</c:v>
                </c:pt>
                <c:pt idx="3856">
                  <c:v>40384</c:v>
                </c:pt>
                <c:pt idx="3857">
                  <c:v>40385</c:v>
                </c:pt>
                <c:pt idx="3858">
                  <c:v>40386</c:v>
                </c:pt>
                <c:pt idx="3859">
                  <c:v>40387</c:v>
                </c:pt>
                <c:pt idx="3860">
                  <c:v>40388</c:v>
                </c:pt>
                <c:pt idx="3861">
                  <c:v>40389</c:v>
                </c:pt>
                <c:pt idx="3862">
                  <c:v>40390</c:v>
                </c:pt>
                <c:pt idx="3863">
                  <c:v>40391</c:v>
                </c:pt>
                <c:pt idx="3864">
                  <c:v>40392</c:v>
                </c:pt>
                <c:pt idx="3865">
                  <c:v>40393</c:v>
                </c:pt>
                <c:pt idx="3866">
                  <c:v>40394</c:v>
                </c:pt>
                <c:pt idx="3867">
                  <c:v>40395</c:v>
                </c:pt>
                <c:pt idx="3868">
                  <c:v>40396</c:v>
                </c:pt>
                <c:pt idx="3869">
                  <c:v>40397</c:v>
                </c:pt>
                <c:pt idx="3870">
                  <c:v>40398</c:v>
                </c:pt>
                <c:pt idx="3871">
                  <c:v>40399</c:v>
                </c:pt>
                <c:pt idx="3872">
                  <c:v>40400</c:v>
                </c:pt>
                <c:pt idx="3873">
                  <c:v>40401</c:v>
                </c:pt>
                <c:pt idx="3874">
                  <c:v>40402</c:v>
                </c:pt>
                <c:pt idx="3875">
                  <c:v>40403</c:v>
                </c:pt>
                <c:pt idx="3876">
                  <c:v>40404</c:v>
                </c:pt>
                <c:pt idx="3877">
                  <c:v>40405</c:v>
                </c:pt>
                <c:pt idx="3878">
                  <c:v>40406</c:v>
                </c:pt>
                <c:pt idx="3879">
                  <c:v>40407</c:v>
                </c:pt>
                <c:pt idx="3880">
                  <c:v>40408</c:v>
                </c:pt>
                <c:pt idx="3881">
                  <c:v>40409</c:v>
                </c:pt>
                <c:pt idx="3882">
                  <c:v>40410</c:v>
                </c:pt>
                <c:pt idx="3883">
                  <c:v>40411</c:v>
                </c:pt>
                <c:pt idx="3884">
                  <c:v>40412</c:v>
                </c:pt>
                <c:pt idx="3885">
                  <c:v>40413</c:v>
                </c:pt>
                <c:pt idx="3886">
                  <c:v>40414</c:v>
                </c:pt>
                <c:pt idx="3887">
                  <c:v>40415</c:v>
                </c:pt>
                <c:pt idx="3888">
                  <c:v>40416</c:v>
                </c:pt>
                <c:pt idx="3889">
                  <c:v>40417</c:v>
                </c:pt>
                <c:pt idx="3890">
                  <c:v>40418</c:v>
                </c:pt>
                <c:pt idx="3891">
                  <c:v>40419</c:v>
                </c:pt>
                <c:pt idx="3892">
                  <c:v>40420</c:v>
                </c:pt>
                <c:pt idx="3893">
                  <c:v>40421</c:v>
                </c:pt>
                <c:pt idx="3894">
                  <c:v>40422</c:v>
                </c:pt>
                <c:pt idx="3895">
                  <c:v>40423</c:v>
                </c:pt>
                <c:pt idx="3896">
                  <c:v>40424</c:v>
                </c:pt>
                <c:pt idx="3897">
                  <c:v>40425</c:v>
                </c:pt>
                <c:pt idx="3898">
                  <c:v>40426</c:v>
                </c:pt>
                <c:pt idx="3899">
                  <c:v>40427</c:v>
                </c:pt>
                <c:pt idx="3900">
                  <c:v>40428</c:v>
                </c:pt>
                <c:pt idx="3901">
                  <c:v>40429</c:v>
                </c:pt>
                <c:pt idx="3902">
                  <c:v>40430</c:v>
                </c:pt>
                <c:pt idx="3903">
                  <c:v>40431</c:v>
                </c:pt>
                <c:pt idx="3904">
                  <c:v>40432</c:v>
                </c:pt>
                <c:pt idx="3905">
                  <c:v>40433</c:v>
                </c:pt>
                <c:pt idx="3906">
                  <c:v>40434</c:v>
                </c:pt>
                <c:pt idx="3907">
                  <c:v>40435</c:v>
                </c:pt>
                <c:pt idx="3908">
                  <c:v>40436</c:v>
                </c:pt>
                <c:pt idx="3909">
                  <c:v>40437</c:v>
                </c:pt>
                <c:pt idx="3910">
                  <c:v>40438</c:v>
                </c:pt>
                <c:pt idx="3911">
                  <c:v>40439</c:v>
                </c:pt>
                <c:pt idx="3912">
                  <c:v>40440</c:v>
                </c:pt>
                <c:pt idx="3913">
                  <c:v>40441</c:v>
                </c:pt>
                <c:pt idx="3914">
                  <c:v>40442</c:v>
                </c:pt>
                <c:pt idx="3915">
                  <c:v>40443</c:v>
                </c:pt>
                <c:pt idx="3916">
                  <c:v>40444</c:v>
                </c:pt>
                <c:pt idx="3917">
                  <c:v>40445</c:v>
                </c:pt>
                <c:pt idx="3918">
                  <c:v>40446</c:v>
                </c:pt>
                <c:pt idx="3919">
                  <c:v>40447</c:v>
                </c:pt>
                <c:pt idx="3920">
                  <c:v>40448</c:v>
                </c:pt>
                <c:pt idx="3921">
                  <c:v>40449</c:v>
                </c:pt>
                <c:pt idx="3922">
                  <c:v>40450</c:v>
                </c:pt>
                <c:pt idx="3923">
                  <c:v>40451</c:v>
                </c:pt>
                <c:pt idx="3924">
                  <c:v>40452</c:v>
                </c:pt>
                <c:pt idx="3925">
                  <c:v>40453</c:v>
                </c:pt>
                <c:pt idx="3926">
                  <c:v>40454</c:v>
                </c:pt>
                <c:pt idx="3927">
                  <c:v>40455</c:v>
                </c:pt>
                <c:pt idx="3928">
                  <c:v>40456</c:v>
                </c:pt>
                <c:pt idx="3929">
                  <c:v>40457</c:v>
                </c:pt>
                <c:pt idx="3930">
                  <c:v>40458</c:v>
                </c:pt>
                <c:pt idx="3931">
                  <c:v>40459</c:v>
                </c:pt>
                <c:pt idx="3932">
                  <c:v>40460</c:v>
                </c:pt>
                <c:pt idx="3933">
                  <c:v>40461</c:v>
                </c:pt>
                <c:pt idx="3934">
                  <c:v>40462</c:v>
                </c:pt>
                <c:pt idx="3935">
                  <c:v>40463</c:v>
                </c:pt>
                <c:pt idx="3936">
                  <c:v>40464</c:v>
                </c:pt>
                <c:pt idx="3937">
                  <c:v>40465</c:v>
                </c:pt>
                <c:pt idx="3938">
                  <c:v>40466</c:v>
                </c:pt>
                <c:pt idx="3939">
                  <c:v>40467</c:v>
                </c:pt>
                <c:pt idx="3940">
                  <c:v>40468</c:v>
                </c:pt>
                <c:pt idx="3941">
                  <c:v>40469</c:v>
                </c:pt>
                <c:pt idx="3942">
                  <c:v>40470</c:v>
                </c:pt>
                <c:pt idx="3943">
                  <c:v>40471</c:v>
                </c:pt>
                <c:pt idx="3944">
                  <c:v>40472</c:v>
                </c:pt>
                <c:pt idx="3945">
                  <c:v>40473</c:v>
                </c:pt>
                <c:pt idx="3946">
                  <c:v>40474</c:v>
                </c:pt>
                <c:pt idx="3947">
                  <c:v>40475</c:v>
                </c:pt>
                <c:pt idx="3948">
                  <c:v>40476</c:v>
                </c:pt>
                <c:pt idx="3949">
                  <c:v>40477</c:v>
                </c:pt>
                <c:pt idx="3950">
                  <c:v>40478</c:v>
                </c:pt>
                <c:pt idx="3951">
                  <c:v>40479</c:v>
                </c:pt>
                <c:pt idx="3952">
                  <c:v>40480</c:v>
                </c:pt>
                <c:pt idx="3953">
                  <c:v>40481</c:v>
                </c:pt>
                <c:pt idx="3954">
                  <c:v>40482</c:v>
                </c:pt>
                <c:pt idx="3955">
                  <c:v>40483</c:v>
                </c:pt>
                <c:pt idx="3956">
                  <c:v>40484</c:v>
                </c:pt>
                <c:pt idx="3957">
                  <c:v>40485</c:v>
                </c:pt>
                <c:pt idx="3958">
                  <c:v>40486</c:v>
                </c:pt>
                <c:pt idx="3959">
                  <c:v>40487</c:v>
                </c:pt>
                <c:pt idx="3960">
                  <c:v>40488</c:v>
                </c:pt>
                <c:pt idx="3961">
                  <c:v>40489</c:v>
                </c:pt>
                <c:pt idx="3962">
                  <c:v>40490</c:v>
                </c:pt>
                <c:pt idx="3963">
                  <c:v>40491</c:v>
                </c:pt>
                <c:pt idx="3964">
                  <c:v>40492</c:v>
                </c:pt>
                <c:pt idx="3965">
                  <c:v>40493</c:v>
                </c:pt>
                <c:pt idx="3966">
                  <c:v>40494</c:v>
                </c:pt>
                <c:pt idx="3967">
                  <c:v>40495</c:v>
                </c:pt>
                <c:pt idx="3968">
                  <c:v>40496</c:v>
                </c:pt>
                <c:pt idx="3969">
                  <c:v>40497</c:v>
                </c:pt>
                <c:pt idx="3970">
                  <c:v>40498</c:v>
                </c:pt>
                <c:pt idx="3971">
                  <c:v>40499</c:v>
                </c:pt>
                <c:pt idx="3972">
                  <c:v>40500</c:v>
                </c:pt>
                <c:pt idx="3973">
                  <c:v>40501</c:v>
                </c:pt>
                <c:pt idx="3974">
                  <c:v>40502</c:v>
                </c:pt>
                <c:pt idx="3975">
                  <c:v>40503</c:v>
                </c:pt>
                <c:pt idx="3976">
                  <c:v>40504</c:v>
                </c:pt>
                <c:pt idx="3977">
                  <c:v>40505</c:v>
                </c:pt>
                <c:pt idx="3978">
                  <c:v>40506</c:v>
                </c:pt>
                <c:pt idx="3979">
                  <c:v>40507</c:v>
                </c:pt>
                <c:pt idx="3980">
                  <c:v>40508</c:v>
                </c:pt>
                <c:pt idx="3981">
                  <c:v>40509</c:v>
                </c:pt>
                <c:pt idx="3982">
                  <c:v>40510</c:v>
                </c:pt>
                <c:pt idx="3983">
                  <c:v>40511</c:v>
                </c:pt>
                <c:pt idx="3984">
                  <c:v>40512</c:v>
                </c:pt>
                <c:pt idx="3985">
                  <c:v>40513</c:v>
                </c:pt>
                <c:pt idx="3986">
                  <c:v>40514</c:v>
                </c:pt>
                <c:pt idx="3987">
                  <c:v>40515</c:v>
                </c:pt>
                <c:pt idx="3988">
                  <c:v>40516</c:v>
                </c:pt>
                <c:pt idx="3989">
                  <c:v>40517</c:v>
                </c:pt>
                <c:pt idx="3990">
                  <c:v>40518</c:v>
                </c:pt>
                <c:pt idx="3991">
                  <c:v>40519</c:v>
                </c:pt>
                <c:pt idx="3992">
                  <c:v>40520</c:v>
                </c:pt>
                <c:pt idx="3993">
                  <c:v>40521</c:v>
                </c:pt>
                <c:pt idx="3994">
                  <c:v>40522</c:v>
                </c:pt>
                <c:pt idx="3995">
                  <c:v>40523</c:v>
                </c:pt>
                <c:pt idx="3996">
                  <c:v>40524</c:v>
                </c:pt>
                <c:pt idx="3997">
                  <c:v>40525</c:v>
                </c:pt>
                <c:pt idx="3998">
                  <c:v>40526</c:v>
                </c:pt>
                <c:pt idx="3999">
                  <c:v>40527</c:v>
                </c:pt>
                <c:pt idx="4000">
                  <c:v>40528</c:v>
                </c:pt>
                <c:pt idx="4001">
                  <c:v>40529</c:v>
                </c:pt>
                <c:pt idx="4002">
                  <c:v>40530</c:v>
                </c:pt>
                <c:pt idx="4003">
                  <c:v>40531</c:v>
                </c:pt>
                <c:pt idx="4004">
                  <c:v>40532</c:v>
                </c:pt>
                <c:pt idx="4005">
                  <c:v>40533</c:v>
                </c:pt>
                <c:pt idx="4006">
                  <c:v>40534</c:v>
                </c:pt>
                <c:pt idx="4007">
                  <c:v>40535</c:v>
                </c:pt>
                <c:pt idx="4008">
                  <c:v>40536</c:v>
                </c:pt>
                <c:pt idx="4009">
                  <c:v>40537</c:v>
                </c:pt>
                <c:pt idx="4010">
                  <c:v>40538</c:v>
                </c:pt>
                <c:pt idx="4011">
                  <c:v>40539</c:v>
                </c:pt>
                <c:pt idx="4012">
                  <c:v>40540</c:v>
                </c:pt>
                <c:pt idx="4013">
                  <c:v>40541</c:v>
                </c:pt>
                <c:pt idx="4014">
                  <c:v>40542</c:v>
                </c:pt>
                <c:pt idx="4015">
                  <c:v>40543</c:v>
                </c:pt>
                <c:pt idx="4016">
                  <c:v>40544</c:v>
                </c:pt>
                <c:pt idx="4017">
                  <c:v>40545</c:v>
                </c:pt>
                <c:pt idx="4018">
                  <c:v>40546</c:v>
                </c:pt>
                <c:pt idx="4019">
                  <c:v>40547</c:v>
                </c:pt>
                <c:pt idx="4020">
                  <c:v>40548</c:v>
                </c:pt>
                <c:pt idx="4021">
                  <c:v>40549</c:v>
                </c:pt>
                <c:pt idx="4022">
                  <c:v>40550</c:v>
                </c:pt>
                <c:pt idx="4023">
                  <c:v>40551</c:v>
                </c:pt>
                <c:pt idx="4024">
                  <c:v>40552</c:v>
                </c:pt>
                <c:pt idx="4025">
                  <c:v>40553</c:v>
                </c:pt>
                <c:pt idx="4026">
                  <c:v>40554</c:v>
                </c:pt>
                <c:pt idx="4027">
                  <c:v>40555</c:v>
                </c:pt>
                <c:pt idx="4028">
                  <c:v>40556</c:v>
                </c:pt>
                <c:pt idx="4029">
                  <c:v>40557</c:v>
                </c:pt>
                <c:pt idx="4030">
                  <c:v>40558</c:v>
                </c:pt>
                <c:pt idx="4031">
                  <c:v>40559</c:v>
                </c:pt>
                <c:pt idx="4032">
                  <c:v>40560</c:v>
                </c:pt>
                <c:pt idx="4033">
                  <c:v>40561</c:v>
                </c:pt>
                <c:pt idx="4034">
                  <c:v>40562</c:v>
                </c:pt>
                <c:pt idx="4035">
                  <c:v>40563</c:v>
                </c:pt>
                <c:pt idx="4036">
                  <c:v>40564</c:v>
                </c:pt>
                <c:pt idx="4037">
                  <c:v>40565</c:v>
                </c:pt>
                <c:pt idx="4038">
                  <c:v>40566</c:v>
                </c:pt>
                <c:pt idx="4039">
                  <c:v>40567</c:v>
                </c:pt>
                <c:pt idx="4040">
                  <c:v>40568</c:v>
                </c:pt>
                <c:pt idx="4041">
                  <c:v>40569</c:v>
                </c:pt>
                <c:pt idx="4042">
                  <c:v>40570</c:v>
                </c:pt>
                <c:pt idx="4043">
                  <c:v>40571</c:v>
                </c:pt>
                <c:pt idx="4044">
                  <c:v>40572</c:v>
                </c:pt>
                <c:pt idx="4045">
                  <c:v>40573</c:v>
                </c:pt>
                <c:pt idx="4046">
                  <c:v>40574</c:v>
                </c:pt>
                <c:pt idx="4047">
                  <c:v>40575</c:v>
                </c:pt>
                <c:pt idx="4048">
                  <c:v>40576</c:v>
                </c:pt>
                <c:pt idx="4049">
                  <c:v>40577</c:v>
                </c:pt>
                <c:pt idx="4050">
                  <c:v>40578</c:v>
                </c:pt>
                <c:pt idx="4051">
                  <c:v>40579</c:v>
                </c:pt>
                <c:pt idx="4052">
                  <c:v>40580</c:v>
                </c:pt>
                <c:pt idx="4053">
                  <c:v>40581</c:v>
                </c:pt>
                <c:pt idx="4054">
                  <c:v>40582</c:v>
                </c:pt>
                <c:pt idx="4055">
                  <c:v>40583</c:v>
                </c:pt>
                <c:pt idx="4056">
                  <c:v>40584</c:v>
                </c:pt>
                <c:pt idx="4057">
                  <c:v>40585</c:v>
                </c:pt>
                <c:pt idx="4058">
                  <c:v>40586</c:v>
                </c:pt>
                <c:pt idx="4059">
                  <c:v>40587</c:v>
                </c:pt>
                <c:pt idx="4060">
                  <c:v>40588</c:v>
                </c:pt>
                <c:pt idx="4061">
                  <c:v>40589</c:v>
                </c:pt>
                <c:pt idx="4062">
                  <c:v>40590</c:v>
                </c:pt>
                <c:pt idx="4063">
                  <c:v>40591</c:v>
                </c:pt>
                <c:pt idx="4064">
                  <c:v>40592</c:v>
                </c:pt>
                <c:pt idx="4065">
                  <c:v>40593</c:v>
                </c:pt>
                <c:pt idx="4066">
                  <c:v>40594</c:v>
                </c:pt>
                <c:pt idx="4067">
                  <c:v>40595</c:v>
                </c:pt>
                <c:pt idx="4068">
                  <c:v>40596</c:v>
                </c:pt>
                <c:pt idx="4069">
                  <c:v>40597</c:v>
                </c:pt>
                <c:pt idx="4070">
                  <c:v>40598</c:v>
                </c:pt>
                <c:pt idx="4071">
                  <c:v>40599</c:v>
                </c:pt>
                <c:pt idx="4072">
                  <c:v>40600</c:v>
                </c:pt>
                <c:pt idx="4073">
                  <c:v>40601</c:v>
                </c:pt>
                <c:pt idx="4074">
                  <c:v>40602</c:v>
                </c:pt>
                <c:pt idx="4075">
                  <c:v>40603</c:v>
                </c:pt>
                <c:pt idx="4076">
                  <c:v>40604</c:v>
                </c:pt>
                <c:pt idx="4077">
                  <c:v>40605</c:v>
                </c:pt>
                <c:pt idx="4078">
                  <c:v>40606</c:v>
                </c:pt>
                <c:pt idx="4079">
                  <c:v>40607</c:v>
                </c:pt>
                <c:pt idx="4080">
                  <c:v>40608</c:v>
                </c:pt>
                <c:pt idx="4081">
                  <c:v>40609</c:v>
                </c:pt>
                <c:pt idx="4082">
                  <c:v>40610</c:v>
                </c:pt>
                <c:pt idx="4083">
                  <c:v>40611</c:v>
                </c:pt>
                <c:pt idx="4084">
                  <c:v>40612</c:v>
                </c:pt>
                <c:pt idx="4085">
                  <c:v>40613</c:v>
                </c:pt>
                <c:pt idx="4086">
                  <c:v>40614</c:v>
                </c:pt>
                <c:pt idx="4087">
                  <c:v>40615</c:v>
                </c:pt>
                <c:pt idx="4088">
                  <c:v>40616</c:v>
                </c:pt>
                <c:pt idx="4089">
                  <c:v>40617</c:v>
                </c:pt>
                <c:pt idx="4090">
                  <c:v>40618</c:v>
                </c:pt>
                <c:pt idx="4091">
                  <c:v>40619</c:v>
                </c:pt>
                <c:pt idx="4092">
                  <c:v>40620</c:v>
                </c:pt>
                <c:pt idx="4093">
                  <c:v>40621</c:v>
                </c:pt>
                <c:pt idx="4094">
                  <c:v>40622</c:v>
                </c:pt>
                <c:pt idx="4095">
                  <c:v>40623</c:v>
                </c:pt>
                <c:pt idx="4096">
                  <c:v>40624</c:v>
                </c:pt>
                <c:pt idx="4097">
                  <c:v>40625</c:v>
                </c:pt>
                <c:pt idx="4098">
                  <c:v>40626</c:v>
                </c:pt>
                <c:pt idx="4099">
                  <c:v>40627</c:v>
                </c:pt>
                <c:pt idx="4100">
                  <c:v>40628</c:v>
                </c:pt>
                <c:pt idx="4101">
                  <c:v>40629</c:v>
                </c:pt>
                <c:pt idx="4102">
                  <c:v>40630</c:v>
                </c:pt>
                <c:pt idx="4103">
                  <c:v>40631</c:v>
                </c:pt>
                <c:pt idx="4104">
                  <c:v>40632</c:v>
                </c:pt>
                <c:pt idx="4105">
                  <c:v>40633</c:v>
                </c:pt>
                <c:pt idx="4106">
                  <c:v>40634</c:v>
                </c:pt>
                <c:pt idx="4107">
                  <c:v>40635</c:v>
                </c:pt>
                <c:pt idx="4108">
                  <c:v>40636</c:v>
                </c:pt>
                <c:pt idx="4109">
                  <c:v>40637</c:v>
                </c:pt>
                <c:pt idx="4110">
                  <c:v>40638</c:v>
                </c:pt>
                <c:pt idx="4111">
                  <c:v>40639</c:v>
                </c:pt>
                <c:pt idx="4112">
                  <c:v>40640</c:v>
                </c:pt>
                <c:pt idx="4113">
                  <c:v>40641</c:v>
                </c:pt>
                <c:pt idx="4114">
                  <c:v>40642</c:v>
                </c:pt>
                <c:pt idx="4115">
                  <c:v>40643</c:v>
                </c:pt>
                <c:pt idx="4116">
                  <c:v>40644</c:v>
                </c:pt>
                <c:pt idx="4117">
                  <c:v>40645</c:v>
                </c:pt>
                <c:pt idx="4118">
                  <c:v>40646</c:v>
                </c:pt>
                <c:pt idx="4119">
                  <c:v>40647</c:v>
                </c:pt>
                <c:pt idx="4120">
                  <c:v>40648</c:v>
                </c:pt>
                <c:pt idx="4121">
                  <c:v>40649</c:v>
                </c:pt>
                <c:pt idx="4122">
                  <c:v>40650</c:v>
                </c:pt>
                <c:pt idx="4123">
                  <c:v>40651</c:v>
                </c:pt>
                <c:pt idx="4124">
                  <c:v>40652</c:v>
                </c:pt>
                <c:pt idx="4125">
                  <c:v>40653</c:v>
                </c:pt>
                <c:pt idx="4126">
                  <c:v>40654</c:v>
                </c:pt>
                <c:pt idx="4127">
                  <c:v>40655</c:v>
                </c:pt>
                <c:pt idx="4128">
                  <c:v>40656</c:v>
                </c:pt>
                <c:pt idx="4129">
                  <c:v>40657</c:v>
                </c:pt>
                <c:pt idx="4130">
                  <c:v>40658</c:v>
                </c:pt>
                <c:pt idx="4131">
                  <c:v>40659</c:v>
                </c:pt>
                <c:pt idx="4132">
                  <c:v>40660</c:v>
                </c:pt>
                <c:pt idx="4133">
                  <c:v>40661</c:v>
                </c:pt>
                <c:pt idx="4134">
                  <c:v>40662</c:v>
                </c:pt>
                <c:pt idx="4135">
                  <c:v>40663</c:v>
                </c:pt>
                <c:pt idx="4136">
                  <c:v>40664</c:v>
                </c:pt>
                <c:pt idx="4137">
                  <c:v>40665</c:v>
                </c:pt>
                <c:pt idx="4138">
                  <c:v>40666</c:v>
                </c:pt>
                <c:pt idx="4139">
                  <c:v>40667</c:v>
                </c:pt>
                <c:pt idx="4140">
                  <c:v>40668</c:v>
                </c:pt>
                <c:pt idx="4141">
                  <c:v>40669</c:v>
                </c:pt>
                <c:pt idx="4142">
                  <c:v>40670</c:v>
                </c:pt>
                <c:pt idx="4143">
                  <c:v>40671</c:v>
                </c:pt>
                <c:pt idx="4144">
                  <c:v>40672</c:v>
                </c:pt>
                <c:pt idx="4145">
                  <c:v>40673</c:v>
                </c:pt>
                <c:pt idx="4146">
                  <c:v>40674</c:v>
                </c:pt>
                <c:pt idx="4147">
                  <c:v>40675</c:v>
                </c:pt>
                <c:pt idx="4148">
                  <c:v>40676</c:v>
                </c:pt>
                <c:pt idx="4149">
                  <c:v>40677</c:v>
                </c:pt>
                <c:pt idx="4150">
                  <c:v>40678</c:v>
                </c:pt>
                <c:pt idx="4151">
                  <c:v>40679</c:v>
                </c:pt>
                <c:pt idx="4152">
                  <c:v>40680</c:v>
                </c:pt>
                <c:pt idx="4153">
                  <c:v>40681</c:v>
                </c:pt>
                <c:pt idx="4154">
                  <c:v>40682</c:v>
                </c:pt>
                <c:pt idx="4155">
                  <c:v>40683</c:v>
                </c:pt>
                <c:pt idx="4156">
                  <c:v>40684</c:v>
                </c:pt>
                <c:pt idx="4157">
                  <c:v>40685</c:v>
                </c:pt>
                <c:pt idx="4158">
                  <c:v>40686</c:v>
                </c:pt>
                <c:pt idx="4159">
                  <c:v>40687</c:v>
                </c:pt>
                <c:pt idx="4160">
                  <c:v>40688</c:v>
                </c:pt>
                <c:pt idx="4161">
                  <c:v>40689</c:v>
                </c:pt>
                <c:pt idx="4162">
                  <c:v>40690</c:v>
                </c:pt>
                <c:pt idx="4163">
                  <c:v>40691</c:v>
                </c:pt>
                <c:pt idx="4164">
                  <c:v>40692</c:v>
                </c:pt>
                <c:pt idx="4165">
                  <c:v>40693</c:v>
                </c:pt>
                <c:pt idx="4166">
                  <c:v>40694</c:v>
                </c:pt>
                <c:pt idx="4167">
                  <c:v>40695</c:v>
                </c:pt>
                <c:pt idx="4168">
                  <c:v>40696</c:v>
                </c:pt>
                <c:pt idx="4169">
                  <c:v>40697</c:v>
                </c:pt>
                <c:pt idx="4170">
                  <c:v>40698</c:v>
                </c:pt>
                <c:pt idx="4171">
                  <c:v>40699</c:v>
                </c:pt>
                <c:pt idx="4172">
                  <c:v>40700</c:v>
                </c:pt>
                <c:pt idx="4173">
                  <c:v>40701</c:v>
                </c:pt>
                <c:pt idx="4174">
                  <c:v>40702</c:v>
                </c:pt>
                <c:pt idx="4175">
                  <c:v>40703</c:v>
                </c:pt>
                <c:pt idx="4176">
                  <c:v>40704</c:v>
                </c:pt>
                <c:pt idx="4177">
                  <c:v>40705</c:v>
                </c:pt>
                <c:pt idx="4178">
                  <c:v>40706</c:v>
                </c:pt>
                <c:pt idx="4179">
                  <c:v>40707</c:v>
                </c:pt>
                <c:pt idx="4180">
                  <c:v>40708</c:v>
                </c:pt>
                <c:pt idx="4181">
                  <c:v>40709</c:v>
                </c:pt>
                <c:pt idx="4182">
                  <c:v>40710</c:v>
                </c:pt>
                <c:pt idx="4183">
                  <c:v>40711</c:v>
                </c:pt>
                <c:pt idx="4184">
                  <c:v>40712</c:v>
                </c:pt>
                <c:pt idx="4185">
                  <c:v>40713</c:v>
                </c:pt>
                <c:pt idx="4186">
                  <c:v>40714</c:v>
                </c:pt>
                <c:pt idx="4187">
                  <c:v>40715</c:v>
                </c:pt>
                <c:pt idx="4188">
                  <c:v>40716</c:v>
                </c:pt>
                <c:pt idx="4189">
                  <c:v>40717</c:v>
                </c:pt>
                <c:pt idx="4190">
                  <c:v>40718</c:v>
                </c:pt>
                <c:pt idx="4191">
                  <c:v>40719</c:v>
                </c:pt>
                <c:pt idx="4192">
                  <c:v>40720</c:v>
                </c:pt>
                <c:pt idx="4193">
                  <c:v>40721</c:v>
                </c:pt>
                <c:pt idx="4194">
                  <c:v>40722</c:v>
                </c:pt>
                <c:pt idx="4195">
                  <c:v>40723</c:v>
                </c:pt>
                <c:pt idx="4196">
                  <c:v>40724</c:v>
                </c:pt>
                <c:pt idx="4197">
                  <c:v>40725</c:v>
                </c:pt>
                <c:pt idx="4198">
                  <c:v>40726</c:v>
                </c:pt>
                <c:pt idx="4199">
                  <c:v>40727</c:v>
                </c:pt>
                <c:pt idx="4200">
                  <c:v>40728</c:v>
                </c:pt>
                <c:pt idx="4201">
                  <c:v>40729</c:v>
                </c:pt>
                <c:pt idx="4202">
                  <c:v>40730</c:v>
                </c:pt>
                <c:pt idx="4203">
                  <c:v>40731</c:v>
                </c:pt>
                <c:pt idx="4204">
                  <c:v>40732</c:v>
                </c:pt>
                <c:pt idx="4205">
                  <c:v>40733</c:v>
                </c:pt>
                <c:pt idx="4206">
                  <c:v>40734</c:v>
                </c:pt>
                <c:pt idx="4207">
                  <c:v>40735</c:v>
                </c:pt>
                <c:pt idx="4208">
                  <c:v>40736</c:v>
                </c:pt>
                <c:pt idx="4209">
                  <c:v>40737</c:v>
                </c:pt>
                <c:pt idx="4210">
                  <c:v>40738</c:v>
                </c:pt>
                <c:pt idx="4211">
                  <c:v>40739</c:v>
                </c:pt>
                <c:pt idx="4212">
                  <c:v>40740</c:v>
                </c:pt>
                <c:pt idx="4213">
                  <c:v>40741</c:v>
                </c:pt>
                <c:pt idx="4214">
                  <c:v>40742</c:v>
                </c:pt>
                <c:pt idx="4215">
                  <c:v>40743</c:v>
                </c:pt>
                <c:pt idx="4216">
                  <c:v>40744</c:v>
                </c:pt>
                <c:pt idx="4217">
                  <c:v>40745</c:v>
                </c:pt>
                <c:pt idx="4218">
                  <c:v>40746</c:v>
                </c:pt>
                <c:pt idx="4219">
                  <c:v>40747</c:v>
                </c:pt>
                <c:pt idx="4220">
                  <c:v>40748</c:v>
                </c:pt>
                <c:pt idx="4221">
                  <c:v>40749</c:v>
                </c:pt>
                <c:pt idx="4222">
                  <c:v>40750</c:v>
                </c:pt>
                <c:pt idx="4223">
                  <c:v>40751</c:v>
                </c:pt>
                <c:pt idx="4224">
                  <c:v>40752</c:v>
                </c:pt>
                <c:pt idx="4225">
                  <c:v>40753</c:v>
                </c:pt>
                <c:pt idx="4226">
                  <c:v>40754</c:v>
                </c:pt>
                <c:pt idx="4227">
                  <c:v>40755</c:v>
                </c:pt>
                <c:pt idx="4228">
                  <c:v>40756</c:v>
                </c:pt>
                <c:pt idx="4229">
                  <c:v>40757</c:v>
                </c:pt>
                <c:pt idx="4230">
                  <c:v>40758</c:v>
                </c:pt>
                <c:pt idx="4231">
                  <c:v>40759</c:v>
                </c:pt>
                <c:pt idx="4232">
                  <c:v>40760</c:v>
                </c:pt>
                <c:pt idx="4233">
                  <c:v>40761</c:v>
                </c:pt>
                <c:pt idx="4234">
                  <c:v>40762</c:v>
                </c:pt>
                <c:pt idx="4235">
                  <c:v>40763</c:v>
                </c:pt>
                <c:pt idx="4236">
                  <c:v>40764</c:v>
                </c:pt>
                <c:pt idx="4237">
                  <c:v>40765</c:v>
                </c:pt>
                <c:pt idx="4238">
                  <c:v>40766</c:v>
                </c:pt>
                <c:pt idx="4239">
                  <c:v>40767</c:v>
                </c:pt>
                <c:pt idx="4240">
                  <c:v>40768</c:v>
                </c:pt>
                <c:pt idx="4241">
                  <c:v>40769</c:v>
                </c:pt>
                <c:pt idx="4242">
                  <c:v>40770</c:v>
                </c:pt>
                <c:pt idx="4243">
                  <c:v>40771</c:v>
                </c:pt>
                <c:pt idx="4244">
                  <c:v>40772</c:v>
                </c:pt>
                <c:pt idx="4245">
                  <c:v>40773</c:v>
                </c:pt>
                <c:pt idx="4246">
                  <c:v>40774</c:v>
                </c:pt>
                <c:pt idx="4247">
                  <c:v>40775</c:v>
                </c:pt>
                <c:pt idx="4248">
                  <c:v>40776</c:v>
                </c:pt>
                <c:pt idx="4249">
                  <c:v>40777</c:v>
                </c:pt>
                <c:pt idx="4250">
                  <c:v>40778</c:v>
                </c:pt>
                <c:pt idx="4251">
                  <c:v>40779</c:v>
                </c:pt>
                <c:pt idx="4252">
                  <c:v>40780</c:v>
                </c:pt>
                <c:pt idx="4253">
                  <c:v>40781</c:v>
                </c:pt>
                <c:pt idx="4254">
                  <c:v>40782</c:v>
                </c:pt>
                <c:pt idx="4255">
                  <c:v>40783</c:v>
                </c:pt>
                <c:pt idx="4256">
                  <c:v>40784</c:v>
                </c:pt>
                <c:pt idx="4257">
                  <c:v>40785</c:v>
                </c:pt>
                <c:pt idx="4258">
                  <c:v>40786</c:v>
                </c:pt>
                <c:pt idx="4259">
                  <c:v>40787</c:v>
                </c:pt>
                <c:pt idx="4260">
                  <c:v>40788</c:v>
                </c:pt>
                <c:pt idx="4261">
                  <c:v>40789</c:v>
                </c:pt>
                <c:pt idx="4262">
                  <c:v>40790</c:v>
                </c:pt>
                <c:pt idx="4263">
                  <c:v>40791</c:v>
                </c:pt>
                <c:pt idx="4264">
                  <c:v>40792</c:v>
                </c:pt>
                <c:pt idx="4265">
                  <c:v>40793</c:v>
                </c:pt>
                <c:pt idx="4266">
                  <c:v>40794</c:v>
                </c:pt>
                <c:pt idx="4267">
                  <c:v>40795</c:v>
                </c:pt>
                <c:pt idx="4268">
                  <c:v>40796</c:v>
                </c:pt>
                <c:pt idx="4269">
                  <c:v>40797</c:v>
                </c:pt>
                <c:pt idx="4270">
                  <c:v>40798</c:v>
                </c:pt>
                <c:pt idx="4271">
                  <c:v>40799</c:v>
                </c:pt>
                <c:pt idx="4272">
                  <c:v>40800</c:v>
                </c:pt>
                <c:pt idx="4273">
                  <c:v>40801</c:v>
                </c:pt>
                <c:pt idx="4274">
                  <c:v>40802</c:v>
                </c:pt>
                <c:pt idx="4275">
                  <c:v>40803</c:v>
                </c:pt>
                <c:pt idx="4276">
                  <c:v>40804</c:v>
                </c:pt>
                <c:pt idx="4277">
                  <c:v>40805</c:v>
                </c:pt>
                <c:pt idx="4278">
                  <c:v>40806</c:v>
                </c:pt>
                <c:pt idx="4279">
                  <c:v>40807</c:v>
                </c:pt>
                <c:pt idx="4280">
                  <c:v>40808</c:v>
                </c:pt>
                <c:pt idx="4281">
                  <c:v>40809</c:v>
                </c:pt>
                <c:pt idx="4282">
                  <c:v>40810</c:v>
                </c:pt>
                <c:pt idx="4283">
                  <c:v>40811</c:v>
                </c:pt>
                <c:pt idx="4284">
                  <c:v>40812</c:v>
                </c:pt>
                <c:pt idx="4285">
                  <c:v>40813</c:v>
                </c:pt>
                <c:pt idx="4286">
                  <c:v>40814</c:v>
                </c:pt>
                <c:pt idx="4287">
                  <c:v>40815</c:v>
                </c:pt>
                <c:pt idx="4288">
                  <c:v>40816</c:v>
                </c:pt>
                <c:pt idx="4289">
                  <c:v>40817</c:v>
                </c:pt>
                <c:pt idx="4290">
                  <c:v>40818</c:v>
                </c:pt>
                <c:pt idx="4291">
                  <c:v>40819</c:v>
                </c:pt>
                <c:pt idx="4292">
                  <c:v>40820</c:v>
                </c:pt>
                <c:pt idx="4293">
                  <c:v>40821</c:v>
                </c:pt>
                <c:pt idx="4294">
                  <c:v>40822</c:v>
                </c:pt>
                <c:pt idx="4295">
                  <c:v>40823</c:v>
                </c:pt>
                <c:pt idx="4296">
                  <c:v>40824</c:v>
                </c:pt>
                <c:pt idx="4297">
                  <c:v>40825</c:v>
                </c:pt>
                <c:pt idx="4298">
                  <c:v>40826</c:v>
                </c:pt>
                <c:pt idx="4299">
                  <c:v>40827</c:v>
                </c:pt>
                <c:pt idx="4300">
                  <c:v>40828</c:v>
                </c:pt>
                <c:pt idx="4301">
                  <c:v>40829</c:v>
                </c:pt>
                <c:pt idx="4302">
                  <c:v>40830</c:v>
                </c:pt>
                <c:pt idx="4303">
                  <c:v>40831</c:v>
                </c:pt>
                <c:pt idx="4304">
                  <c:v>40832</c:v>
                </c:pt>
                <c:pt idx="4305">
                  <c:v>40833</c:v>
                </c:pt>
                <c:pt idx="4306">
                  <c:v>40834</c:v>
                </c:pt>
                <c:pt idx="4307">
                  <c:v>40835</c:v>
                </c:pt>
                <c:pt idx="4308">
                  <c:v>40836</c:v>
                </c:pt>
                <c:pt idx="4309">
                  <c:v>40837</c:v>
                </c:pt>
                <c:pt idx="4310">
                  <c:v>40838</c:v>
                </c:pt>
                <c:pt idx="4311">
                  <c:v>40839</c:v>
                </c:pt>
                <c:pt idx="4312">
                  <c:v>40840</c:v>
                </c:pt>
                <c:pt idx="4313">
                  <c:v>40841</c:v>
                </c:pt>
                <c:pt idx="4314">
                  <c:v>40842</c:v>
                </c:pt>
                <c:pt idx="4315">
                  <c:v>40843</c:v>
                </c:pt>
                <c:pt idx="4316">
                  <c:v>40844</c:v>
                </c:pt>
                <c:pt idx="4317">
                  <c:v>40845</c:v>
                </c:pt>
                <c:pt idx="4318">
                  <c:v>40846</c:v>
                </c:pt>
                <c:pt idx="4319">
                  <c:v>40847</c:v>
                </c:pt>
                <c:pt idx="4320">
                  <c:v>40848</c:v>
                </c:pt>
                <c:pt idx="4321">
                  <c:v>40849</c:v>
                </c:pt>
                <c:pt idx="4322">
                  <c:v>40850</c:v>
                </c:pt>
                <c:pt idx="4323">
                  <c:v>40851</c:v>
                </c:pt>
                <c:pt idx="4324">
                  <c:v>40852</c:v>
                </c:pt>
                <c:pt idx="4325">
                  <c:v>40853</c:v>
                </c:pt>
                <c:pt idx="4326">
                  <c:v>40854</c:v>
                </c:pt>
                <c:pt idx="4327">
                  <c:v>40855</c:v>
                </c:pt>
                <c:pt idx="4328">
                  <c:v>40856</c:v>
                </c:pt>
                <c:pt idx="4329">
                  <c:v>40857</c:v>
                </c:pt>
                <c:pt idx="4330">
                  <c:v>40858</c:v>
                </c:pt>
                <c:pt idx="4331">
                  <c:v>40859</c:v>
                </c:pt>
                <c:pt idx="4332">
                  <c:v>40860</c:v>
                </c:pt>
                <c:pt idx="4333">
                  <c:v>40861</c:v>
                </c:pt>
                <c:pt idx="4334">
                  <c:v>40862</c:v>
                </c:pt>
                <c:pt idx="4335">
                  <c:v>40863</c:v>
                </c:pt>
                <c:pt idx="4336">
                  <c:v>40864</c:v>
                </c:pt>
                <c:pt idx="4337">
                  <c:v>40865</c:v>
                </c:pt>
                <c:pt idx="4338">
                  <c:v>40866</c:v>
                </c:pt>
                <c:pt idx="4339">
                  <c:v>40867</c:v>
                </c:pt>
                <c:pt idx="4340">
                  <c:v>40868</c:v>
                </c:pt>
                <c:pt idx="4341">
                  <c:v>40869</c:v>
                </c:pt>
                <c:pt idx="4342">
                  <c:v>40870</c:v>
                </c:pt>
                <c:pt idx="4343">
                  <c:v>40871</c:v>
                </c:pt>
                <c:pt idx="4344">
                  <c:v>40872</c:v>
                </c:pt>
                <c:pt idx="4345">
                  <c:v>40873</c:v>
                </c:pt>
                <c:pt idx="4346">
                  <c:v>40874</c:v>
                </c:pt>
                <c:pt idx="4347">
                  <c:v>40875</c:v>
                </c:pt>
                <c:pt idx="4348">
                  <c:v>40876</c:v>
                </c:pt>
                <c:pt idx="4349">
                  <c:v>40877</c:v>
                </c:pt>
                <c:pt idx="4350">
                  <c:v>40878</c:v>
                </c:pt>
                <c:pt idx="4351">
                  <c:v>40879</c:v>
                </c:pt>
                <c:pt idx="4352">
                  <c:v>40880</c:v>
                </c:pt>
                <c:pt idx="4353">
                  <c:v>40881</c:v>
                </c:pt>
                <c:pt idx="4354">
                  <c:v>40882</c:v>
                </c:pt>
                <c:pt idx="4355">
                  <c:v>40883</c:v>
                </c:pt>
                <c:pt idx="4356">
                  <c:v>40884</c:v>
                </c:pt>
                <c:pt idx="4357">
                  <c:v>40885</c:v>
                </c:pt>
                <c:pt idx="4358">
                  <c:v>40886</c:v>
                </c:pt>
                <c:pt idx="4359">
                  <c:v>40887</c:v>
                </c:pt>
                <c:pt idx="4360">
                  <c:v>40888</c:v>
                </c:pt>
                <c:pt idx="4361">
                  <c:v>40889</c:v>
                </c:pt>
                <c:pt idx="4362">
                  <c:v>40890</c:v>
                </c:pt>
                <c:pt idx="4363">
                  <c:v>40891</c:v>
                </c:pt>
                <c:pt idx="4364">
                  <c:v>40892</c:v>
                </c:pt>
                <c:pt idx="4365">
                  <c:v>40893</c:v>
                </c:pt>
                <c:pt idx="4366">
                  <c:v>40894</c:v>
                </c:pt>
                <c:pt idx="4367">
                  <c:v>40895</c:v>
                </c:pt>
                <c:pt idx="4368">
                  <c:v>40896</c:v>
                </c:pt>
                <c:pt idx="4369">
                  <c:v>40897</c:v>
                </c:pt>
                <c:pt idx="4370">
                  <c:v>40898</c:v>
                </c:pt>
                <c:pt idx="4371">
                  <c:v>40899</c:v>
                </c:pt>
                <c:pt idx="4372">
                  <c:v>40900</c:v>
                </c:pt>
                <c:pt idx="4373">
                  <c:v>40901</c:v>
                </c:pt>
                <c:pt idx="4374">
                  <c:v>40902</c:v>
                </c:pt>
                <c:pt idx="4375">
                  <c:v>40903</c:v>
                </c:pt>
                <c:pt idx="4376">
                  <c:v>40904</c:v>
                </c:pt>
                <c:pt idx="4377">
                  <c:v>40905</c:v>
                </c:pt>
                <c:pt idx="4378">
                  <c:v>40906</c:v>
                </c:pt>
                <c:pt idx="4379">
                  <c:v>40907</c:v>
                </c:pt>
                <c:pt idx="4380">
                  <c:v>40908</c:v>
                </c:pt>
                <c:pt idx="4381">
                  <c:v>40909</c:v>
                </c:pt>
                <c:pt idx="4382">
                  <c:v>40910</c:v>
                </c:pt>
                <c:pt idx="4383">
                  <c:v>40911</c:v>
                </c:pt>
                <c:pt idx="4384">
                  <c:v>40912</c:v>
                </c:pt>
                <c:pt idx="4385">
                  <c:v>40913</c:v>
                </c:pt>
                <c:pt idx="4386">
                  <c:v>40914</c:v>
                </c:pt>
                <c:pt idx="4387">
                  <c:v>40915</c:v>
                </c:pt>
                <c:pt idx="4388">
                  <c:v>40916</c:v>
                </c:pt>
                <c:pt idx="4389">
                  <c:v>40917</c:v>
                </c:pt>
                <c:pt idx="4390">
                  <c:v>40918</c:v>
                </c:pt>
                <c:pt idx="4391">
                  <c:v>40919</c:v>
                </c:pt>
                <c:pt idx="4392">
                  <c:v>40920</c:v>
                </c:pt>
                <c:pt idx="4393">
                  <c:v>40921</c:v>
                </c:pt>
                <c:pt idx="4394">
                  <c:v>40922</c:v>
                </c:pt>
                <c:pt idx="4395">
                  <c:v>40923</c:v>
                </c:pt>
                <c:pt idx="4396">
                  <c:v>40924</c:v>
                </c:pt>
                <c:pt idx="4397">
                  <c:v>40925</c:v>
                </c:pt>
                <c:pt idx="4398">
                  <c:v>40926</c:v>
                </c:pt>
                <c:pt idx="4399">
                  <c:v>40927</c:v>
                </c:pt>
                <c:pt idx="4400">
                  <c:v>40928</c:v>
                </c:pt>
                <c:pt idx="4401">
                  <c:v>40929</c:v>
                </c:pt>
                <c:pt idx="4402">
                  <c:v>40930</c:v>
                </c:pt>
                <c:pt idx="4403">
                  <c:v>40931</c:v>
                </c:pt>
                <c:pt idx="4404">
                  <c:v>40932</c:v>
                </c:pt>
                <c:pt idx="4405">
                  <c:v>40933</c:v>
                </c:pt>
                <c:pt idx="4406">
                  <c:v>40934</c:v>
                </c:pt>
                <c:pt idx="4407">
                  <c:v>40935</c:v>
                </c:pt>
                <c:pt idx="4408">
                  <c:v>40936</c:v>
                </c:pt>
                <c:pt idx="4409">
                  <c:v>40937</c:v>
                </c:pt>
                <c:pt idx="4410">
                  <c:v>40938</c:v>
                </c:pt>
                <c:pt idx="4411">
                  <c:v>40939</c:v>
                </c:pt>
                <c:pt idx="4412">
                  <c:v>40940</c:v>
                </c:pt>
                <c:pt idx="4413">
                  <c:v>40941</c:v>
                </c:pt>
                <c:pt idx="4414">
                  <c:v>40942</c:v>
                </c:pt>
                <c:pt idx="4415">
                  <c:v>40943</c:v>
                </c:pt>
                <c:pt idx="4416">
                  <c:v>40944</c:v>
                </c:pt>
                <c:pt idx="4417">
                  <c:v>40945</c:v>
                </c:pt>
                <c:pt idx="4418">
                  <c:v>40946</c:v>
                </c:pt>
                <c:pt idx="4419">
                  <c:v>40947</c:v>
                </c:pt>
                <c:pt idx="4420">
                  <c:v>40948</c:v>
                </c:pt>
                <c:pt idx="4421">
                  <c:v>40949</c:v>
                </c:pt>
                <c:pt idx="4422">
                  <c:v>40950</c:v>
                </c:pt>
                <c:pt idx="4423">
                  <c:v>40951</c:v>
                </c:pt>
                <c:pt idx="4424">
                  <c:v>40952</c:v>
                </c:pt>
                <c:pt idx="4425">
                  <c:v>40953</c:v>
                </c:pt>
                <c:pt idx="4426">
                  <c:v>40954</c:v>
                </c:pt>
                <c:pt idx="4427">
                  <c:v>40955</c:v>
                </c:pt>
                <c:pt idx="4428">
                  <c:v>40956</c:v>
                </c:pt>
                <c:pt idx="4429">
                  <c:v>40957</c:v>
                </c:pt>
                <c:pt idx="4430">
                  <c:v>40958</c:v>
                </c:pt>
                <c:pt idx="4431">
                  <c:v>40959</c:v>
                </c:pt>
                <c:pt idx="4432">
                  <c:v>40960</c:v>
                </c:pt>
                <c:pt idx="4433">
                  <c:v>40961</c:v>
                </c:pt>
                <c:pt idx="4434">
                  <c:v>40962</c:v>
                </c:pt>
                <c:pt idx="4435">
                  <c:v>40963</c:v>
                </c:pt>
                <c:pt idx="4436">
                  <c:v>40964</c:v>
                </c:pt>
                <c:pt idx="4437">
                  <c:v>40965</c:v>
                </c:pt>
                <c:pt idx="4438">
                  <c:v>40966</c:v>
                </c:pt>
                <c:pt idx="4439">
                  <c:v>40967</c:v>
                </c:pt>
                <c:pt idx="4440">
                  <c:v>40968</c:v>
                </c:pt>
                <c:pt idx="4441">
                  <c:v>40969</c:v>
                </c:pt>
                <c:pt idx="4442">
                  <c:v>40970</c:v>
                </c:pt>
                <c:pt idx="4443">
                  <c:v>40971</c:v>
                </c:pt>
                <c:pt idx="4444">
                  <c:v>40972</c:v>
                </c:pt>
                <c:pt idx="4445">
                  <c:v>40973</c:v>
                </c:pt>
                <c:pt idx="4446">
                  <c:v>40974</c:v>
                </c:pt>
                <c:pt idx="4447">
                  <c:v>40975</c:v>
                </c:pt>
                <c:pt idx="4448">
                  <c:v>40976</c:v>
                </c:pt>
                <c:pt idx="4449">
                  <c:v>40977</c:v>
                </c:pt>
                <c:pt idx="4450">
                  <c:v>40978</c:v>
                </c:pt>
                <c:pt idx="4451">
                  <c:v>40979</c:v>
                </c:pt>
                <c:pt idx="4452">
                  <c:v>40980</c:v>
                </c:pt>
                <c:pt idx="4453">
                  <c:v>40981</c:v>
                </c:pt>
                <c:pt idx="4454">
                  <c:v>40982</c:v>
                </c:pt>
                <c:pt idx="4455">
                  <c:v>40983</c:v>
                </c:pt>
                <c:pt idx="4456">
                  <c:v>40984</c:v>
                </c:pt>
                <c:pt idx="4457">
                  <c:v>40985</c:v>
                </c:pt>
                <c:pt idx="4458">
                  <c:v>40986</c:v>
                </c:pt>
                <c:pt idx="4459">
                  <c:v>40987</c:v>
                </c:pt>
                <c:pt idx="4460">
                  <c:v>40988</c:v>
                </c:pt>
                <c:pt idx="4461">
                  <c:v>40989</c:v>
                </c:pt>
                <c:pt idx="4462">
                  <c:v>40990</c:v>
                </c:pt>
                <c:pt idx="4463">
                  <c:v>40991</c:v>
                </c:pt>
                <c:pt idx="4464">
                  <c:v>40992</c:v>
                </c:pt>
                <c:pt idx="4465">
                  <c:v>40993</c:v>
                </c:pt>
                <c:pt idx="4466">
                  <c:v>40994</c:v>
                </c:pt>
                <c:pt idx="4467">
                  <c:v>40995</c:v>
                </c:pt>
                <c:pt idx="4468">
                  <c:v>40996</c:v>
                </c:pt>
                <c:pt idx="4469">
                  <c:v>40997</c:v>
                </c:pt>
                <c:pt idx="4470">
                  <c:v>40998</c:v>
                </c:pt>
                <c:pt idx="4471">
                  <c:v>40999</c:v>
                </c:pt>
                <c:pt idx="4472">
                  <c:v>41000</c:v>
                </c:pt>
                <c:pt idx="4473">
                  <c:v>41001</c:v>
                </c:pt>
                <c:pt idx="4474">
                  <c:v>41002</c:v>
                </c:pt>
                <c:pt idx="4475">
                  <c:v>41003</c:v>
                </c:pt>
                <c:pt idx="4476">
                  <c:v>41004</c:v>
                </c:pt>
                <c:pt idx="4477">
                  <c:v>41005</c:v>
                </c:pt>
                <c:pt idx="4478">
                  <c:v>41006</c:v>
                </c:pt>
                <c:pt idx="4479">
                  <c:v>41007</c:v>
                </c:pt>
                <c:pt idx="4480">
                  <c:v>41008</c:v>
                </c:pt>
                <c:pt idx="4481">
                  <c:v>41009</c:v>
                </c:pt>
                <c:pt idx="4482">
                  <c:v>41010</c:v>
                </c:pt>
                <c:pt idx="4483">
                  <c:v>41011</c:v>
                </c:pt>
                <c:pt idx="4484">
                  <c:v>41012</c:v>
                </c:pt>
                <c:pt idx="4485">
                  <c:v>41013</c:v>
                </c:pt>
                <c:pt idx="4486">
                  <c:v>41014</c:v>
                </c:pt>
                <c:pt idx="4487">
                  <c:v>41015</c:v>
                </c:pt>
                <c:pt idx="4488">
                  <c:v>41016</c:v>
                </c:pt>
                <c:pt idx="4489">
                  <c:v>41017</c:v>
                </c:pt>
                <c:pt idx="4490">
                  <c:v>41018</c:v>
                </c:pt>
                <c:pt idx="4491">
                  <c:v>41019</c:v>
                </c:pt>
                <c:pt idx="4492">
                  <c:v>41020</c:v>
                </c:pt>
                <c:pt idx="4493">
                  <c:v>41021</c:v>
                </c:pt>
                <c:pt idx="4494">
                  <c:v>41022</c:v>
                </c:pt>
                <c:pt idx="4495">
                  <c:v>41023</c:v>
                </c:pt>
                <c:pt idx="4496">
                  <c:v>41024</c:v>
                </c:pt>
                <c:pt idx="4497">
                  <c:v>41025</c:v>
                </c:pt>
                <c:pt idx="4498">
                  <c:v>41026</c:v>
                </c:pt>
                <c:pt idx="4499">
                  <c:v>41027</c:v>
                </c:pt>
                <c:pt idx="4500">
                  <c:v>41028</c:v>
                </c:pt>
                <c:pt idx="4501">
                  <c:v>41029</c:v>
                </c:pt>
                <c:pt idx="4502">
                  <c:v>41030</c:v>
                </c:pt>
                <c:pt idx="4503">
                  <c:v>41031</c:v>
                </c:pt>
                <c:pt idx="4504">
                  <c:v>41032</c:v>
                </c:pt>
                <c:pt idx="4505">
                  <c:v>41033</c:v>
                </c:pt>
                <c:pt idx="4506">
                  <c:v>41034</c:v>
                </c:pt>
                <c:pt idx="4507">
                  <c:v>41035</c:v>
                </c:pt>
                <c:pt idx="4508">
                  <c:v>41036</c:v>
                </c:pt>
                <c:pt idx="4509">
                  <c:v>41037</c:v>
                </c:pt>
                <c:pt idx="4510">
                  <c:v>41038</c:v>
                </c:pt>
                <c:pt idx="4511">
                  <c:v>41039</c:v>
                </c:pt>
                <c:pt idx="4512">
                  <c:v>41040</c:v>
                </c:pt>
                <c:pt idx="4513">
                  <c:v>41041</c:v>
                </c:pt>
                <c:pt idx="4514">
                  <c:v>41042</c:v>
                </c:pt>
                <c:pt idx="4515">
                  <c:v>41043</c:v>
                </c:pt>
                <c:pt idx="4516">
                  <c:v>41044</c:v>
                </c:pt>
                <c:pt idx="4517">
                  <c:v>41045</c:v>
                </c:pt>
                <c:pt idx="4518">
                  <c:v>41046</c:v>
                </c:pt>
                <c:pt idx="4519">
                  <c:v>41047</c:v>
                </c:pt>
                <c:pt idx="4520">
                  <c:v>41048</c:v>
                </c:pt>
                <c:pt idx="4521">
                  <c:v>41049</c:v>
                </c:pt>
                <c:pt idx="4522">
                  <c:v>41050</c:v>
                </c:pt>
                <c:pt idx="4523">
                  <c:v>41051</c:v>
                </c:pt>
                <c:pt idx="4524">
                  <c:v>41052</c:v>
                </c:pt>
                <c:pt idx="4525">
                  <c:v>41053</c:v>
                </c:pt>
                <c:pt idx="4526">
                  <c:v>41054</c:v>
                </c:pt>
                <c:pt idx="4527">
                  <c:v>41055</c:v>
                </c:pt>
                <c:pt idx="4528">
                  <c:v>41056</c:v>
                </c:pt>
                <c:pt idx="4529">
                  <c:v>41057</c:v>
                </c:pt>
                <c:pt idx="4530">
                  <c:v>41058</c:v>
                </c:pt>
                <c:pt idx="4531">
                  <c:v>41059</c:v>
                </c:pt>
                <c:pt idx="4532">
                  <c:v>41060</c:v>
                </c:pt>
                <c:pt idx="4533">
                  <c:v>41061</c:v>
                </c:pt>
                <c:pt idx="4534">
                  <c:v>41062</c:v>
                </c:pt>
                <c:pt idx="4535">
                  <c:v>41063</c:v>
                </c:pt>
                <c:pt idx="4536">
                  <c:v>41064</c:v>
                </c:pt>
                <c:pt idx="4537">
                  <c:v>41065</c:v>
                </c:pt>
                <c:pt idx="4538">
                  <c:v>41066</c:v>
                </c:pt>
                <c:pt idx="4539">
                  <c:v>41067</c:v>
                </c:pt>
                <c:pt idx="4540">
                  <c:v>41068</c:v>
                </c:pt>
                <c:pt idx="4541">
                  <c:v>41069</c:v>
                </c:pt>
                <c:pt idx="4542">
                  <c:v>41070</c:v>
                </c:pt>
                <c:pt idx="4543">
                  <c:v>41071</c:v>
                </c:pt>
                <c:pt idx="4544">
                  <c:v>41072</c:v>
                </c:pt>
                <c:pt idx="4545">
                  <c:v>41073</c:v>
                </c:pt>
                <c:pt idx="4546">
                  <c:v>41074</c:v>
                </c:pt>
                <c:pt idx="4547">
                  <c:v>41075</c:v>
                </c:pt>
                <c:pt idx="4548">
                  <c:v>41076</c:v>
                </c:pt>
                <c:pt idx="4549">
                  <c:v>41077</c:v>
                </c:pt>
                <c:pt idx="4550">
                  <c:v>41078</c:v>
                </c:pt>
                <c:pt idx="4551">
                  <c:v>41079</c:v>
                </c:pt>
                <c:pt idx="4552">
                  <c:v>41080</c:v>
                </c:pt>
                <c:pt idx="4553">
                  <c:v>41081</c:v>
                </c:pt>
                <c:pt idx="4554">
                  <c:v>41082</c:v>
                </c:pt>
                <c:pt idx="4555">
                  <c:v>41083</c:v>
                </c:pt>
                <c:pt idx="4556">
                  <c:v>41084</c:v>
                </c:pt>
                <c:pt idx="4557">
                  <c:v>41085</c:v>
                </c:pt>
                <c:pt idx="4558">
                  <c:v>41086</c:v>
                </c:pt>
                <c:pt idx="4559">
                  <c:v>41087</c:v>
                </c:pt>
                <c:pt idx="4560">
                  <c:v>41088</c:v>
                </c:pt>
                <c:pt idx="4561">
                  <c:v>41089</c:v>
                </c:pt>
                <c:pt idx="4562">
                  <c:v>41090</c:v>
                </c:pt>
                <c:pt idx="4563">
                  <c:v>41091</c:v>
                </c:pt>
                <c:pt idx="4564">
                  <c:v>41092</c:v>
                </c:pt>
                <c:pt idx="4565">
                  <c:v>41093</c:v>
                </c:pt>
                <c:pt idx="4566">
                  <c:v>41094</c:v>
                </c:pt>
                <c:pt idx="4567">
                  <c:v>41095</c:v>
                </c:pt>
                <c:pt idx="4568">
                  <c:v>41096</c:v>
                </c:pt>
                <c:pt idx="4569">
                  <c:v>41097</c:v>
                </c:pt>
                <c:pt idx="4570">
                  <c:v>41098</c:v>
                </c:pt>
                <c:pt idx="4571">
                  <c:v>41099</c:v>
                </c:pt>
                <c:pt idx="4572">
                  <c:v>41100</c:v>
                </c:pt>
                <c:pt idx="4573">
                  <c:v>41101</c:v>
                </c:pt>
                <c:pt idx="4574">
                  <c:v>41102</c:v>
                </c:pt>
                <c:pt idx="4575">
                  <c:v>41103</c:v>
                </c:pt>
                <c:pt idx="4576">
                  <c:v>41104</c:v>
                </c:pt>
                <c:pt idx="4577">
                  <c:v>41105</c:v>
                </c:pt>
                <c:pt idx="4578">
                  <c:v>41106</c:v>
                </c:pt>
                <c:pt idx="4579">
                  <c:v>41107</c:v>
                </c:pt>
                <c:pt idx="4580">
                  <c:v>41108</c:v>
                </c:pt>
                <c:pt idx="4581">
                  <c:v>41109</c:v>
                </c:pt>
                <c:pt idx="4582">
                  <c:v>41110</c:v>
                </c:pt>
                <c:pt idx="4583">
                  <c:v>41111</c:v>
                </c:pt>
                <c:pt idx="4584">
                  <c:v>41112</c:v>
                </c:pt>
                <c:pt idx="4585">
                  <c:v>41113</c:v>
                </c:pt>
                <c:pt idx="4586">
                  <c:v>41114</c:v>
                </c:pt>
                <c:pt idx="4587">
                  <c:v>41115</c:v>
                </c:pt>
                <c:pt idx="4588">
                  <c:v>41116</c:v>
                </c:pt>
                <c:pt idx="4589">
                  <c:v>41117</c:v>
                </c:pt>
                <c:pt idx="4590">
                  <c:v>41118</c:v>
                </c:pt>
                <c:pt idx="4591">
                  <c:v>41119</c:v>
                </c:pt>
                <c:pt idx="4592">
                  <c:v>41120</c:v>
                </c:pt>
                <c:pt idx="4593">
                  <c:v>41121</c:v>
                </c:pt>
                <c:pt idx="4594">
                  <c:v>41122</c:v>
                </c:pt>
                <c:pt idx="4595">
                  <c:v>41123</c:v>
                </c:pt>
                <c:pt idx="4596">
                  <c:v>41124</c:v>
                </c:pt>
                <c:pt idx="4597">
                  <c:v>41125</c:v>
                </c:pt>
                <c:pt idx="4598">
                  <c:v>41126</c:v>
                </c:pt>
                <c:pt idx="4599">
                  <c:v>41127</c:v>
                </c:pt>
                <c:pt idx="4600">
                  <c:v>41128</c:v>
                </c:pt>
                <c:pt idx="4601">
                  <c:v>41129</c:v>
                </c:pt>
                <c:pt idx="4602">
                  <c:v>41130</c:v>
                </c:pt>
                <c:pt idx="4603">
                  <c:v>41131</c:v>
                </c:pt>
                <c:pt idx="4604">
                  <c:v>41132</c:v>
                </c:pt>
                <c:pt idx="4605">
                  <c:v>41133</c:v>
                </c:pt>
                <c:pt idx="4606">
                  <c:v>41134</c:v>
                </c:pt>
                <c:pt idx="4607">
                  <c:v>41135</c:v>
                </c:pt>
                <c:pt idx="4608">
                  <c:v>41136</c:v>
                </c:pt>
                <c:pt idx="4609">
                  <c:v>41137</c:v>
                </c:pt>
                <c:pt idx="4610">
                  <c:v>41138</c:v>
                </c:pt>
                <c:pt idx="4611">
                  <c:v>41139</c:v>
                </c:pt>
                <c:pt idx="4612">
                  <c:v>41140</c:v>
                </c:pt>
                <c:pt idx="4613">
                  <c:v>41141</c:v>
                </c:pt>
                <c:pt idx="4614">
                  <c:v>41142</c:v>
                </c:pt>
                <c:pt idx="4615">
                  <c:v>41143</c:v>
                </c:pt>
                <c:pt idx="4616">
                  <c:v>41144</c:v>
                </c:pt>
                <c:pt idx="4617">
                  <c:v>41145</c:v>
                </c:pt>
                <c:pt idx="4618">
                  <c:v>41146</c:v>
                </c:pt>
                <c:pt idx="4619">
                  <c:v>41147</c:v>
                </c:pt>
                <c:pt idx="4620">
                  <c:v>41148</c:v>
                </c:pt>
                <c:pt idx="4621">
                  <c:v>41149</c:v>
                </c:pt>
                <c:pt idx="4622">
                  <c:v>41150</c:v>
                </c:pt>
                <c:pt idx="4623">
                  <c:v>41151</c:v>
                </c:pt>
                <c:pt idx="4624">
                  <c:v>41152</c:v>
                </c:pt>
                <c:pt idx="4625">
                  <c:v>41153</c:v>
                </c:pt>
                <c:pt idx="4626">
                  <c:v>41154</c:v>
                </c:pt>
                <c:pt idx="4627">
                  <c:v>41155</c:v>
                </c:pt>
                <c:pt idx="4628">
                  <c:v>41156</c:v>
                </c:pt>
                <c:pt idx="4629">
                  <c:v>41157</c:v>
                </c:pt>
                <c:pt idx="4630">
                  <c:v>41158</c:v>
                </c:pt>
                <c:pt idx="4631">
                  <c:v>41159</c:v>
                </c:pt>
                <c:pt idx="4632">
                  <c:v>41160</c:v>
                </c:pt>
                <c:pt idx="4633">
                  <c:v>41161</c:v>
                </c:pt>
                <c:pt idx="4634">
                  <c:v>41162</c:v>
                </c:pt>
                <c:pt idx="4635">
                  <c:v>41163</c:v>
                </c:pt>
                <c:pt idx="4636">
                  <c:v>41164</c:v>
                </c:pt>
                <c:pt idx="4637">
                  <c:v>41165</c:v>
                </c:pt>
                <c:pt idx="4638">
                  <c:v>41166</c:v>
                </c:pt>
                <c:pt idx="4639">
                  <c:v>41167</c:v>
                </c:pt>
                <c:pt idx="4640">
                  <c:v>41168</c:v>
                </c:pt>
                <c:pt idx="4641">
                  <c:v>41169</c:v>
                </c:pt>
                <c:pt idx="4642">
                  <c:v>41170</c:v>
                </c:pt>
                <c:pt idx="4643">
                  <c:v>41171</c:v>
                </c:pt>
                <c:pt idx="4644">
                  <c:v>41172</c:v>
                </c:pt>
                <c:pt idx="4645">
                  <c:v>41173</c:v>
                </c:pt>
                <c:pt idx="4646">
                  <c:v>41174</c:v>
                </c:pt>
                <c:pt idx="4647">
                  <c:v>41175</c:v>
                </c:pt>
                <c:pt idx="4648">
                  <c:v>41176</c:v>
                </c:pt>
                <c:pt idx="4649">
                  <c:v>41177</c:v>
                </c:pt>
                <c:pt idx="4650">
                  <c:v>41178</c:v>
                </c:pt>
                <c:pt idx="4651">
                  <c:v>41179</c:v>
                </c:pt>
                <c:pt idx="4652">
                  <c:v>41180</c:v>
                </c:pt>
                <c:pt idx="4653">
                  <c:v>41181</c:v>
                </c:pt>
                <c:pt idx="4654">
                  <c:v>41182</c:v>
                </c:pt>
                <c:pt idx="4655">
                  <c:v>41183</c:v>
                </c:pt>
                <c:pt idx="4656">
                  <c:v>41184</c:v>
                </c:pt>
                <c:pt idx="4657">
                  <c:v>41185</c:v>
                </c:pt>
                <c:pt idx="4658">
                  <c:v>41186</c:v>
                </c:pt>
                <c:pt idx="4659">
                  <c:v>41187</c:v>
                </c:pt>
                <c:pt idx="4660">
                  <c:v>41188</c:v>
                </c:pt>
                <c:pt idx="4661">
                  <c:v>41189</c:v>
                </c:pt>
                <c:pt idx="4662">
                  <c:v>41190</c:v>
                </c:pt>
                <c:pt idx="4663">
                  <c:v>41191</c:v>
                </c:pt>
                <c:pt idx="4664">
                  <c:v>41192</c:v>
                </c:pt>
                <c:pt idx="4665">
                  <c:v>41193</c:v>
                </c:pt>
                <c:pt idx="4666">
                  <c:v>41194</c:v>
                </c:pt>
                <c:pt idx="4667">
                  <c:v>41195</c:v>
                </c:pt>
                <c:pt idx="4668">
                  <c:v>41196</c:v>
                </c:pt>
                <c:pt idx="4669">
                  <c:v>41197</c:v>
                </c:pt>
                <c:pt idx="4670">
                  <c:v>41198</c:v>
                </c:pt>
                <c:pt idx="4671">
                  <c:v>41199</c:v>
                </c:pt>
                <c:pt idx="4672">
                  <c:v>41200</c:v>
                </c:pt>
                <c:pt idx="4673">
                  <c:v>41201</c:v>
                </c:pt>
                <c:pt idx="4674">
                  <c:v>41202</c:v>
                </c:pt>
                <c:pt idx="4675">
                  <c:v>41203</c:v>
                </c:pt>
                <c:pt idx="4676">
                  <c:v>41204</c:v>
                </c:pt>
                <c:pt idx="4677">
                  <c:v>41205</c:v>
                </c:pt>
                <c:pt idx="4678">
                  <c:v>41206</c:v>
                </c:pt>
                <c:pt idx="4679">
                  <c:v>41207</c:v>
                </c:pt>
                <c:pt idx="4680">
                  <c:v>41208</c:v>
                </c:pt>
                <c:pt idx="4681">
                  <c:v>41209</c:v>
                </c:pt>
                <c:pt idx="4682">
                  <c:v>41210</c:v>
                </c:pt>
                <c:pt idx="4683">
                  <c:v>41211</c:v>
                </c:pt>
                <c:pt idx="4684">
                  <c:v>41212</c:v>
                </c:pt>
                <c:pt idx="4685">
                  <c:v>41213</c:v>
                </c:pt>
                <c:pt idx="4686">
                  <c:v>41214</c:v>
                </c:pt>
                <c:pt idx="4687">
                  <c:v>41215</c:v>
                </c:pt>
                <c:pt idx="4688">
                  <c:v>41216</c:v>
                </c:pt>
                <c:pt idx="4689">
                  <c:v>41217</c:v>
                </c:pt>
                <c:pt idx="4690">
                  <c:v>41218</c:v>
                </c:pt>
                <c:pt idx="4691">
                  <c:v>41219</c:v>
                </c:pt>
                <c:pt idx="4692">
                  <c:v>41220</c:v>
                </c:pt>
                <c:pt idx="4693">
                  <c:v>41221</c:v>
                </c:pt>
                <c:pt idx="4694">
                  <c:v>41222</c:v>
                </c:pt>
                <c:pt idx="4695">
                  <c:v>41223</c:v>
                </c:pt>
                <c:pt idx="4696">
                  <c:v>41224</c:v>
                </c:pt>
                <c:pt idx="4697">
                  <c:v>41225</c:v>
                </c:pt>
                <c:pt idx="4698">
                  <c:v>41226</c:v>
                </c:pt>
                <c:pt idx="4699">
                  <c:v>41227</c:v>
                </c:pt>
                <c:pt idx="4700">
                  <c:v>41228</c:v>
                </c:pt>
                <c:pt idx="4701">
                  <c:v>41229</c:v>
                </c:pt>
                <c:pt idx="4702">
                  <c:v>41230</c:v>
                </c:pt>
                <c:pt idx="4703">
                  <c:v>41231</c:v>
                </c:pt>
                <c:pt idx="4704">
                  <c:v>41232</c:v>
                </c:pt>
                <c:pt idx="4705">
                  <c:v>41233</c:v>
                </c:pt>
                <c:pt idx="4706">
                  <c:v>41234</c:v>
                </c:pt>
                <c:pt idx="4707">
                  <c:v>41235</c:v>
                </c:pt>
                <c:pt idx="4708">
                  <c:v>41236</c:v>
                </c:pt>
                <c:pt idx="4709">
                  <c:v>41237</c:v>
                </c:pt>
                <c:pt idx="4710">
                  <c:v>41238</c:v>
                </c:pt>
                <c:pt idx="4711">
                  <c:v>41239</c:v>
                </c:pt>
                <c:pt idx="4712">
                  <c:v>41240</c:v>
                </c:pt>
                <c:pt idx="4713">
                  <c:v>41241</c:v>
                </c:pt>
                <c:pt idx="4714">
                  <c:v>41242</c:v>
                </c:pt>
                <c:pt idx="4715">
                  <c:v>41243</c:v>
                </c:pt>
                <c:pt idx="4716">
                  <c:v>41244</c:v>
                </c:pt>
                <c:pt idx="4717">
                  <c:v>41245</c:v>
                </c:pt>
                <c:pt idx="4718">
                  <c:v>41246</c:v>
                </c:pt>
                <c:pt idx="4719">
                  <c:v>41247</c:v>
                </c:pt>
                <c:pt idx="4720">
                  <c:v>41248</c:v>
                </c:pt>
                <c:pt idx="4721">
                  <c:v>41249</c:v>
                </c:pt>
                <c:pt idx="4722">
                  <c:v>41250</c:v>
                </c:pt>
                <c:pt idx="4723">
                  <c:v>41251</c:v>
                </c:pt>
                <c:pt idx="4724">
                  <c:v>41252</c:v>
                </c:pt>
                <c:pt idx="4725">
                  <c:v>41253</c:v>
                </c:pt>
                <c:pt idx="4726">
                  <c:v>41254</c:v>
                </c:pt>
                <c:pt idx="4727">
                  <c:v>41255</c:v>
                </c:pt>
                <c:pt idx="4728">
                  <c:v>41256</c:v>
                </c:pt>
                <c:pt idx="4729">
                  <c:v>41257</c:v>
                </c:pt>
                <c:pt idx="4730">
                  <c:v>41258</c:v>
                </c:pt>
                <c:pt idx="4731">
                  <c:v>41259</c:v>
                </c:pt>
                <c:pt idx="4732">
                  <c:v>41260</c:v>
                </c:pt>
                <c:pt idx="4733">
                  <c:v>41261</c:v>
                </c:pt>
                <c:pt idx="4734">
                  <c:v>41262</c:v>
                </c:pt>
                <c:pt idx="4735">
                  <c:v>41263</c:v>
                </c:pt>
                <c:pt idx="4736">
                  <c:v>41264</c:v>
                </c:pt>
                <c:pt idx="4737">
                  <c:v>41265</c:v>
                </c:pt>
                <c:pt idx="4738">
                  <c:v>41266</c:v>
                </c:pt>
                <c:pt idx="4739">
                  <c:v>41267</c:v>
                </c:pt>
                <c:pt idx="4740">
                  <c:v>41268</c:v>
                </c:pt>
                <c:pt idx="4741">
                  <c:v>41269</c:v>
                </c:pt>
                <c:pt idx="4742">
                  <c:v>41270</c:v>
                </c:pt>
                <c:pt idx="4743">
                  <c:v>41271</c:v>
                </c:pt>
                <c:pt idx="4744">
                  <c:v>41272</c:v>
                </c:pt>
                <c:pt idx="4745">
                  <c:v>41273</c:v>
                </c:pt>
                <c:pt idx="4746">
                  <c:v>41274</c:v>
                </c:pt>
                <c:pt idx="4747">
                  <c:v>41275</c:v>
                </c:pt>
                <c:pt idx="4748">
                  <c:v>41276</c:v>
                </c:pt>
                <c:pt idx="4749">
                  <c:v>41277</c:v>
                </c:pt>
                <c:pt idx="4750">
                  <c:v>41278</c:v>
                </c:pt>
                <c:pt idx="4751">
                  <c:v>41279</c:v>
                </c:pt>
                <c:pt idx="4752">
                  <c:v>41280</c:v>
                </c:pt>
                <c:pt idx="4753">
                  <c:v>41281</c:v>
                </c:pt>
                <c:pt idx="4754">
                  <c:v>41282</c:v>
                </c:pt>
                <c:pt idx="4755">
                  <c:v>41283</c:v>
                </c:pt>
                <c:pt idx="4756">
                  <c:v>41284</c:v>
                </c:pt>
                <c:pt idx="4757">
                  <c:v>41285</c:v>
                </c:pt>
                <c:pt idx="4758">
                  <c:v>41286</c:v>
                </c:pt>
                <c:pt idx="4759">
                  <c:v>41287</c:v>
                </c:pt>
                <c:pt idx="4760">
                  <c:v>41288</c:v>
                </c:pt>
                <c:pt idx="4761">
                  <c:v>41289</c:v>
                </c:pt>
                <c:pt idx="4762">
                  <c:v>41290</c:v>
                </c:pt>
                <c:pt idx="4763">
                  <c:v>41291</c:v>
                </c:pt>
                <c:pt idx="4764">
                  <c:v>41292</c:v>
                </c:pt>
                <c:pt idx="4765">
                  <c:v>41293</c:v>
                </c:pt>
                <c:pt idx="4766">
                  <c:v>41294</c:v>
                </c:pt>
                <c:pt idx="4767">
                  <c:v>41295</c:v>
                </c:pt>
                <c:pt idx="4768">
                  <c:v>41296</c:v>
                </c:pt>
                <c:pt idx="4769">
                  <c:v>41297</c:v>
                </c:pt>
                <c:pt idx="4770">
                  <c:v>41298</c:v>
                </c:pt>
                <c:pt idx="4771">
                  <c:v>41299</c:v>
                </c:pt>
                <c:pt idx="4772">
                  <c:v>41300</c:v>
                </c:pt>
                <c:pt idx="4773">
                  <c:v>41301</c:v>
                </c:pt>
                <c:pt idx="4774">
                  <c:v>41302</c:v>
                </c:pt>
                <c:pt idx="4775">
                  <c:v>41303</c:v>
                </c:pt>
                <c:pt idx="4776">
                  <c:v>41304</c:v>
                </c:pt>
                <c:pt idx="4777">
                  <c:v>41305</c:v>
                </c:pt>
                <c:pt idx="4778">
                  <c:v>41306</c:v>
                </c:pt>
                <c:pt idx="4779">
                  <c:v>41307</c:v>
                </c:pt>
                <c:pt idx="4780">
                  <c:v>41308</c:v>
                </c:pt>
                <c:pt idx="4781">
                  <c:v>41309</c:v>
                </c:pt>
                <c:pt idx="4782">
                  <c:v>41310</c:v>
                </c:pt>
                <c:pt idx="4783">
                  <c:v>41311</c:v>
                </c:pt>
                <c:pt idx="4784">
                  <c:v>41312</c:v>
                </c:pt>
                <c:pt idx="4785">
                  <c:v>41313</c:v>
                </c:pt>
                <c:pt idx="4786">
                  <c:v>41314</c:v>
                </c:pt>
                <c:pt idx="4787">
                  <c:v>41315</c:v>
                </c:pt>
                <c:pt idx="4788">
                  <c:v>41316</c:v>
                </c:pt>
                <c:pt idx="4789">
                  <c:v>41317</c:v>
                </c:pt>
                <c:pt idx="4790">
                  <c:v>41318</c:v>
                </c:pt>
                <c:pt idx="4791">
                  <c:v>41319</c:v>
                </c:pt>
                <c:pt idx="4792">
                  <c:v>41320</c:v>
                </c:pt>
                <c:pt idx="4793">
                  <c:v>41321</c:v>
                </c:pt>
                <c:pt idx="4794">
                  <c:v>41322</c:v>
                </c:pt>
                <c:pt idx="4795">
                  <c:v>41323</c:v>
                </c:pt>
                <c:pt idx="4796">
                  <c:v>41324</c:v>
                </c:pt>
                <c:pt idx="4797">
                  <c:v>41325</c:v>
                </c:pt>
                <c:pt idx="4798">
                  <c:v>41326</c:v>
                </c:pt>
                <c:pt idx="4799">
                  <c:v>41327</c:v>
                </c:pt>
                <c:pt idx="4800">
                  <c:v>41328</c:v>
                </c:pt>
                <c:pt idx="4801">
                  <c:v>41329</c:v>
                </c:pt>
                <c:pt idx="4802">
                  <c:v>41330</c:v>
                </c:pt>
                <c:pt idx="4803">
                  <c:v>41331</c:v>
                </c:pt>
                <c:pt idx="4804">
                  <c:v>41332</c:v>
                </c:pt>
                <c:pt idx="4805">
                  <c:v>41333</c:v>
                </c:pt>
                <c:pt idx="4806">
                  <c:v>41334</c:v>
                </c:pt>
                <c:pt idx="4807">
                  <c:v>41335</c:v>
                </c:pt>
                <c:pt idx="4808">
                  <c:v>41336</c:v>
                </c:pt>
                <c:pt idx="4809">
                  <c:v>41337</c:v>
                </c:pt>
                <c:pt idx="4810">
                  <c:v>41338</c:v>
                </c:pt>
                <c:pt idx="4811">
                  <c:v>41339</c:v>
                </c:pt>
                <c:pt idx="4812">
                  <c:v>41340</c:v>
                </c:pt>
                <c:pt idx="4813">
                  <c:v>41341</c:v>
                </c:pt>
                <c:pt idx="4814">
                  <c:v>41342</c:v>
                </c:pt>
                <c:pt idx="4815">
                  <c:v>41343</c:v>
                </c:pt>
                <c:pt idx="4816">
                  <c:v>41344</c:v>
                </c:pt>
                <c:pt idx="4817">
                  <c:v>41345</c:v>
                </c:pt>
                <c:pt idx="4818">
                  <c:v>41346</c:v>
                </c:pt>
                <c:pt idx="4819">
                  <c:v>41347</c:v>
                </c:pt>
                <c:pt idx="4820">
                  <c:v>41348</c:v>
                </c:pt>
                <c:pt idx="4821">
                  <c:v>41349</c:v>
                </c:pt>
                <c:pt idx="4822">
                  <c:v>41350</c:v>
                </c:pt>
                <c:pt idx="4823">
                  <c:v>41351</c:v>
                </c:pt>
                <c:pt idx="4824">
                  <c:v>41352</c:v>
                </c:pt>
                <c:pt idx="4825">
                  <c:v>41353</c:v>
                </c:pt>
                <c:pt idx="4826">
                  <c:v>41354</c:v>
                </c:pt>
                <c:pt idx="4827">
                  <c:v>41355</c:v>
                </c:pt>
                <c:pt idx="4828">
                  <c:v>41356</c:v>
                </c:pt>
                <c:pt idx="4829">
                  <c:v>41357</c:v>
                </c:pt>
                <c:pt idx="4830">
                  <c:v>41358</c:v>
                </c:pt>
                <c:pt idx="4831">
                  <c:v>41359</c:v>
                </c:pt>
                <c:pt idx="4832">
                  <c:v>41360</c:v>
                </c:pt>
                <c:pt idx="4833">
                  <c:v>41361</c:v>
                </c:pt>
                <c:pt idx="4834">
                  <c:v>41362</c:v>
                </c:pt>
                <c:pt idx="4835">
                  <c:v>41363</c:v>
                </c:pt>
                <c:pt idx="4836">
                  <c:v>41364</c:v>
                </c:pt>
                <c:pt idx="4837">
                  <c:v>41365</c:v>
                </c:pt>
                <c:pt idx="4838">
                  <c:v>41366</c:v>
                </c:pt>
                <c:pt idx="4839">
                  <c:v>41367</c:v>
                </c:pt>
                <c:pt idx="4840">
                  <c:v>41368</c:v>
                </c:pt>
                <c:pt idx="4841">
                  <c:v>41369</c:v>
                </c:pt>
                <c:pt idx="4842">
                  <c:v>41370</c:v>
                </c:pt>
                <c:pt idx="4843">
                  <c:v>41371</c:v>
                </c:pt>
                <c:pt idx="4844">
                  <c:v>41372</c:v>
                </c:pt>
                <c:pt idx="4845">
                  <c:v>41373</c:v>
                </c:pt>
                <c:pt idx="4846">
                  <c:v>41374</c:v>
                </c:pt>
                <c:pt idx="4847">
                  <c:v>41375</c:v>
                </c:pt>
                <c:pt idx="4848">
                  <c:v>41376</c:v>
                </c:pt>
                <c:pt idx="4849">
                  <c:v>41377</c:v>
                </c:pt>
                <c:pt idx="4850">
                  <c:v>41378</c:v>
                </c:pt>
                <c:pt idx="4851">
                  <c:v>41379</c:v>
                </c:pt>
                <c:pt idx="4852">
                  <c:v>41380</c:v>
                </c:pt>
                <c:pt idx="4853">
                  <c:v>41381</c:v>
                </c:pt>
                <c:pt idx="4854">
                  <c:v>41382</c:v>
                </c:pt>
                <c:pt idx="4855">
                  <c:v>41383</c:v>
                </c:pt>
                <c:pt idx="4856">
                  <c:v>41384</c:v>
                </c:pt>
                <c:pt idx="4857">
                  <c:v>41385</c:v>
                </c:pt>
                <c:pt idx="4858">
                  <c:v>41386</c:v>
                </c:pt>
                <c:pt idx="4859">
                  <c:v>41387</c:v>
                </c:pt>
                <c:pt idx="4860">
                  <c:v>41388</c:v>
                </c:pt>
                <c:pt idx="4861">
                  <c:v>41389</c:v>
                </c:pt>
                <c:pt idx="4862">
                  <c:v>41390</c:v>
                </c:pt>
                <c:pt idx="4863">
                  <c:v>41391</c:v>
                </c:pt>
                <c:pt idx="4864">
                  <c:v>41392</c:v>
                </c:pt>
                <c:pt idx="4865">
                  <c:v>41393</c:v>
                </c:pt>
                <c:pt idx="4866">
                  <c:v>41394</c:v>
                </c:pt>
                <c:pt idx="4867">
                  <c:v>41395</c:v>
                </c:pt>
                <c:pt idx="4868">
                  <c:v>41396</c:v>
                </c:pt>
                <c:pt idx="4869">
                  <c:v>41397</c:v>
                </c:pt>
                <c:pt idx="4870">
                  <c:v>41398</c:v>
                </c:pt>
                <c:pt idx="4871">
                  <c:v>41399</c:v>
                </c:pt>
                <c:pt idx="4872">
                  <c:v>41400</c:v>
                </c:pt>
                <c:pt idx="4873">
                  <c:v>41401</c:v>
                </c:pt>
                <c:pt idx="4874">
                  <c:v>41402</c:v>
                </c:pt>
                <c:pt idx="4875">
                  <c:v>41403</c:v>
                </c:pt>
                <c:pt idx="4876">
                  <c:v>41404</c:v>
                </c:pt>
                <c:pt idx="4877">
                  <c:v>41405</c:v>
                </c:pt>
                <c:pt idx="4878">
                  <c:v>41406</c:v>
                </c:pt>
                <c:pt idx="4879">
                  <c:v>41407</c:v>
                </c:pt>
                <c:pt idx="4880">
                  <c:v>41408</c:v>
                </c:pt>
                <c:pt idx="4881">
                  <c:v>41409</c:v>
                </c:pt>
                <c:pt idx="4882">
                  <c:v>41410</c:v>
                </c:pt>
                <c:pt idx="4883">
                  <c:v>41411</c:v>
                </c:pt>
                <c:pt idx="4884">
                  <c:v>41412</c:v>
                </c:pt>
                <c:pt idx="4885">
                  <c:v>41413</c:v>
                </c:pt>
                <c:pt idx="4886">
                  <c:v>41414</c:v>
                </c:pt>
                <c:pt idx="4887">
                  <c:v>41415</c:v>
                </c:pt>
                <c:pt idx="4888">
                  <c:v>41416</c:v>
                </c:pt>
                <c:pt idx="4889">
                  <c:v>41417</c:v>
                </c:pt>
                <c:pt idx="4890">
                  <c:v>41418</c:v>
                </c:pt>
                <c:pt idx="4891">
                  <c:v>41419</c:v>
                </c:pt>
                <c:pt idx="4892">
                  <c:v>41420</c:v>
                </c:pt>
                <c:pt idx="4893">
                  <c:v>41421</c:v>
                </c:pt>
                <c:pt idx="4894">
                  <c:v>41422</c:v>
                </c:pt>
                <c:pt idx="4895">
                  <c:v>41423</c:v>
                </c:pt>
                <c:pt idx="4896">
                  <c:v>41424</c:v>
                </c:pt>
                <c:pt idx="4897">
                  <c:v>41425</c:v>
                </c:pt>
                <c:pt idx="4898">
                  <c:v>41426</c:v>
                </c:pt>
                <c:pt idx="4899">
                  <c:v>41427</c:v>
                </c:pt>
                <c:pt idx="4900">
                  <c:v>41428</c:v>
                </c:pt>
                <c:pt idx="4901">
                  <c:v>41429</c:v>
                </c:pt>
                <c:pt idx="4902">
                  <c:v>41430</c:v>
                </c:pt>
                <c:pt idx="4903">
                  <c:v>41431</c:v>
                </c:pt>
                <c:pt idx="4904">
                  <c:v>41432</c:v>
                </c:pt>
                <c:pt idx="4905">
                  <c:v>41433</c:v>
                </c:pt>
                <c:pt idx="4906">
                  <c:v>41434</c:v>
                </c:pt>
                <c:pt idx="4907">
                  <c:v>41435</c:v>
                </c:pt>
                <c:pt idx="4908">
                  <c:v>41436</c:v>
                </c:pt>
                <c:pt idx="4909">
                  <c:v>41437</c:v>
                </c:pt>
                <c:pt idx="4910">
                  <c:v>41438</c:v>
                </c:pt>
                <c:pt idx="4911">
                  <c:v>41439</c:v>
                </c:pt>
                <c:pt idx="4912">
                  <c:v>41440</c:v>
                </c:pt>
                <c:pt idx="4913">
                  <c:v>41441</c:v>
                </c:pt>
                <c:pt idx="4914">
                  <c:v>41442</c:v>
                </c:pt>
                <c:pt idx="4915">
                  <c:v>41443</c:v>
                </c:pt>
                <c:pt idx="4916">
                  <c:v>41444</c:v>
                </c:pt>
                <c:pt idx="4917">
                  <c:v>41445</c:v>
                </c:pt>
                <c:pt idx="4918">
                  <c:v>41446</c:v>
                </c:pt>
                <c:pt idx="4919">
                  <c:v>41447</c:v>
                </c:pt>
                <c:pt idx="4920">
                  <c:v>41448</c:v>
                </c:pt>
                <c:pt idx="4921">
                  <c:v>41449</c:v>
                </c:pt>
                <c:pt idx="4922">
                  <c:v>41450</c:v>
                </c:pt>
                <c:pt idx="4923">
                  <c:v>41451</c:v>
                </c:pt>
                <c:pt idx="4924">
                  <c:v>41452</c:v>
                </c:pt>
                <c:pt idx="4925">
                  <c:v>41453</c:v>
                </c:pt>
                <c:pt idx="4926">
                  <c:v>41454</c:v>
                </c:pt>
                <c:pt idx="4927">
                  <c:v>41455</c:v>
                </c:pt>
                <c:pt idx="4928">
                  <c:v>41456</c:v>
                </c:pt>
                <c:pt idx="4929">
                  <c:v>41457</c:v>
                </c:pt>
                <c:pt idx="4930">
                  <c:v>41458</c:v>
                </c:pt>
                <c:pt idx="4931">
                  <c:v>41459</c:v>
                </c:pt>
                <c:pt idx="4932">
                  <c:v>41460</c:v>
                </c:pt>
                <c:pt idx="4933">
                  <c:v>41461</c:v>
                </c:pt>
                <c:pt idx="4934">
                  <c:v>41462</c:v>
                </c:pt>
                <c:pt idx="4935">
                  <c:v>41463</c:v>
                </c:pt>
                <c:pt idx="4936">
                  <c:v>41464</c:v>
                </c:pt>
                <c:pt idx="4937">
                  <c:v>41465</c:v>
                </c:pt>
                <c:pt idx="4938">
                  <c:v>41466</c:v>
                </c:pt>
                <c:pt idx="4939">
                  <c:v>41467</c:v>
                </c:pt>
                <c:pt idx="4940">
                  <c:v>41468</c:v>
                </c:pt>
                <c:pt idx="4941">
                  <c:v>41469</c:v>
                </c:pt>
                <c:pt idx="4942">
                  <c:v>41470</c:v>
                </c:pt>
                <c:pt idx="4943">
                  <c:v>41471</c:v>
                </c:pt>
                <c:pt idx="4944">
                  <c:v>41472</c:v>
                </c:pt>
                <c:pt idx="4945">
                  <c:v>41473</c:v>
                </c:pt>
                <c:pt idx="4946">
                  <c:v>41474</c:v>
                </c:pt>
                <c:pt idx="4947">
                  <c:v>41475</c:v>
                </c:pt>
                <c:pt idx="4948">
                  <c:v>41476</c:v>
                </c:pt>
                <c:pt idx="4949">
                  <c:v>41477</c:v>
                </c:pt>
                <c:pt idx="4950">
                  <c:v>41478</c:v>
                </c:pt>
                <c:pt idx="4951">
                  <c:v>41479</c:v>
                </c:pt>
                <c:pt idx="4952">
                  <c:v>41480</c:v>
                </c:pt>
                <c:pt idx="4953">
                  <c:v>41481</c:v>
                </c:pt>
                <c:pt idx="4954">
                  <c:v>41482</c:v>
                </c:pt>
                <c:pt idx="4955">
                  <c:v>41483</c:v>
                </c:pt>
                <c:pt idx="4956">
                  <c:v>41484</c:v>
                </c:pt>
                <c:pt idx="4957">
                  <c:v>41485</c:v>
                </c:pt>
                <c:pt idx="4958">
                  <c:v>41486</c:v>
                </c:pt>
                <c:pt idx="4959">
                  <c:v>41487</c:v>
                </c:pt>
                <c:pt idx="4960">
                  <c:v>41488</c:v>
                </c:pt>
                <c:pt idx="4961">
                  <c:v>41489</c:v>
                </c:pt>
                <c:pt idx="4962">
                  <c:v>41490</c:v>
                </c:pt>
                <c:pt idx="4963">
                  <c:v>41491</c:v>
                </c:pt>
                <c:pt idx="4964">
                  <c:v>41492</c:v>
                </c:pt>
                <c:pt idx="4965">
                  <c:v>41493</c:v>
                </c:pt>
                <c:pt idx="4966">
                  <c:v>41494</c:v>
                </c:pt>
                <c:pt idx="4967">
                  <c:v>41495</c:v>
                </c:pt>
                <c:pt idx="4968">
                  <c:v>41496</c:v>
                </c:pt>
                <c:pt idx="4969">
                  <c:v>41497</c:v>
                </c:pt>
                <c:pt idx="4970">
                  <c:v>41498</c:v>
                </c:pt>
                <c:pt idx="4971">
                  <c:v>41499</c:v>
                </c:pt>
                <c:pt idx="4972">
                  <c:v>41500</c:v>
                </c:pt>
                <c:pt idx="4973">
                  <c:v>41501</c:v>
                </c:pt>
                <c:pt idx="4974">
                  <c:v>41502</c:v>
                </c:pt>
                <c:pt idx="4975">
                  <c:v>41503</c:v>
                </c:pt>
                <c:pt idx="4976">
                  <c:v>41504</c:v>
                </c:pt>
                <c:pt idx="4977">
                  <c:v>41505</c:v>
                </c:pt>
                <c:pt idx="4978">
                  <c:v>41506</c:v>
                </c:pt>
                <c:pt idx="4979">
                  <c:v>41507</c:v>
                </c:pt>
                <c:pt idx="4980">
                  <c:v>41508</c:v>
                </c:pt>
                <c:pt idx="4981">
                  <c:v>41509</c:v>
                </c:pt>
                <c:pt idx="4982">
                  <c:v>41510</c:v>
                </c:pt>
                <c:pt idx="4983">
                  <c:v>41511</c:v>
                </c:pt>
                <c:pt idx="4984">
                  <c:v>41512</c:v>
                </c:pt>
                <c:pt idx="4985">
                  <c:v>41513</c:v>
                </c:pt>
                <c:pt idx="4986">
                  <c:v>41514</c:v>
                </c:pt>
                <c:pt idx="4987">
                  <c:v>41515</c:v>
                </c:pt>
                <c:pt idx="4988">
                  <c:v>41516</c:v>
                </c:pt>
                <c:pt idx="4989">
                  <c:v>41517</c:v>
                </c:pt>
                <c:pt idx="4990">
                  <c:v>41518</c:v>
                </c:pt>
                <c:pt idx="4991">
                  <c:v>41519</c:v>
                </c:pt>
                <c:pt idx="4992">
                  <c:v>41520</c:v>
                </c:pt>
                <c:pt idx="4993">
                  <c:v>41521</c:v>
                </c:pt>
                <c:pt idx="4994">
                  <c:v>41522</c:v>
                </c:pt>
                <c:pt idx="4995">
                  <c:v>41523</c:v>
                </c:pt>
                <c:pt idx="4996">
                  <c:v>41524</c:v>
                </c:pt>
                <c:pt idx="4997">
                  <c:v>41525</c:v>
                </c:pt>
                <c:pt idx="4998">
                  <c:v>41526</c:v>
                </c:pt>
                <c:pt idx="4999">
                  <c:v>41527</c:v>
                </c:pt>
                <c:pt idx="5000">
                  <c:v>41528</c:v>
                </c:pt>
                <c:pt idx="5001">
                  <c:v>41529</c:v>
                </c:pt>
                <c:pt idx="5002">
                  <c:v>41530</c:v>
                </c:pt>
                <c:pt idx="5003">
                  <c:v>41531</c:v>
                </c:pt>
                <c:pt idx="5004">
                  <c:v>41532</c:v>
                </c:pt>
                <c:pt idx="5005">
                  <c:v>41533</c:v>
                </c:pt>
                <c:pt idx="5006">
                  <c:v>41534</c:v>
                </c:pt>
                <c:pt idx="5007">
                  <c:v>41535</c:v>
                </c:pt>
                <c:pt idx="5008">
                  <c:v>41536</c:v>
                </c:pt>
                <c:pt idx="5009">
                  <c:v>41537</c:v>
                </c:pt>
                <c:pt idx="5010">
                  <c:v>41538</c:v>
                </c:pt>
                <c:pt idx="5011">
                  <c:v>41539</c:v>
                </c:pt>
                <c:pt idx="5012">
                  <c:v>41540</c:v>
                </c:pt>
                <c:pt idx="5013">
                  <c:v>41541</c:v>
                </c:pt>
                <c:pt idx="5014">
                  <c:v>41542</c:v>
                </c:pt>
                <c:pt idx="5015">
                  <c:v>41543</c:v>
                </c:pt>
                <c:pt idx="5016">
                  <c:v>41544</c:v>
                </c:pt>
                <c:pt idx="5017">
                  <c:v>41545</c:v>
                </c:pt>
                <c:pt idx="5018">
                  <c:v>41546</c:v>
                </c:pt>
                <c:pt idx="5019">
                  <c:v>41547</c:v>
                </c:pt>
                <c:pt idx="5020">
                  <c:v>41548</c:v>
                </c:pt>
                <c:pt idx="5021">
                  <c:v>41549</c:v>
                </c:pt>
                <c:pt idx="5022">
                  <c:v>41550</c:v>
                </c:pt>
                <c:pt idx="5023">
                  <c:v>41551</c:v>
                </c:pt>
                <c:pt idx="5024">
                  <c:v>41552</c:v>
                </c:pt>
                <c:pt idx="5025">
                  <c:v>41553</c:v>
                </c:pt>
                <c:pt idx="5026">
                  <c:v>41554</c:v>
                </c:pt>
                <c:pt idx="5027">
                  <c:v>41555</c:v>
                </c:pt>
                <c:pt idx="5028">
                  <c:v>41556</c:v>
                </c:pt>
                <c:pt idx="5029">
                  <c:v>41557</c:v>
                </c:pt>
                <c:pt idx="5030">
                  <c:v>41558</c:v>
                </c:pt>
                <c:pt idx="5031">
                  <c:v>41559</c:v>
                </c:pt>
                <c:pt idx="5032">
                  <c:v>41560</c:v>
                </c:pt>
                <c:pt idx="5033">
                  <c:v>41561</c:v>
                </c:pt>
                <c:pt idx="5034">
                  <c:v>41562</c:v>
                </c:pt>
                <c:pt idx="5035">
                  <c:v>41563</c:v>
                </c:pt>
                <c:pt idx="5036">
                  <c:v>41564</c:v>
                </c:pt>
                <c:pt idx="5037">
                  <c:v>41565</c:v>
                </c:pt>
                <c:pt idx="5038">
                  <c:v>41566</c:v>
                </c:pt>
                <c:pt idx="5039">
                  <c:v>41567</c:v>
                </c:pt>
                <c:pt idx="5040">
                  <c:v>41568</c:v>
                </c:pt>
                <c:pt idx="5041">
                  <c:v>41569</c:v>
                </c:pt>
                <c:pt idx="5042">
                  <c:v>41570</c:v>
                </c:pt>
                <c:pt idx="5043">
                  <c:v>41571</c:v>
                </c:pt>
                <c:pt idx="5044">
                  <c:v>41572</c:v>
                </c:pt>
                <c:pt idx="5045">
                  <c:v>41573</c:v>
                </c:pt>
                <c:pt idx="5046">
                  <c:v>41574</c:v>
                </c:pt>
                <c:pt idx="5047">
                  <c:v>41575</c:v>
                </c:pt>
                <c:pt idx="5048">
                  <c:v>41576</c:v>
                </c:pt>
                <c:pt idx="5049">
                  <c:v>41577</c:v>
                </c:pt>
                <c:pt idx="5050">
                  <c:v>41578</c:v>
                </c:pt>
                <c:pt idx="5051">
                  <c:v>41579</c:v>
                </c:pt>
                <c:pt idx="5052">
                  <c:v>41580</c:v>
                </c:pt>
                <c:pt idx="5053">
                  <c:v>41581</c:v>
                </c:pt>
                <c:pt idx="5054">
                  <c:v>41582</c:v>
                </c:pt>
                <c:pt idx="5055">
                  <c:v>41583</c:v>
                </c:pt>
                <c:pt idx="5056">
                  <c:v>41584</c:v>
                </c:pt>
                <c:pt idx="5057">
                  <c:v>41585</c:v>
                </c:pt>
                <c:pt idx="5058">
                  <c:v>41586</c:v>
                </c:pt>
                <c:pt idx="5059">
                  <c:v>41587</c:v>
                </c:pt>
                <c:pt idx="5060">
                  <c:v>41588</c:v>
                </c:pt>
                <c:pt idx="5061">
                  <c:v>41589</c:v>
                </c:pt>
                <c:pt idx="5062">
                  <c:v>41590</c:v>
                </c:pt>
                <c:pt idx="5063">
                  <c:v>41591</c:v>
                </c:pt>
                <c:pt idx="5064">
                  <c:v>41592</c:v>
                </c:pt>
                <c:pt idx="5065">
                  <c:v>41593</c:v>
                </c:pt>
                <c:pt idx="5066">
                  <c:v>41594</c:v>
                </c:pt>
                <c:pt idx="5067">
                  <c:v>41595</c:v>
                </c:pt>
                <c:pt idx="5068">
                  <c:v>41596</c:v>
                </c:pt>
                <c:pt idx="5069">
                  <c:v>41597</c:v>
                </c:pt>
                <c:pt idx="5070">
                  <c:v>41598</c:v>
                </c:pt>
                <c:pt idx="5071">
                  <c:v>41599</c:v>
                </c:pt>
                <c:pt idx="5072">
                  <c:v>41600</c:v>
                </c:pt>
                <c:pt idx="5073">
                  <c:v>41601</c:v>
                </c:pt>
                <c:pt idx="5074">
                  <c:v>41602</c:v>
                </c:pt>
                <c:pt idx="5075">
                  <c:v>41603</c:v>
                </c:pt>
                <c:pt idx="5076">
                  <c:v>41604</c:v>
                </c:pt>
                <c:pt idx="5077">
                  <c:v>41605</c:v>
                </c:pt>
                <c:pt idx="5078">
                  <c:v>41606</c:v>
                </c:pt>
                <c:pt idx="5079">
                  <c:v>41607</c:v>
                </c:pt>
                <c:pt idx="5080">
                  <c:v>41608</c:v>
                </c:pt>
                <c:pt idx="5081">
                  <c:v>41609</c:v>
                </c:pt>
                <c:pt idx="5082">
                  <c:v>41610</c:v>
                </c:pt>
                <c:pt idx="5083">
                  <c:v>41611</c:v>
                </c:pt>
                <c:pt idx="5084">
                  <c:v>41612</c:v>
                </c:pt>
                <c:pt idx="5085">
                  <c:v>41613</c:v>
                </c:pt>
                <c:pt idx="5086">
                  <c:v>41614</c:v>
                </c:pt>
                <c:pt idx="5087">
                  <c:v>41615</c:v>
                </c:pt>
                <c:pt idx="5088">
                  <c:v>41616</c:v>
                </c:pt>
                <c:pt idx="5089">
                  <c:v>41617</c:v>
                </c:pt>
                <c:pt idx="5090">
                  <c:v>41618</c:v>
                </c:pt>
                <c:pt idx="5091">
                  <c:v>41619</c:v>
                </c:pt>
                <c:pt idx="5092">
                  <c:v>41620</c:v>
                </c:pt>
                <c:pt idx="5093">
                  <c:v>41621</c:v>
                </c:pt>
                <c:pt idx="5094">
                  <c:v>41622</c:v>
                </c:pt>
                <c:pt idx="5095">
                  <c:v>41623</c:v>
                </c:pt>
                <c:pt idx="5096">
                  <c:v>41624</c:v>
                </c:pt>
                <c:pt idx="5097">
                  <c:v>41625</c:v>
                </c:pt>
                <c:pt idx="5098">
                  <c:v>41626</c:v>
                </c:pt>
                <c:pt idx="5099">
                  <c:v>41627</c:v>
                </c:pt>
                <c:pt idx="5100">
                  <c:v>41628</c:v>
                </c:pt>
                <c:pt idx="5101">
                  <c:v>41629</c:v>
                </c:pt>
                <c:pt idx="5102">
                  <c:v>41630</c:v>
                </c:pt>
                <c:pt idx="5103">
                  <c:v>41631</c:v>
                </c:pt>
                <c:pt idx="5104">
                  <c:v>41632</c:v>
                </c:pt>
                <c:pt idx="5105">
                  <c:v>41633</c:v>
                </c:pt>
                <c:pt idx="5106">
                  <c:v>41634</c:v>
                </c:pt>
                <c:pt idx="5107">
                  <c:v>41635</c:v>
                </c:pt>
                <c:pt idx="5108">
                  <c:v>41636</c:v>
                </c:pt>
                <c:pt idx="5109">
                  <c:v>41637</c:v>
                </c:pt>
                <c:pt idx="5110">
                  <c:v>41638</c:v>
                </c:pt>
                <c:pt idx="5111">
                  <c:v>41639</c:v>
                </c:pt>
                <c:pt idx="5112">
                  <c:v>41640</c:v>
                </c:pt>
                <c:pt idx="5113">
                  <c:v>41641</c:v>
                </c:pt>
                <c:pt idx="5114">
                  <c:v>41642</c:v>
                </c:pt>
                <c:pt idx="5115">
                  <c:v>41643</c:v>
                </c:pt>
                <c:pt idx="5116">
                  <c:v>41644</c:v>
                </c:pt>
                <c:pt idx="5117">
                  <c:v>41645</c:v>
                </c:pt>
                <c:pt idx="5118">
                  <c:v>41646</c:v>
                </c:pt>
                <c:pt idx="5119">
                  <c:v>41647</c:v>
                </c:pt>
                <c:pt idx="5120">
                  <c:v>41648</c:v>
                </c:pt>
                <c:pt idx="5121">
                  <c:v>41649</c:v>
                </c:pt>
                <c:pt idx="5122">
                  <c:v>41650</c:v>
                </c:pt>
                <c:pt idx="5123">
                  <c:v>41651</c:v>
                </c:pt>
                <c:pt idx="5124">
                  <c:v>41652</c:v>
                </c:pt>
                <c:pt idx="5125">
                  <c:v>41653</c:v>
                </c:pt>
                <c:pt idx="5126">
                  <c:v>41654</c:v>
                </c:pt>
                <c:pt idx="5127">
                  <c:v>41655</c:v>
                </c:pt>
                <c:pt idx="5128">
                  <c:v>41656</c:v>
                </c:pt>
                <c:pt idx="5129">
                  <c:v>41657</c:v>
                </c:pt>
                <c:pt idx="5130">
                  <c:v>41658</c:v>
                </c:pt>
                <c:pt idx="5131">
                  <c:v>41659</c:v>
                </c:pt>
                <c:pt idx="5132">
                  <c:v>41660</c:v>
                </c:pt>
                <c:pt idx="5133">
                  <c:v>41661</c:v>
                </c:pt>
                <c:pt idx="5134">
                  <c:v>41662</c:v>
                </c:pt>
                <c:pt idx="5135">
                  <c:v>41663</c:v>
                </c:pt>
                <c:pt idx="5136">
                  <c:v>41664</c:v>
                </c:pt>
                <c:pt idx="5137">
                  <c:v>41665</c:v>
                </c:pt>
                <c:pt idx="5138">
                  <c:v>41666</c:v>
                </c:pt>
                <c:pt idx="5139">
                  <c:v>41667</c:v>
                </c:pt>
                <c:pt idx="5140">
                  <c:v>41668</c:v>
                </c:pt>
                <c:pt idx="5141">
                  <c:v>41669</c:v>
                </c:pt>
                <c:pt idx="5142">
                  <c:v>41670</c:v>
                </c:pt>
                <c:pt idx="5143">
                  <c:v>41671</c:v>
                </c:pt>
                <c:pt idx="5144">
                  <c:v>41672</c:v>
                </c:pt>
                <c:pt idx="5145">
                  <c:v>41673</c:v>
                </c:pt>
                <c:pt idx="5146">
                  <c:v>41674</c:v>
                </c:pt>
                <c:pt idx="5147">
                  <c:v>41675</c:v>
                </c:pt>
                <c:pt idx="5148">
                  <c:v>41676</c:v>
                </c:pt>
                <c:pt idx="5149">
                  <c:v>41677</c:v>
                </c:pt>
                <c:pt idx="5150">
                  <c:v>41678</c:v>
                </c:pt>
                <c:pt idx="5151">
                  <c:v>41679</c:v>
                </c:pt>
                <c:pt idx="5152">
                  <c:v>41680</c:v>
                </c:pt>
                <c:pt idx="5153">
                  <c:v>41681</c:v>
                </c:pt>
                <c:pt idx="5154">
                  <c:v>41682</c:v>
                </c:pt>
                <c:pt idx="5155">
                  <c:v>41683</c:v>
                </c:pt>
                <c:pt idx="5156">
                  <c:v>41684</c:v>
                </c:pt>
                <c:pt idx="5157">
                  <c:v>41685</c:v>
                </c:pt>
                <c:pt idx="5158">
                  <c:v>41686</c:v>
                </c:pt>
                <c:pt idx="5159">
                  <c:v>41687</c:v>
                </c:pt>
                <c:pt idx="5160">
                  <c:v>41688</c:v>
                </c:pt>
                <c:pt idx="5161">
                  <c:v>41689</c:v>
                </c:pt>
                <c:pt idx="5162">
                  <c:v>41690</c:v>
                </c:pt>
                <c:pt idx="5163">
                  <c:v>41691</c:v>
                </c:pt>
                <c:pt idx="5164">
                  <c:v>41692</c:v>
                </c:pt>
                <c:pt idx="5165">
                  <c:v>41693</c:v>
                </c:pt>
                <c:pt idx="5166">
                  <c:v>41694</c:v>
                </c:pt>
                <c:pt idx="5167">
                  <c:v>41695</c:v>
                </c:pt>
                <c:pt idx="5168">
                  <c:v>41696</c:v>
                </c:pt>
                <c:pt idx="5169">
                  <c:v>41697</c:v>
                </c:pt>
                <c:pt idx="5170">
                  <c:v>41698</c:v>
                </c:pt>
                <c:pt idx="5171">
                  <c:v>41699</c:v>
                </c:pt>
                <c:pt idx="5172">
                  <c:v>41700</c:v>
                </c:pt>
                <c:pt idx="5173">
                  <c:v>41701</c:v>
                </c:pt>
                <c:pt idx="5174">
                  <c:v>41702</c:v>
                </c:pt>
                <c:pt idx="5175">
                  <c:v>41703</c:v>
                </c:pt>
                <c:pt idx="5176">
                  <c:v>41704</c:v>
                </c:pt>
                <c:pt idx="5177">
                  <c:v>41705</c:v>
                </c:pt>
                <c:pt idx="5178">
                  <c:v>41706</c:v>
                </c:pt>
                <c:pt idx="5179">
                  <c:v>41707</c:v>
                </c:pt>
                <c:pt idx="5180">
                  <c:v>41708</c:v>
                </c:pt>
                <c:pt idx="5181">
                  <c:v>41709</c:v>
                </c:pt>
                <c:pt idx="5182">
                  <c:v>41710</c:v>
                </c:pt>
                <c:pt idx="5183">
                  <c:v>41711</c:v>
                </c:pt>
                <c:pt idx="5184">
                  <c:v>41712</c:v>
                </c:pt>
                <c:pt idx="5185">
                  <c:v>41713</c:v>
                </c:pt>
                <c:pt idx="5186">
                  <c:v>41714</c:v>
                </c:pt>
                <c:pt idx="5187">
                  <c:v>41715</c:v>
                </c:pt>
                <c:pt idx="5188">
                  <c:v>41716</c:v>
                </c:pt>
                <c:pt idx="5189">
                  <c:v>41717</c:v>
                </c:pt>
                <c:pt idx="5190">
                  <c:v>41718</c:v>
                </c:pt>
                <c:pt idx="5191">
                  <c:v>41719</c:v>
                </c:pt>
                <c:pt idx="5192">
                  <c:v>41720</c:v>
                </c:pt>
                <c:pt idx="5193">
                  <c:v>41721</c:v>
                </c:pt>
                <c:pt idx="5194">
                  <c:v>41722</c:v>
                </c:pt>
                <c:pt idx="5195">
                  <c:v>41723</c:v>
                </c:pt>
                <c:pt idx="5196">
                  <c:v>41724</c:v>
                </c:pt>
                <c:pt idx="5197">
                  <c:v>41725</c:v>
                </c:pt>
                <c:pt idx="5198">
                  <c:v>41726</c:v>
                </c:pt>
                <c:pt idx="5199">
                  <c:v>41727</c:v>
                </c:pt>
                <c:pt idx="5200">
                  <c:v>41728</c:v>
                </c:pt>
                <c:pt idx="5201">
                  <c:v>41729</c:v>
                </c:pt>
                <c:pt idx="5202">
                  <c:v>41730</c:v>
                </c:pt>
                <c:pt idx="5203">
                  <c:v>41731</c:v>
                </c:pt>
                <c:pt idx="5204">
                  <c:v>41732</c:v>
                </c:pt>
                <c:pt idx="5205">
                  <c:v>41733</c:v>
                </c:pt>
                <c:pt idx="5206">
                  <c:v>41734</c:v>
                </c:pt>
                <c:pt idx="5207">
                  <c:v>41735</c:v>
                </c:pt>
                <c:pt idx="5208">
                  <c:v>41736</c:v>
                </c:pt>
                <c:pt idx="5209">
                  <c:v>41737</c:v>
                </c:pt>
                <c:pt idx="5210">
                  <c:v>41738</c:v>
                </c:pt>
                <c:pt idx="5211">
                  <c:v>41739</c:v>
                </c:pt>
                <c:pt idx="5212">
                  <c:v>41740</c:v>
                </c:pt>
                <c:pt idx="5213">
                  <c:v>41741</c:v>
                </c:pt>
                <c:pt idx="5214">
                  <c:v>41742</c:v>
                </c:pt>
                <c:pt idx="5215">
                  <c:v>41743</c:v>
                </c:pt>
                <c:pt idx="5216">
                  <c:v>41744</c:v>
                </c:pt>
                <c:pt idx="5217">
                  <c:v>41745</c:v>
                </c:pt>
                <c:pt idx="5218">
                  <c:v>41746</c:v>
                </c:pt>
                <c:pt idx="5219">
                  <c:v>41747</c:v>
                </c:pt>
                <c:pt idx="5220">
                  <c:v>41748</c:v>
                </c:pt>
                <c:pt idx="5221">
                  <c:v>41749</c:v>
                </c:pt>
                <c:pt idx="5222">
                  <c:v>41750</c:v>
                </c:pt>
                <c:pt idx="5223">
                  <c:v>41751</c:v>
                </c:pt>
                <c:pt idx="5224">
                  <c:v>41752</c:v>
                </c:pt>
                <c:pt idx="5225">
                  <c:v>41753</c:v>
                </c:pt>
                <c:pt idx="5226">
                  <c:v>41754</c:v>
                </c:pt>
                <c:pt idx="5227">
                  <c:v>41755</c:v>
                </c:pt>
                <c:pt idx="5228">
                  <c:v>41756</c:v>
                </c:pt>
                <c:pt idx="5229">
                  <c:v>41757</c:v>
                </c:pt>
                <c:pt idx="5230">
                  <c:v>41758</c:v>
                </c:pt>
                <c:pt idx="5231">
                  <c:v>41759</c:v>
                </c:pt>
                <c:pt idx="5232">
                  <c:v>41760</c:v>
                </c:pt>
                <c:pt idx="5233">
                  <c:v>41761</c:v>
                </c:pt>
                <c:pt idx="5234">
                  <c:v>41762</c:v>
                </c:pt>
                <c:pt idx="5235">
                  <c:v>41763</c:v>
                </c:pt>
                <c:pt idx="5236">
                  <c:v>41764</c:v>
                </c:pt>
                <c:pt idx="5237">
                  <c:v>41765</c:v>
                </c:pt>
                <c:pt idx="5238">
                  <c:v>41766</c:v>
                </c:pt>
                <c:pt idx="5239">
                  <c:v>41767</c:v>
                </c:pt>
                <c:pt idx="5240">
                  <c:v>41768</c:v>
                </c:pt>
                <c:pt idx="5241">
                  <c:v>41769</c:v>
                </c:pt>
                <c:pt idx="5242">
                  <c:v>41770</c:v>
                </c:pt>
                <c:pt idx="5243">
                  <c:v>41771</c:v>
                </c:pt>
                <c:pt idx="5244">
                  <c:v>41772</c:v>
                </c:pt>
                <c:pt idx="5245">
                  <c:v>41773</c:v>
                </c:pt>
                <c:pt idx="5246">
                  <c:v>41774</c:v>
                </c:pt>
                <c:pt idx="5247">
                  <c:v>41775</c:v>
                </c:pt>
                <c:pt idx="5248">
                  <c:v>41776</c:v>
                </c:pt>
                <c:pt idx="5249">
                  <c:v>41777</c:v>
                </c:pt>
                <c:pt idx="5250">
                  <c:v>41778</c:v>
                </c:pt>
                <c:pt idx="5251">
                  <c:v>41779</c:v>
                </c:pt>
                <c:pt idx="5252">
                  <c:v>41780</c:v>
                </c:pt>
                <c:pt idx="5253">
                  <c:v>41781</c:v>
                </c:pt>
                <c:pt idx="5254">
                  <c:v>41782</c:v>
                </c:pt>
                <c:pt idx="5255">
                  <c:v>41783</c:v>
                </c:pt>
                <c:pt idx="5256">
                  <c:v>41784</c:v>
                </c:pt>
                <c:pt idx="5257">
                  <c:v>41785</c:v>
                </c:pt>
                <c:pt idx="5258">
                  <c:v>41786</c:v>
                </c:pt>
                <c:pt idx="5259">
                  <c:v>41787</c:v>
                </c:pt>
                <c:pt idx="5260">
                  <c:v>41788</c:v>
                </c:pt>
                <c:pt idx="5261">
                  <c:v>41789</c:v>
                </c:pt>
                <c:pt idx="5262">
                  <c:v>41790</c:v>
                </c:pt>
                <c:pt idx="5263">
                  <c:v>41791</c:v>
                </c:pt>
                <c:pt idx="5264">
                  <c:v>41792</c:v>
                </c:pt>
                <c:pt idx="5265">
                  <c:v>41793</c:v>
                </c:pt>
                <c:pt idx="5266">
                  <c:v>41794</c:v>
                </c:pt>
                <c:pt idx="5267">
                  <c:v>41795</c:v>
                </c:pt>
                <c:pt idx="5268">
                  <c:v>41796</c:v>
                </c:pt>
                <c:pt idx="5269">
                  <c:v>41797</c:v>
                </c:pt>
                <c:pt idx="5270">
                  <c:v>41798</c:v>
                </c:pt>
                <c:pt idx="5271">
                  <c:v>41799</c:v>
                </c:pt>
                <c:pt idx="5272">
                  <c:v>41800</c:v>
                </c:pt>
                <c:pt idx="5273">
                  <c:v>41801</c:v>
                </c:pt>
                <c:pt idx="5274">
                  <c:v>41802</c:v>
                </c:pt>
                <c:pt idx="5275">
                  <c:v>41803</c:v>
                </c:pt>
                <c:pt idx="5276">
                  <c:v>41804</c:v>
                </c:pt>
                <c:pt idx="5277">
                  <c:v>41805</c:v>
                </c:pt>
                <c:pt idx="5278">
                  <c:v>41806</c:v>
                </c:pt>
                <c:pt idx="5279">
                  <c:v>41807</c:v>
                </c:pt>
                <c:pt idx="5280">
                  <c:v>41808</c:v>
                </c:pt>
                <c:pt idx="5281">
                  <c:v>41809</c:v>
                </c:pt>
                <c:pt idx="5282">
                  <c:v>41810</c:v>
                </c:pt>
                <c:pt idx="5283">
                  <c:v>41811</c:v>
                </c:pt>
                <c:pt idx="5284">
                  <c:v>41812</c:v>
                </c:pt>
                <c:pt idx="5285">
                  <c:v>41813</c:v>
                </c:pt>
                <c:pt idx="5286">
                  <c:v>41814</c:v>
                </c:pt>
                <c:pt idx="5287">
                  <c:v>41815</c:v>
                </c:pt>
                <c:pt idx="5288">
                  <c:v>41816</c:v>
                </c:pt>
                <c:pt idx="5289">
                  <c:v>41817</c:v>
                </c:pt>
                <c:pt idx="5290">
                  <c:v>41818</c:v>
                </c:pt>
                <c:pt idx="5291">
                  <c:v>41819</c:v>
                </c:pt>
                <c:pt idx="5292">
                  <c:v>41820</c:v>
                </c:pt>
                <c:pt idx="5293">
                  <c:v>41821</c:v>
                </c:pt>
                <c:pt idx="5294">
                  <c:v>41822</c:v>
                </c:pt>
                <c:pt idx="5295">
                  <c:v>41823</c:v>
                </c:pt>
                <c:pt idx="5296">
                  <c:v>41824</c:v>
                </c:pt>
                <c:pt idx="5297">
                  <c:v>41825</c:v>
                </c:pt>
                <c:pt idx="5298">
                  <c:v>41826</c:v>
                </c:pt>
                <c:pt idx="5299">
                  <c:v>41827</c:v>
                </c:pt>
                <c:pt idx="5300">
                  <c:v>41828</c:v>
                </c:pt>
                <c:pt idx="5301">
                  <c:v>41829</c:v>
                </c:pt>
                <c:pt idx="5302">
                  <c:v>41830</c:v>
                </c:pt>
                <c:pt idx="5303">
                  <c:v>41831</c:v>
                </c:pt>
                <c:pt idx="5304">
                  <c:v>41832</c:v>
                </c:pt>
                <c:pt idx="5305">
                  <c:v>41833</c:v>
                </c:pt>
                <c:pt idx="5306">
                  <c:v>41834</c:v>
                </c:pt>
                <c:pt idx="5307">
                  <c:v>41835</c:v>
                </c:pt>
                <c:pt idx="5308">
                  <c:v>41836</c:v>
                </c:pt>
                <c:pt idx="5309">
                  <c:v>41837</c:v>
                </c:pt>
                <c:pt idx="5310">
                  <c:v>41838</c:v>
                </c:pt>
                <c:pt idx="5311">
                  <c:v>41839</c:v>
                </c:pt>
                <c:pt idx="5312">
                  <c:v>41840</c:v>
                </c:pt>
                <c:pt idx="5313">
                  <c:v>41841</c:v>
                </c:pt>
                <c:pt idx="5314">
                  <c:v>41842</c:v>
                </c:pt>
                <c:pt idx="5315">
                  <c:v>41843</c:v>
                </c:pt>
                <c:pt idx="5316">
                  <c:v>41844</c:v>
                </c:pt>
                <c:pt idx="5317">
                  <c:v>41845</c:v>
                </c:pt>
                <c:pt idx="5318">
                  <c:v>41846</c:v>
                </c:pt>
                <c:pt idx="5319">
                  <c:v>41847</c:v>
                </c:pt>
                <c:pt idx="5320">
                  <c:v>41848</c:v>
                </c:pt>
                <c:pt idx="5321">
                  <c:v>41849</c:v>
                </c:pt>
                <c:pt idx="5322">
                  <c:v>41850</c:v>
                </c:pt>
                <c:pt idx="5323">
                  <c:v>41851</c:v>
                </c:pt>
                <c:pt idx="5324">
                  <c:v>41852</c:v>
                </c:pt>
                <c:pt idx="5325">
                  <c:v>41853</c:v>
                </c:pt>
                <c:pt idx="5326">
                  <c:v>41854</c:v>
                </c:pt>
                <c:pt idx="5327">
                  <c:v>41855</c:v>
                </c:pt>
                <c:pt idx="5328">
                  <c:v>41856</c:v>
                </c:pt>
                <c:pt idx="5329">
                  <c:v>41857</c:v>
                </c:pt>
                <c:pt idx="5330">
                  <c:v>41858</c:v>
                </c:pt>
                <c:pt idx="5331">
                  <c:v>41859</c:v>
                </c:pt>
                <c:pt idx="5332">
                  <c:v>41860</c:v>
                </c:pt>
                <c:pt idx="5333">
                  <c:v>41861</c:v>
                </c:pt>
                <c:pt idx="5334">
                  <c:v>41862</c:v>
                </c:pt>
                <c:pt idx="5335">
                  <c:v>41863</c:v>
                </c:pt>
                <c:pt idx="5336">
                  <c:v>41864</c:v>
                </c:pt>
                <c:pt idx="5337">
                  <c:v>41865</c:v>
                </c:pt>
                <c:pt idx="5338">
                  <c:v>41866</c:v>
                </c:pt>
                <c:pt idx="5339">
                  <c:v>41867</c:v>
                </c:pt>
                <c:pt idx="5340">
                  <c:v>41868</c:v>
                </c:pt>
                <c:pt idx="5341">
                  <c:v>41869</c:v>
                </c:pt>
                <c:pt idx="5342">
                  <c:v>41870</c:v>
                </c:pt>
                <c:pt idx="5343">
                  <c:v>41871</c:v>
                </c:pt>
                <c:pt idx="5344">
                  <c:v>41872</c:v>
                </c:pt>
                <c:pt idx="5345">
                  <c:v>41873</c:v>
                </c:pt>
                <c:pt idx="5346">
                  <c:v>41874</c:v>
                </c:pt>
                <c:pt idx="5347">
                  <c:v>41875</c:v>
                </c:pt>
                <c:pt idx="5348">
                  <c:v>41876</c:v>
                </c:pt>
                <c:pt idx="5349">
                  <c:v>41877</c:v>
                </c:pt>
                <c:pt idx="5350">
                  <c:v>41878</c:v>
                </c:pt>
                <c:pt idx="5351">
                  <c:v>41879</c:v>
                </c:pt>
                <c:pt idx="5352">
                  <c:v>41880</c:v>
                </c:pt>
                <c:pt idx="5353">
                  <c:v>41881</c:v>
                </c:pt>
                <c:pt idx="5354">
                  <c:v>41882</c:v>
                </c:pt>
                <c:pt idx="5355">
                  <c:v>41883</c:v>
                </c:pt>
                <c:pt idx="5356">
                  <c:v>41884</c:v>
                </c:pt>
                <c:pt idx="5357">
                  <c:v>41885</c:v>
                </c:pt>
                <c:pt idx="5358">
                  <c:v>41886</c:v>
                </c:pt>
                <c:pt idx="5359">
                  <c:v>41887</c:v>
                </c:pt>
                <c:pt idx="5360">
                  <c:v>41888</c:v>
                </c:pt>
                <c:pt idx="5361">
                  <c:v>41889</c:v>
                </c:pt>
                <c:pt idx="5362">
                  <c:v>41890</c:v>
                </c:pt>
                <c:pt idx="5363">
                  <c:v>41891</c:v>
                </c:pt>
                <c:pt idx="5364">
                  <c:v>41892</c:v>
                </c:pt>
                <c:pt idx="5365">
                  <c:v>41893</c:v>
                </c:pt>
                <c:pt idx="5366">
                  <c:v>41894</c:v>
                </c:pt>
                <c:pt idx="5367">
                  <c:v>41895</c:v>
                </c:pt>
                <c:pt idx="5368">
                  <c:v>41896</c:v>
                </c:pt>
                <c:pt idx="5369">
                  <c:v>41897</c:v>
                </c:pt>
                <c:pt idx="5370">
                  <c:v>41898</c:v>
                </c:pt>
                <c:pt idx="5371">
                  <c:v>41899</c:v>
                </c:pt>
                <c:pt idx="5372">
                  <c:v>41900</c:v>
                </c:pt>
                <c:pt idx="5373">
                  <c:v>41901</c:v>
                </c:pt>
                <c:pt idx="5374">
                  <c:v>41902</c:v>
                </c:pt>
                <c:pt idx="5375">
                  <c:v>41903</c:v>
                </c:pt>
                <c:pt idx="5376">
                  <c:v>41904</c:v>
                </c:pt>
                <c:pt idx="5377">
                  <c:v>41905</c:v>
                </c:pt>
                <c:pt idx="5378">
                  <c:v>41906</c:v>
                </c:pt>
                <c:pt idx="5379">
                  <c:v>41907</c:v>
                </c:pt>
                <c:pt idx="5380">
                  <c:v>41908</c:v>
                </c:pt>
                <c:pt idx="5381">
                  <c:v>41909</c:v>
                </c:pt>
                <c:pt idx="5382">
                  <c:v>41910</c:v>
                </c:pt>
                <c:pt idx="5383">
                  <c:v>41911</c:v>
                </c:pt>
                <c:pt idx="5384">
                  <c:v>41912</c:v>
                </c:pt>
                <c:pt idx="5385">
                  <c:v>41913</c:v>
                </c:pt>
                <c:pt idx="5386">
                  <c:v>41914</c:v>
                </c:pt>
                <c:pt idx="5387">
                  <c:v>41915</c:v>
                </c:pt>
                <c:pt idx="5388">
                  <c:v>41916</c:v>
                </c:pt>
                <c:pt idx="5389">
                  <c:v>41917</c:v>
                </c:pt>
                <c:pt idx="5390">
                  <c:v>41918</c:v>
                </c:pt>
                <c:pt idx="5391">
                  <c:v>41919</c:v>
                </c:pt>
                <c:pt idx="5392">
                  <c:v>41920</c:v>
                </c:pt>
                <c:pt idx="5393">
                  <c:v>41921</c:v>
                </c:pt>
                <c:pt idx="5394">
                  <c:v>41922</c:v>
                </c:pt>
                <c:pt idx="5395">
                  <c:v>41923</c:v>
                </c:pt>
                <c:pt idx="5396">
                  <c:v>41924</c:v>
                </c:pt>
                <c:pt idx="5397">
                  <c:v>41925</c:v>
                </c:pt>
                <c:pt idx="5398">
                  <c:v>41926</c:v>
                </c:pt>
                <c:pt idx="5399">
                  <c:v>41927</c:v>
                </c:pt>
                <c:pt idx="5400">
                  <c:v>41928</c:v>
                </c:pt>
                <c:pt idx="5401">
                  <c:v>41929</c:v>
                </c:pt>
                <c:pt idx="5402">
                  <c:v>41930</c:v>
                </c:pt>
                <c:pt idx="5403">
                  <c:v>41931</c:v>
                </c:pt>
                <c:pt idx="5404">
                  <c:v>41932</c:v>
                </c:pt>
                <c:pt idx="5405">
                  <c:v>41933</c:v>
                </c:pt>
                <c:pt idx="5406">
                  <c:v>41934</c:v>
                </c:pt>
                <c:pt idx="5407">
                  <c:v>41935</c:v>
                </c:pt>
                <c:pt idx="5408">
                  <c:v>41936</c:v>
                </c:pt>
                <c:pt idx="5409">
                  <c:v>41937</c:v>
                </c:pt>
                <c:pt idx="5410">
                  <c:v>41938</c:v>
                </c:pt>
                <c:pt idx="5411">
                  <c:v>41939</c:v>
                </c:pt>
                <c:pt idx="5412">
                  <c:v>41940</c:v>
                </c:pt>
                <c:pt idx="5413">
                  <c:v>41941</c:v>
                </c:pt>
                <c:pt idx="5414">
                  <c:v>41942</c:v>
                </c:pt>
                <c:pt idx="5415">
                  <c:v>41943</c:v>
                </c:pt>
                <c:pt idx="5416">
                  <c:v>41944</c:v>
                </c:pt>
                <c:pt idx="5417">
                  <c:v>41945</c:v>
                </c:pt>
                <c:pt idx="5418">
                  <c:v>41946</c:v>
                </c:pt>
                <c:pt idx="5419">
                  <c:v>41947</c:v>
                </c:pt>
                <c:pt idx="5420">
                  <c:v>41948</c:v>
                </c:pt>
                <c:pt idx="5421">
                  <c:v>41949</c:v>
                </c:pt>
                <c:pt idx="5422">
                  <c:v>41950</c:v>
                </c:pt>
                <c:pt idx="5423">
                  <c:v>41951</c:v>
                </c:pt>
                <c:pt idx="5424">
                  <c:v>41952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41958</c:v>
                </c:pt>
                <c:pt idx="5431">
                  <c:v>41959</c:v>
                </c:pt>
                <c:pt idx="5432">
                  <c:v>41960</c:v>
                </c:pt>
                <c:pt idx="5433">
                  <c:v>41961</c:v>
                </c:pt>
                <c:pt idx="5434">
                  <c:v>41962</c:v>
                </c:pt>
                <c:pt idx="5435">
                  <c:v>41963</c:v>
                </c:pt>
                <c:pt idx="5436">
                  <c:v>41964</c:v>
                </c:pt>
                <c:pt idx="5437">
                  <c:v>41965</c:v>
                </c:pt>
                <c:pt idx="5438">
                  <c:v>41966</c:v>
                </c:pt>
                <c:pt idx="5439">
                  <c:v>41967</c:v>
                </c:pt>
                <c:pt idx="5440">
                  <c:v>41968</c:v>
                </c:pt>
                <c:pt idx="5441">
                  <c:v>41969</c:v>
                </c:pt>
                <c:pt idx="5442">
                  <c:v>41970</c:v>
                </c:pt>
                <c:pt idx="5443">
                  <c:v>41971</c:v>
                </c:pt>
                <c:pt idx="5444">
                  <c:v>41972</c:v>
                </c:pt>
                <c:pt idx="5445">
                  <c:v>41973</c:v>
                </c:pt>
                <c:pt idx="5446">
                  <c:v>41974</c:v>
                </c:pt>
                <c:pt idx="5447">
                  <c:v>41975</c:v>
                </c:pt>
                <c:pt idx="5448">
                  <c:v>41976</c:v>
                </c:pt>
                <c:pt idx="5449">
                  <c:v>41977</c:v>
                </c:pt>
                <c:pt idx="5450">
                  <c:v>41978</c:v>
                </c:pt>
                <c:pt idx="5451">
                  <c:v>41979</c:v>
                </c:pt>
                <c:pt idx="5452">
                  <c:v>41980</c:v>
                </c:pt>
                <c:pt idx="5453">
                  <c:v>41981</c:v>
                </c:pt>
                <c:pt idx="5454">
                  <c:v>41982</c:v>
                </c:pt>
                <c:pt idx="5455">
                  <c:v>41983</c:v>
                </c:pt>
                <c:pt idx="5456">
                  <c:v>41984</c:v>
                </c:pt>
                <c:pt idx="5457">
                  <c:v>41985</c:v>
                </c:pt>
                <c:pt idx="5458">
                  <c:v>41986</c:v>
                </c:pt>
                <c:pt idx="5459">
                  <c:v>41987</c:v>
                </c:pt>
                <c:pt idx="5460">
                  <c:v>41988</c:v>
                </c:pt>
                <c:pt idx="5461">
                  <c:v>41989</c:v>
                </c:pt>
                <c:pt idx="5462">
                  <c:v>41990</c:v>
                </c:pt>
                <c:pt idx="5463">
                  <c:v>41991</c:v>
                </c:pt>
                <c:pt idx="5464">
                  <c:v>41992</c:v>
                </c:pt>
                <c:pt idx="5465">
                  <c:v>41993</c:v>
                </c:pt>
                <c:pt idx="5466">
                  <c:v>41994</c:v>
                </c:pt>
                <c:pt idx="5467">
                  <c:v>41995</c:v>
                </c:pt>
                <c:pt idx="5468">
                  <c:v>41996</c:v>
                </c:pt>
                <c:pt idx="5469">
                  <c:v>41997</c:v>
                </c:pt>
                <c:pt idx="5470">
                  <c:v>41998</c:v>
                </c:pt>
                <c:pt idx="5471">
                  <c:v>41999</c:v>
                </c:pt>
                <c:pt idx="5472">
                  <c:v>42000</c:v>
                </c:pt>
                <c:pt idx="5473">
                  <c:v>42001</c:v>
                </c:pt>
                <c:pt idx="5474">
                  <c:v>42002</c:v>
                </c:pt>
                <c:pt idx="5475">
                  <c:v>42003</c:v>
                </c:pt>
                <c:pt idx="5476">
                  <c:v>42004</c:v>
                </c:pt>
                <c:pt idx="5477">
                  <c:v>42005</c:v>
                </c:pt>
                <c:pt idx="5478">
                  <c:v>42006</c:v>
                </c:pt>
                <c:pt idx="5479">
                  <c:v>42007</c:v>
                </c:pt>
                <c:pt idx="5480">
                  <c:v>42008</c:v>
                </c:pt>
                <c:pt idx="5481">
                  <c:v>42009</c:v>
                </c:pt>
                <c:pt idx="5482">
                  <c:v>42010</c:v>
                </c:pt>
                <c:pt idx="5483">
                  <c:v>42011</c:v>
                </c:pt>
                <c:pt idx="5484">
                  <c:v>42012</c:v>
                </c:pt>
                <c:pt idx="5485">
                  <c:v>42013</c:v>
                </c:pt>
                <c:pt idx="5486">
                  <c:v>42014</c:v>
                </c:pt>
                <c:pt idx="5487">
                  <c:v>42015</c:v>
                </c:pt>
                <c:pt idx="5488">
                  <c:v>42016</c:v>
                </c:pt>
                <c:pt idx="5489">
                  <c:v>42017</c:v>
                </c:pt>
                <c:pt idx="5490">
                  <c:v>42018</c:v>
                </c:pt>
                <c:pt idx="5491">
                  <c:v>42019</c:v>
                </c:pt>
                <c:pt idx="5492">
                  <c:v>42020</c:v>
                </c:pt>
                <c:pt idx="5493">
                  <c:v>42021</c:v>
                </c:pt>
                <c:pt idx="5494">
                  <c:v>42022</c:v>
                </c:pt>
                <c:pt idx="5495">
                  <c:v>42023</c:v>
                </c:pt>
                <c:pt idx="5496">
                  <c:v>42024</c:v>
                </c:pt>
                <c:pt idx="5497">
                  <c:v>42025</c:v>
                </c:pt>
                <c:pt idx="5498">
                  <c:v>42026</c:v>
                </c:pt>
                <c:pt idx="5499">
                  <c:v>42027</c:v>
                </c:pt>
                <c:pt idx="5500">
                  <c:v>42028</c:v>
                </c:pt>
                <c:pt idx="5501">
                  <c:v>42029</c:v>
                </c:pt>
                <c:pt idx="5502">
                  <c:v>42030</c:v>
                </c:pt>
                <c:pt idx="5503">
                  <c:v>42031</c:v>
                </c:pt>
                <c:pt idx="5504">
                  <c:v>42032</c:v>
                </c:pt>
                <c:pt idx="5505">
                  <c:v>42033</c:v>
                </c:pt>
                <c:pt idx="5506">
                  <c:v>42034</c:v>
                </c:pt>
                <c:pt idx="5507">
                  <c:v>42035</c:v>
                </c:pt>
                <c:pt idx="5508">
                  <c:v>42036</c:v>
                </c:pt>
                <c:pt idx="5509">
                  <c:v>42037</c:v>
                </c:pt>
                <c:pt idx="5510">
                  <c:v>42038</c:v>
                </c:pt>
                <c:pt idx="5511">
                  <c:v>42039</c:v>
                </c:pt>
                <c:pt idx="5512">
                  <c:v>42040</c:v>
                </c:pt>
                <c:pt idx="5513">
                  <c:v>42041</c:v>
                </c:pt>
                <c:pt idx="5514">
                  <c:v>42042</c:v>
                </c:pt>
                <c:pt idx="5515">
                  <c:v>42043</c:v>
                </c:pt>
                <c:pt idx="5516">
                  <c:v>42044</c:v>
                </c:pt>
                <c:pt idx="5517">
                  <c:v>42045</c:v>
                </c:pt>
                <c:pt idx="5518">
                  <c:v>42046</c:v>
                </c:pt>
                <c:pt idx="5519">
                  <c:v>42047</c:v>
                </c:pt>
                <c:pt idx="5520">
                  <c:v>42048</c:v>
                </c:pt>
                <c:pt idx="5521">
                  <c:v>42049</c:v>
                </c:pt>
                <c:pt idx="5522">
                  <c:v>42050</c:v>
                </c:pt>
                <c:pt idx="5523">
                  <c:v>42051</c:v>
                </c:pt>
                <c:pt idx="5524">
                  <c:v>42052</c:v>
                </c:pt>
                <c:pt idx="5525">
                  <c:v>42053</c:v>
                </c:pt>
                <c:pt idx="5526">
                  <c:v>42054</c:v>
                </c:pt>
                <c:pt idx="5527">
                  <c:v>42055</c:v>
                </c:pt>
                <c:pt idx="5528">
                  <c:v>42056</c:v>
                </c:pt>
                <c:pt idx="5529">
                  <c:v>42057</c:v>
                </c:pt>
                <c:pt idx="5530">
                  <c:v>42058</c:v>
                </c:pt>
                <c:pt idx="5531">
                  <c:v>42059</c:v>
                </c:pt>
                <c:pt idx="5532">
                  <c:v>42060</c:v>
                </c:pt>
                <c:pt idx="5533">
                  <c:v>42061</c:v>
                </c:pt>
                <c:pt idx="5534">
                  <c:v>42062</c:v>
                </c:pt>
                <c:pt idx="5535">
                  <c:v>42063</c:v>
                </c:pt>
                <c:pt idx="5536">
                  <c:v>42064</c:v>
                </c:pt>
                <c:pt idx="5537">
                  <c:v>42065</c:v>
                </c:pt>
                <c:pt idx="5538">
                  <c:v>42066</c:v>
                </c:pt>
                <c:pt idx="5539">
                  <c:v>42067</c:v>
                </c:pt>
                <c:pt idx="5540">
                  <c:v>42068</c:v>
                </c:pt>
                <c:pt idx="5541">
                  <c:v>42069</c:v>
                </c:pt>
                <c:pt idx="5542">
                  <c:v>42070</c:v>
                </c:pt>
                <c:pt idx="5543">
                  <c:v>42071</c:v>
                </c:pt>
                <c:pt idx="5544">
                  <c:v>42072</c:v>
                </c:pt>
                <c:pt idx="5545">
                  <c:v>42073</c:v>
                </c:pt>
                <c:pt idx="5546">
                  <c:v>42074</c:v>
                </c:pt>
                <c:pt idx="5547">
                  <c:v>42075</c:v>
                </c:pt>
                <c:pt idx="5548">
                  <c:v>42076</c:v>
                </c:pt>
                <c:pt idx="5549">
                  <c:v>42077</c:v>
                </c:pt>
                <c:pt idx="5550">
                  <c:v>42078</c:v>
                </c:pt>
                <c:pt idx="5551">
                  <c:v>42079</c:v>
                </c:pt>
                <c:pt idx="5552">
                  <c:v>42080</c:v>
                </c:pt>
                <c:pt idx="5553">
                  <c:v>42081</c:v>
                </c:pt>
                <c:pt idx="5554">
                  <c:v>42082</c:v>
                </c:pt>
                <c:pt idx="5555">
                  <c:v>42083</c:v>
                </c:pt>
                <c:pt idx="5556">
                  <c:v>42084</c:v>
                </c:pt>
                <c:pt idx="5557">
                  <c:v>42085</c:v>
                </c:pt>
                <c:pt idx="5558">
                  <c:v>42086</c:v>
                </c:pt>
                <c:pt idx="5559">
                  <c:v>42087</c:v>
                </c:pt>
                <c:pt idx="5560">
                  <c:v>42088</c:v>
                </c:pt>
                <c:pt idx="5561">
                  <c:v>42089</c:v>
                </c:pt>
                <c:pt idx="5562">
                  <c:v>42090</c:v>
                </c:pt>
                <c:pt idx="5563">
                  <c:v>42091</c:v>
                </c:pt>
                <c:pt idx="5564">
                  <c:v>42092</c:v>
                </c:pt>
                <c:pt idx="5565">
                  <c:v>42093</c:v>
                </c:pt>
                <c:pt idx="5566">
                  <c:v>42094</c:v>
                </c:pt>
                <c:pt idx="5567">
                  <c:v>42095</c:v>
                </c:pt>
                <c:pt idx="5568">
                  <c:v>42096</c:v>
                </c:pt>
                <c:pt idx="5569">
                  <c:v>42097</c:v>
                </c:pt>
                <c:pt idx="5570">
                  <c:v>42098</c:v>
                </c:pt>
                <c:pt idx="5571">
                  <c:v>42099</c:v>
                </c:pt>
                <c:pt idx="5572">
                  <c:v>42100</c:v>
                </c:pt>
                <c:pt idx="5573">
                  <c:v>42101</c:v>
                </c:pt>
                <c:pt idx="5574">
                  <c:v>42102</c:v>
                </c:pt>
                <c:pt idx="5575">
                  <c:v>42103</c:v>
                </c:pt>
                <c:pt idx="5576">
                  <c:v>42104</c:v>
                </c:pt>
                <c:pt idx="5577">
                  <c:v>42105</c:v>
                </c:pt>
                <c:pt idx="5578">
                  <c:v>42106</c:v>
                </c:pt>
                <c:pt idx="5579">
                  <c:v>42107</c:v>
                </c:pt>
                <c:pt idx="5580">
                  <c:v>42108</c:v>
                </c:pt>
                <c:pt idx="5581">
                  <c:v>42109</c:v>
                </c:pt>
                <c:pt idx="5582">
                  <c:v>42110</c:v>
                </c:pt>
                <c:pt idx="5583">
                  <c:v>42111</c:v>
                </c:pt>
                <c:pt idx="5584">
                  <c:v>42112</c:v>
                </c:pt>
                <c:pt idx="5585">
                  <c:v>42113</c:v>
                </c:pt>
                <c:pt idx="5586">
                  <c:v>42114</c:v>
                </c:pt>
                <c:pt idx="5587">
                  <c:v>42115</c:v>
                </c:pt>
                <c:pt idx="5588">
                  <c:v>42116</c:v>
                </c:pt>
                <c:pt idx="5589">
                  <c:v>42117</c:v>
                </c:pt>
                <c:pt idx="5590">
                  <c:v>42118</c:v>
                </c:pt>
                <c:pt idx="5591">
                  <c:v>42119</c:v>
                </c:pt>
                <c:pt idx="5592">
                  <c:v>42120</c:v>
                </c:pt>
                <c:pt idx="5593">
                  <c:v>42121</c:v>
                </c:pt>
                <c:pt idx="5594">
                  <c:v>42122</c:v>
                </c:pt>
                <c:pt idx="5595">
                  <c:v>42123</c:v>
                </c:pt>
                <c:pt idx="5596">
                  <c:v>42124</c:v>
                </c:pt>
                <c:pt idx="5597">
                  <c:v>42125</c:v>
                </c:pt>
                <c:pt idx="5598">
                  <c:v>42126</c:v>
                </c:pt>
                <c:pt idx="5599">
                  <c:v>42127</c:v>
                </c:pt>
                <c:pt idx="5600">
                  <c:v>42128</c:v>
                </c:pt>
                <c:pt idx="5601">
                  <c:v>42129</c:v>
                </c:pt>
                <c:pt idx="5602">
                  <c:v>42130</c:v>
                </c:pt>
                <c:pt idx="5603">
                  <c:v>42131</c:v>
                </c:pt>
                <c:pt idx="5604">
                  <c:v>42132</c:v>
                </c:pt>
                <c:pt idx="5605">
                  <c:v>42133</c:v>
                </c:pt>
                <c:pt idx="5606">
                  <c:v>42134</c:v>
                </c:pt>
                <c:pt idx="5607">
                  <c:v>42135</c:v>
                </c:pt>
                <c:pt idx="5608">
                  <c:v>42136</c:v>
                </c:pt>
                <c:pt idx="5609">
                  <c:v>42137</c:v>
                </c:pt>
                <c:pt idx="5610">
                  <c:v>42138</c:v>
                </c:pt>
                <c:pt idx="5611">
                  <c:v>42139</c:v>
                </c:pt>
                <c:pt idx="5612">
                  <c:v>42140</c:v>
                </c:pt>
                <c:pt idx="5613">
                  <c:v>42141</c:v>
                </c:pt>
                <c:pt idx="5614">
                  <c:v>42142</c:v>
                </c:pt>
                <c:pt idx="5615">
                  <c:v>42143</c:v>
                </c:pt>
                <c:pt idx="5616">
                  <c:v>42144</c:v>
                </c:pt>
                <c:pt idx="5617">
                  <c:v>42145</c:v>
                </c:pt>
                <c:pt idx="5618">
                  <c:v>42146</c:v>
                </c:pt>
                <c:pt idx="5619">
                  <c:v>42147</c:v>
                </c:pt>
                <c:pt idx="5620">
                  <c:v>42148</c:v>
                </c:pt>
                <c:pt idx="5621">
                  <c:v>42149</c:v>
                </c:pt>
                <c:pt idx="5622">
                  <c:v>42150</c:v>
                </c:pt>
                <c:pt idx="5623">
                  <c:v>42151</c:v>
                </c:pt>
                <c:pt idx="5624">
                  <c:v>42152</c:v>
                </c:pt>
                <c:pt idx="5625">
                  <c:v>42153</c:v>
                </c:pt>
                <c:pt idx="5626">
                  <c:v>42154</c:v>
                </c:pt>
                <c:pt idx="5627">
                  <c:v>42155</c:v>
                </c:pt>
                <c:pt idx="5628">
                  <c:v>42156</c:v>
                </c:pt>
                <c:pt idx="5629">
                  <c:v>42157</c:v>
                </c:pt>
                <c:pt idx="5630">
                  <c:v>42158</c:v>
                </c:pt>
                <c:pt idx="5631">
                  <c:v>42159</c:v>
                </c:pt>
                <c:pt idx="5632">
                  <c:v>42160</c:v>
                </c:pt>
                <c:pt idx="5633">
                  <c:v>42161</c:v>
                </c:pt>
                <c:pt idx="5634">
                  <c:v>42162</c:v>
                </c:pt>
                <c:pt idx="5635">
                  <c:v>42163</c:v>
                </c:pt>
                <c:pt idx="5636">
                  <c:v>42164</c:v>
                </c:pt>
                <c:pt idx="5637">
                  <c:v>42165</c:v>
                </c:pt>
                <c:pt idx="5638">
                  <c:v>42166</c:v>
                </c:pt>
                <c:pt idx="5639">
                  <c:v>42167</c:v>
                </c:pt>
                <c:pt idx="5640">
                  <c:v>42168</c:v>
                </c:pt>
                <c:pt idx="5641">
                  <c:v>42169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42175</c:v>
                </c:pt>
                <c:pt idx="5648">
                  <c:v>42176</c:v>
                </c:pt>
                <c:pt idx="5649">
                  <c:v>42177</c:v>
                </c:pt>
                <c:pt idx="5650">
                  <c:v>42178</c:v>
                </c:pt>
                <c:pt idx="5651">
                  <c:v>42179</c:v>
                </c:pt>
                <c:pt idx="5652">
                  <c:v>42180</c:v>
                </c:pt>
                <c:pt idx="5653">
                  <c:v>42181</c:v>
                </c:pt>
                <c:pt idx="5654">
                  <c:v>42182</c:v>
                </c:pt>
                <c:pt idx="5655">
                  <c:v>42183</c:v>
                </c:pt>
                <c:pt idx="5656">
                  <c:v>42184</c:v>
                </c:pt>
                <c:pt idx="5657">
                  <c:v>42185</c:v>
                </c:pt>
                <c:pt idx="5658">
                  <c:v>42186</c:v>
                </c:pt>
                <c:pt idx="5659">
                  <c:v>42187</c:v>
                </c:pt>
                <c:pt idx="5660">
                  <c:v>42188</c:v>
                </c:pt>
                <c:pt idx="5661">
                  <c:v>42189</c:v>
                </c:pt>
                <c:pt idx="5662">
                  <c:v>42190</c:v>
                </c:pt>
                <c:pt idx="5663">
                  <c:v>42191</c:v>
                </c:pt>
                <c:pt idx="5664">
                  <c:v>42192</c:v>
                </c:pt>
                <c:pt idx="5665">
                  <c:v>42193</c:v>
                </c:pt>
                <c:pt idx="5666">
                  <c:v>42194</c:v>
                </c:pt>
                <c:pt idx="5667">
                  <c:v>42195</c:v>
                </c:pt>
                <c:pt idx="5668">
                  <c:v>42196</c:v>
                </c:pt>
                <c:pt idx="5669">
                  <c:v>42197</c:v>
                </c:pt>
                <c:pt idx="5670">
                  <c:v>42198</c:v>
                </c:pt>
                <c:pt idx="5671">
                  <c:v>42199</c:v>
                </c:pt>
                <c:pt idx="5672">
                  <c:v>42200</c:v>
                </c:pt>
                <c:pt idx="5673">
                  <c:v>42201</c:v>
                </c:pt>
                <c:pt idx="5674">
                  <c:v>42202</c:v>
                </c:pt>
                <c:pt idx="5675">
                  <c:v>42203</c:v>
                </c:pt>
                <c:pt idx="5676">
                  <c:v>42204</c:v>
                </c:pt>
                <c:pt idx="5677">
                  <c:v>42205</c:v>
                </c:pt>
                <c:pt idx="5678">
                  <c:v>42206</c:v>
                </c:pt>
                <c:pt idx="5679">
                  <c:v>42207</c:v>
                </c:pt>
                <c:pt idx="5680">
                  <c:v>42208</c:v>
                </c:pt>
                <c:pt idx="5681">
                  <c:v>42209</c:v>
                </c:pt>
                <c:pt idx="5682">
                  <c:v>42210</c:v>
                </c:pt>
                <c:pt idx="5683">
                  <c:v>42211</c:v>
                </c:pt>
                <c:pt idx="5684">
                  <c:v>42212</c:v>
                </c:pt>
                <c:pt idx="5685">
                  <c:v>42213</c:v>
                </c:pt>
                <c:pt idx="5686">
                  <c:v>42214</c:v>
                </c:pt>
                <c:pt idx="5687">
                  <c:v>42215</c:v>
                </c:pt>
                <c:pt idx="5688">
                  <c:v>42216</c:v>
                </c:pt>
                <c:pt idx="5689">
                  <c:v>42217</c:v>
                </c:pt>
                <c:pt idx="5690">
                  <c:v>42218</c:v>
                </c:pt>
                <c:pt idx="5691">
                  <c:v>42219</c:v>
                </c:pt>
                <c:pt idx="5692">
                  <c:v>42220</c:v>
                </c:pt>
                <c:pt idx="5693">
                  <c:v>42221</c:v>
                </c:pt>
                <c:pt idx="5694">
                  <c:v>42222</c:v>
                </c:pt>
                <c:pt idx="5695">
                  <c:v>42223</c:v>
                </c:pt>
                <c:pt idx="5696">
                  <c:v>42224</c:v>
                </c:pt>
                <c:pt idx="5697">
                  <c:v>42225</c:v>
                </c:pt>
                <c:pt idx="5698">
                  <c:v>42226</c:v>
                </c:pt>
                <c:pt idx="5699">
                  <c:v>42227</c:v>
                </c:pt>
                <c:pt idx="5700">
                  <c:v>42228</c:v>
                </c:pt>
                <c:pt idx="5701">
                  <c:v>42229</c:v>
                </c:pt>
                <c:pt idx="5702">
                  <c:v>42230</c:v>
                </c:pt>
                <c:pt idx="5703">
                  <c:v>42231</c:v>
                </c:pt>
                <c:pt idx="5704">
                  <c:v>42232</c:v>
                </c:pt>
                <c:pt idx="5705">
                  <c:v>42233</c:v>
                </c:pt>
                <c:pt idx="5706">
                  <c:v>42234</c:v>
                </c:pt>
                <c:pt idx="5707">
                  <c:v>42235</c:v>
                </c:pt>
                <c:pt idx="5708">
                  <c:v>42236</c:v>
                </c:pt>
                <c:pt idx="5709">
                  <c:v>42237</c:v>
                </c:pt>
                <c:pt idx="5710">
                  <c:v>42238</c:v>
                </c:pt>
                <c:pt idx="5711">
                  <c:v>42239</c:v>
                </c:pt>
                <c:pt idx="5712">
                  <c:v>42240</c:v>
                </c:pt>
                <c:pt idx="5713">
                  <c:v>42241</c:v>
                </c:pt>
                <c:pt idx="5714">
                  <c:v>42242</c:v>
                </c:pt>
                <c:pt idx="5715">
                  <c:v>42243</c:v>
                </c:pt>
                <c:pt idx="5716">
                  <c:v>42244</c:v>
                </c:pt>
                <c:pt idx="5717">
                  <c:v>42245</c:v>
                </c:pt>
                <c:pt idx="5718">
                  <c:v>42246</c:v>
                </c:pt>
                <c:pt idx="5719">
                  <c:v>42247</c:v>
                </c:pt>
                <c:pt idx="5720">
                  <c:v>42248</c:v>
                </c:pt>
                <c:pt idx="5721">
                  <c:v>42249</c:v>
                </c:pt>
                <c:pt idx="5722">
                  <c:v>42250</c:v>
                </c:pt>
                <c:pt idx="5723">
                  <c:v>42251</c:v>
                </c:pt>
                <c:pt idx="5724">
                  <c:v>42252</c:v>
                </c:pt>
                <c:pt idx="5725">
                  <c:v>42253</c:v>
                </c:pt>
                <c:pt idx="5726">
                  <c:v>42254</c:v>
                </c:pt>
                <c:pt idx="5727">
                  <c:v>42255</c:v>
                </c:pt>
                <c:pt idx="5728">
                  <c:v>42256</c:v>
                </c:pt>
                <c:pt idx="5729">
                  <c:v>42257</c:v>
                </c:pt>
                <c:pt idx="5730">
                  <c:v>42258</c:v>
                </c:pt>
                <c:pt idx="5731">
                  <c:v>42259</c:v>
                </c:pt>
                <c:pt idx="5732">
                  <c:v>42260</c:v>
                </c:pt>
                <c:pt idx="5733">
                  <c:v>42261</c:v>
                </c:pt>
                <c:pt idx="5734">
                  <c:v>42262</c:v>
                </c:pt>
                <c:pt idx="5735">
                  <c:v>42263</c:v>
                </c:pt>
                <c:pt idx="5736">
                  <c:v>42264</c:v>
                </c:pt>
                <c:pt idx="5737">
                  <c:v>42265</c:v>
                </c:pt>
                <c:pt idx="5738">
                  <c:v>42266</c:v>
                </c:pt>
                <c:pt idx="5739">
                  <c:v>42267</c:v>
                </c:pt>
                <c:pt idx="5740">
                  <c:v>42268</c:v>
                </c:pt>
                <c:pt idx="5741">
                  <c:v>42269</c:v>
                </c:pt>
                <c:pt idx="5742">
                  <c:v>42270</c:v>
                </c:pt>
                <c:pt idx="5743">
                  <c:v>42271</c:v>
                </c:pt>
                <c:pt idx="5744">
                  <c:v>42272</c:v>
                </c:pt>
                <c:pt idx="5745">
                  <c:v>42273</c:v>
                </c:pt>
                <c:pt idx="5746">
                  <c:v>42274</c:v>
                </c:pt>
                <c:pt idx="5747">
                  <c:v>42275</c:v>
                </c:pt>
                <c:pt idx="5748">
                  <c:v>42276</c:v>
                </c:pt>
                <c:pt idx="5749">
                  <c:v>42277</c:v>
                </c:pt>
                <c:pt idx="5750">
                  <c:v>42278</c:v>
                </c:pt>
                <c:pt idx="5751">
                  <c:v>42279</c:v>
                </c:pt>
                <c:pt idx="5752">
                  <c:v>42280</c:v>
                </c:pt>
                <c:pt idx="5753">
                  <c:v>42281</c:v>
                </c:pt>
                <c:pt idx="5754">
                  <c:v>42282</c:v>
                </c:pt>
                <c:pt idx="5755">
                  <c:v>42283</c:v>
                </c:pt>
                <c:pt idx="5756">
                  <c:v>42284</c:v>
                </c:pt>
                <c:pt idx="5757">
                  <c:v>42285</c:v>
                </c:pt>
                <c:pt idx="5758">
                  <c:v>42286</c:v>
                </c:pt>
                <c:pt idx="5759">
                  <c:v>42287</c:v>
                </c:pt>
                <c:pt idx="5760">
                  <c:v>42288</c:v>
                </c:pt>
                <c:pt idx="5761">
                  <c:v>42289</c:v>
                </c:pt>
                <c:pt idx="5762">
                  <c:v>42290</c:v>
                </c:pt>
                <c:pt idx="5763">
                  <c:v>42291</c:v>
                </c:pt>
                <c:pt idx="5764">
                  <c:v>42292</c:v>
                </c:pt>
                <c:pt idx="5765">
                  <c:v>42293</c:v>
                </c:pt>
                <c:pt idx="5766">
                  <c:v>42294</c:v>
                </c:pt>
                <c:pt idx="5767">
                  <c:v>42295</c:v>
                </c:pt>
                <c:pt idx="5768">
                  <c:v>42296</c:v>
                </c:pt>
                <c:pt idx="5769">
                  <c:v>42297</c:v>
                </c:pt>
                <c:pt idx="5770">
                  <c:v>42298</c:v>
                </c:pt>
                <c:pt idx="5771">
                  <c:v>42299</c:v>
                </c:pt>
                <c:pt idx="5772">
                  <c:v>42300</c:v>
                </c:pt>
                <c:pt idx="5773">
                  <c:v>42301</c:v>
                </c:pt>
                <c:pt idx="5774">
                  <c:v>42302</c:v>
                </c:pt>
                <c:pt idx="5775">
                  <c:v>42303</c:v>
                </c:pt>
                <c:pt idx="5776">
                  <c:v>42304</c:v>
                </c:pt>
                <c:pt idx="5777">
                  <c:v>42305</c:v>
                </c:pt>
                <c:pt idx="5778">
                  <c:v>42306</c:v>
                </c:pt>
                <c:pt idx="5779">
                  <c:v>42307</c:v>
                </c:pt>
                <c:pt idx="5780">
                  <c:v>42308</c:v>
                </c:pt>
                <c:pt idx="5781">
                  <c:v>42309</c:v>
                </c:pt>
                <c:pt idx="5782">
                  <c:v>42310</c:v>
                </c:pt>
                <c:pt idx="5783">
                  <c:v>42311</c:v>
                </c:pt>
                <c:pt idx="5784">
                  <c:v>42312</c:v>
                </c:pt>
                <c:pt idx="5785">
                  <c:v>42313</c:v>
                </c:pt>
                <c:pt idx="5786">
                  <c:v>42314</c:v>
                </c:pt>
                <c:pt idx="5787">
                  <c:v>42315</c:v>
                </c:pt>
                <c:pt idx="5788">
                  <c:v>42316</c:v>
                </c:pt>
                <c:pt idx="5789">
                  <c:v>42317</c:v>
                </c:pt>
                <c:pt idx="5790">
                  <c:v>42318</c:v>
                </c:pt>
                <c:pt idx="5791">
                  <c:v>42319</c:v>
                </c:pt>
                <c:pt idx="5792">
                  <c:v>42320</c:v>
                </c:pt>
                <c:pt idx="5793">
                  <c:v>42321</c:v>
                </c:pt>
                <c:pt idx="5794">
                  <c:v>42322</c:v>
                </c:pt>
                <c:pt idx="5795">
                  <c:v>42323</c:v>
                </c:pt>
                <c:pt idx="5796">
                  <c:v>42324</c:v>
                </c:pt>
                <c:pt idx="5797">
                  <c:v>42325</c:v>
                </c:pt>
                <c:pt idx="5798">
                  <c:v>42326</c:v>
                </c:pt>
                <c:pt idx="5799">
                  <c:v>42327</c:v>
                </c:pt>
                <c:pt idx="5800">
                  <c:v>42328</c:v>
                </c:pt>
                <c:pt idx="5801">
                  <c:v>42329</c:v>
                </c:pt>
                <c:pt idx="5802">
                  <c:v>42330</c:v>
                </c:pt>
                <c:pt idx="5803">
                  <c:v>42331</c:v>
                </c:pt>
                <c:pt idx="5804">
                  <c:v>42332</c:v>
                </c:pt>
                <c:pt idx="5805">
                  <c:v>42333</c:v>
                </c:pt>
                <c:pt idx="5806">
                  <c:v>42334</c:v>
                </c:pt>
                <c:pt idx="5807">
                  <c:v>42335</c:v>
                </c:pt>
                <c:pt idx="5808">
                  <c:v>42336</c:v>
                </c:pt>
                <c:pt idx="5809">
                  <c:v>42337</c:v>
                </c:pt>
                <c:pt idx="5810">
                  <c:v>42338</c:v>
                </c:pt>
                <c:pt idx="5811">
                  <c:v>42339</c:v>
                </c:pt>
                <c:pt idx="5812">
                  <c:v>42340</c:v>
                </c:pt>
                <c:pt idx="5813">
                  <c:v>42341</c:v>
                </c:pt>
                <c:pt idx="5814">
                  <c:v>42342</c:v>
                </c:pt>
                <c:pt idx="5815">
                  <c:v>42343</c:v>
                </c:pt>
                <c:pt idx="5816">
                  <c:v>42344</c:v>
                </c:pt>
                <c:pt idx="5817">
                  <c:v>42345</c:v>
                </c:pt>
                <c:pt idx="5818">
                  <c:v>42346</c:v>
                </c:pt>
                <c:pt idx="5819">
                  <c:v>42347</c:v>
                </c:pt>
                <c:pt idx="5820">
                  <c:v>42348</c:v>
                </c:pt>
                <c:pt idx="5821">
                  <c:v>42349</c:v>
                </c:pt>
                <c:pt idx="5822">
                  <c:v>42350</c:v>
                </c:pt>
                <c:pt idx="5823">
                  <c:v>42351</c:v>
                </c:pt>
                <c:pt idx="5824">
                  <c:v>42352</c:v>
                </c:pt>
                <c:pt idx="5825">
                  <c:v>42353</c:v>
                </c:pt>
                <c:pt idx="5826">
                  <c:v>42354</c:v>
                </c:pt>
                <c:pt idx="5827">
                  <c:v>42355</c:v>
                </c:pt>
                <c:pt idx="5828">
                  <c:v>42356</c:v>
                </c:pt>
                <c:pt idx="5829">
                  <c:v>42357</c:v>
                </c:pt>
                <c:pt idx="5830">
                  <c:v>42358</c:v>
                </c:pt>
                <c:pt idx="5831">
                  <c:v>42359</c:v>
                </c:pt>
                <c:pt idx="5832">
                  <c:v>42360</c:v>
                </c:pt>
                <c:pt idx="5833">
                  <c:v>42361</c:v>
                </c:pt>
                <c:pt idx="5834">
                  <c:v>42362</c:v>
                </c:pt>
                <c:pt idx="5835">
                  <c:v>42363</c:v>
                </c:pt>
                <c:pt idx="5836">
                  <c:v>42364</c:v>
                </c:pt>
                <c:pt idx="5837">
                  <c:v>42365</c:v>
                </c:pt>
                <c:pt idx="5838">
                  <c:v>42366</c:v>
                </c:pt>
                <c:pt idx="5839">
                  <c:v>42367</c:v>
                </c:pt>
                <c:pt idx="5840">
                  <c:v>42368</c:v>
                </c:pt>
                <c:pt idx="5841">
                  <c:v>42369</c:v>
                </c:pt>
                <c:pt idx="5842">
                  <c:v>42370</c:v>
                </c:pt>
                <c:pt idx="5843">
                  <c:v>42371</c:v>
                </c:pt>
                <c:pt idx="5844">
                  <c:v>42372</c:v>
                </c:pt>
                <c:pt idx="5845">
                  <c:v>42373</c:v>
                </c:pt>
                <c:pt idx="5846">
                  <c:v>42374</c:v>
                </c:pt>
                <c:pt idx="5847">
                  <c:v>42375</c:v>
                </c:pt>
                <c:pt idx="5848">
                  <c:v>42376</c:v>
                </c:pt>
                <c:pt idx="5849">
                  <c:v>42377</c:v>
                </c:pt>
                <c:pt idx="5850">
                  <c:v>42378</c:v>
                </c:pt>
                <c:pt idx="5851">
                  <c:v>42379</c:v>
                </c:pt>
                <c:pt idx="5852">
                  <c:v>42380</c:v>
                </c:pt>
                <c:pt idx="5853">
                  <c:v>42381</c:v>
                </c:pt>
                <c:pt idx="5854">
                  <c:v>42382</c:v>
                </c:pt>
                <c:pt idx="5855">
                  <c:v>42383</c:v>
                </c:pt>
                <c:pt idx="5856">
                  <c:v>42384</c:v>
                </c:pt>
                <c:pt idx="5857">
                  <c:v>42385</c:v>
                </c:pt>
                <c:pt idx="5858">
                  <c:v>42386</c:v>
                </c:pt>
                <c:pt idx="5859">
                  <c:v>42387</c:v>
                </c:pt>
                <c:pt idx="5860">
                  <c:v>42388</c:v>
                </c:pt>
                <c:pt idx="5861">
                  <c:v>42389</c:v>
                </c:pt>
                <c:pt idx="5862">
                  <c:v>42390</c:v>
                </c:pt>
                <c:pt idx="5863">
                  <c:v>42391</c:v>
                </c:pt>
                <c:pt idx="5864">
                  <c:v>42392</c:v>
                </c:pt>
                <c:pt idx="5865">
                  <c:v>42393</c:v>
                </c:pt>
                <c:pt idx="5866">
                  <c:v>42394</c:v>
                </c:pt>
                <c:pt idx="5867">
                  <c:v>42395</c:v>
                </c:pt>
                <c:pt idx="5868">
                  <c:v>42396</c:v>
                </c:pt>
                <c:pt idx="5869">
                  <c:v>42397</c:v>
                </c:pt>
                <c:pt idx="5870">
                  <c:v>42398</c:v>
                </c:pt>
                <c:pt idx="5871">
                  <c:v>42399</c:v>
                </c:pt>
                <c:pt idx="5872">
                  <c:v>42400</c:v>
                </c:pt>
                <c:pt idx="5873">
                  <c:v>42401</c:v>
                </c:pt>
                <c:pt idx="5874">
                  <c:v>42402</c:v>
                </c:pt>
                <c:pt idx="5875">
                  <c:v>42403</c:v>
                </c:pt>
                <c:pt idx="5876">
                  <c:v>42404</c:v>
                </c:pt>
                <c:pt idx="5877">
                  <c:v>42405</c:v>
                </c:pt>
                <c:pt idx="5878">
                  <c:v>42406</c:v>
                </c:pt>
                <c:pt idx="5879">
                  <c:v>42407</c:v>
                </c:pt>
                <c:pt idx="5880">
                  <c:v>42408</c:v>
                </c:pt>
                <c:pt idx="5881">
                  <c:v>42409</c:v>
                </c:pt>
                <c:pt idx="5882">
                  <c:v>42410</c:v>
                </c:pt>
                <c:pt idx="5883">
                  <c:v>42411</c:v>
                </c:pt>
                <c:pt idx="5884">
                  <c:v>42412</c:v>
                </c:pt>
                <c:pt idx="5885">
                  <c:v>42413</c:v>
                </c:pt>
                <c:pt idx="5886">
                  <c:v>42414</c:v>
                </c:pt>
                <c:pt idx="5887">
                  <c:v>42415</c:v>
                </c:pt>
                <c:pt idx="5888">
                  <c:v>42416</c:v>
                </c:pt>
                <c:pt idx="5889">
                  <c:v>42417</c:v>
                </c:pt>
                <c:pt idx="5890">
                  <c:v>42418</c:v>
                </c:pt>
                <c:pt idx="5891">
                  <c:v>42419</c:v>
                </c:pt>
                <c:pt idx="5892">
                  <c:v>42420</c:v>
                </c:pt>
                <c:pt idx="5893">
                  <c:v>42421</c:v>
                </c:pt>
                <c:pt idx="5894">
                  <c:v>42422</c:v>
                </c:pt>
                <c:pt idx="5895">
                  <c:v>42423</c:v>
                </c:pt>
                <c:pt idx="5896">
                  <c:v>42424</c:v>
                </c:pt>
                <c:pt idx="5897">
                  <c:v>42425</c:v>
                </c:pt>
                <c:pt idx="5898">
                  <c:v>42426</c:v>
                </c:pt>
                <c:pt idx="5899">
                  <c:v>42427</c:v>
                </c:pt>
                <c:pt idx="5900">
                  <c:v>42428</c:v>
                </c:pt>
                <c:pt idx="5901">
                  <c:v>42429</c:v>
                </c:pt>
                <c:pt idx="5902">
                  <c:v>42430</c:v>
                </c:pt>
                <c:pt idx="5903">
                  <c:v>42431</c:v>
                </c:pt>
                <c:pt idx="5904">
                  <c:v>42432</c:v>
                </c:pt>
                <c:pt idx="5905">
                  <c:v>42433</c:v>
                </c:pt>
                <c:pt idx="5906">
                  <c:v>42434</c:v>
                </c:pt>
                <c:pt idx="5907">
                  <c:v>42435</c:v>
                </c:pt>
                <c:pt idx="5908">
                  <c:v>42436</c:v>
                </c:pt>
                <c:pt idx="5909">
                  <c:v>42437</c:v>
                </c:pt>
                <c:pt idx="5910">
                  <c:v>42438</c:v>
                </c:pt>
                <c:pt idx="5911">
                  <c:v>42439</c:v>
                </c:pt>
                <c:pt idx="5912">
                  <c:v>42440</c:v>
                </c:pt>
                <c:pt idx="5913">
                  <c:v>42441</c:v>
                </c:pt>
                <c:pt idx="5914">
                  <c:v>42442</c:v>
                </c:pt>
                <c:pt idx="5915">
                  <c:v>42443</c:v>
                </c:pt>
                <c:pt idx="5916">
                  <c:v>42444</c:v>
                </c:pt>
                <c:pt idx="5917">
                  <c:v>42445</c:v>
                </c:pt>
                <c:pt idx="5918">
                  <c:v>42446</c:v>
                </c:pt>
                <c:pt idx="5919">
                  <c:v>42447</c:v>
                </c:pt>
                <c:pt idx="5920">
                  <c:v>42448</c:v>
                </c:pt>
                <c:pt idx="5921">
                  <c:v>42449</c:v>
                </c:pt>
                <c:pt idx="5922">
                  <c:v>42450</c:v>
                </c:pt>
                <c:pt idx="5923">
                  <c:v>42451</c:v>
                </c:pt>
                <c:pt idx="5924">
                  <c:v>42452</c:v>
                </c:pt>
                <c:pt idx="5925">
                  <c:v>42453</c:v>
                </c:pt>
                <c:pt idx="5926">
                  <c:v>42454</c:v>
                </c:pt>
                <c:pt idx="5927">
                  <c:v>42455</c:v>
                </c:pt>
                <c:pt idx="5928">
                  <c:v>42456</c:v>
                </c:pt>
                <c:pt idx="5929">
                  <c:v>42457</c:v>
                </c:pt>
                <c:pt idx="5930">
                  <c:v>42458</c:v>
                </c:pt>
                <c:pt idx="5931">
                  <c:v>42459</c:v>
                </c:pt>
                <c:pt idx="5932">
                  <c:v>42460</c:v>
                </c:pt>
                <c:pt idx="5933">
                  <c:v>42461</c:v>
                </c:pt>
                <c:pt idx="5934">
                  <c:v>42462</c:v>
                </c:pt>
                <c:pt idx="5935">
                  <c:v>42463</c:v>
                </c:pt>
                <c:pt idx="5936">
                  <c:v>42464</c:v>
                </c:pt>
                <c:pt idx="5937">
                  <c:v>42465</c:v>
                </c:pt>
                <c:pt idx="5938">
                  <c:v>42466</c:v>
                </c:pt>
                <c:pt idx="5939">
                  <c:v>42467</c:v>
                </c:pt>
                <c:pt idx="5940">
                  <c:v>42468</c:v>
                </c:pt>
                <c:pt idx="5941">
                  <c:v>42469</c:v>
                </c:pt>
                <c:pt idx="5942">
                  <c:v>42470</c:v>
                </c:pt>
                <c:pt idx="5943">
                  <c:v>42471</c:v>
                </c:pt>
                <c:pt idx="5944">
                  <c:v>42472</c:v>
                </c:pt>
                <c:pt idx="5945">
                  <c:v>42473</c:v>
                </c:pt>
                <c:pt idx="5946">
                  <c:v>42474</c:v>
                </c:pt>
                <c:pt idx="5947">
                  <c:v>42475</c:v>
                </c:pt>
                <c:pt idx="5948">
                  <c:v>42476</c:v>
                </c:pt>
                <c:pt idx="5949">
                  <c:v>42477</c:v>
                </c:pt>
                <c:pt idx="5950">
                  <c:v>42478</c:v>
                </c:pt>
                <c:pt idx="5951">
                  <c:v>42479</c:v>
                </c:pt>
                <c:pt idx="5952">
                  <c:v>42480</c:v>
                </c:pt>
                <c:pt idx="5953">
                  <c:v>42481</c:v>
                </c:pt>
                <c:pt idx="5954">
                  <c:v>42482</c:v>
                </c:pt>
                <c:pt idx="5955">
                  <c:v>42483</c:v>
                </c:pt>
                <c:pt idx="5956">
                  <c:v>42484</c:v>
                </c:pt>
                <c:pt idx="5957">
                  <c:v>42485</c:v>
                </c:pt>
                <c:pt idx="5958">
                  <c:v>42486</c:v>
                </c:pt>
                <c:pt idx="5959">
                  <c:v>42487</c:v>
                </c:pt>
                <c:pt idx="5960">
                  <c:v>42488</c:v>
                </c:pt>
                <c:pt idx="5961">
                  <c:v>42489</c:v>
                </c:pt>
                <c:pt idx="5962">
                  <c:v>42490</c:v>
                </c:pt>
                <c:pt idx="5963">
                  <c:v>42491</c:v>
                </c:pt>
                <c:pt idx="5964">
                  <c:v>42492</c:v>
                </c:pt>
                <c:pt idx="5965">
                  <c:v>42493</c:v>
                </c:pt>
                <c:pt idx="5966">
                  <c:v>42494</c:v>
                </c:pt>
                <c:pt idx="5967">
                  <c:v>42495</c:v>
                </c:pt>
                <c:pt idx="5968">
                  <c:v>42496</c:v>
                </c:pt>
                <c:pt idx="5969">
                  <c:v>42497</c:v>
                </c:pt>
                <c:pt idx="5970">
                  <c:v>42498</c:v>
                </c:pt>
                <c:pt idx="5971">
                  <c:v>42499</c:v>
                </c:pt>
                <c:pt idx="5972">
                  <c:v>42500</c:v>
                </c:pt>
                <c:pt idx="5973">
                  <c:v>42501</c:v>
                </c:pt>
                <c:pt idx="5974">
                  <c:v>42502</c:v>
                </c:pt>
                <c:pt idx="5975">
                  <c:v>42503</c:v>
                </c:pt>
                <c:pt idx="5976">
                  <c:v>42504</c:v>
                </c:pt>
                <c:pt idx="5977">
                  <c:v>42505</c:v>
                </c:pt>
                <c:pt idx="5978">
                  <c:v>42506</c:v>
                </c:pt>
                <c:pt idx="5979">
                  <c:v>42507</c:v>
                </c:pt>
                <c:pt idx="5980">
                  <c:v>42508</c:v>
                </c:pt>
                <c:pt idx="5981">
                  <c:v>42509</c:v>
                </c:pt>
                <c:pt idx="5982">
                  <c:v>42510</c:v>
                </c:pt>
                <c:pt idx="5983">
                  <c:v>42511</c:v>
                </c:pt>
                <c:pt idx="5984">
                  <c:v>42512</c:v>
                </c:pt>
                <c:pt idx="5985">
                  <c:v>42513</c:v>
                </c:pt>
                <c:pt idx="5986">
                  <c:v>42514</c:v>
                </c:pt>
                <c:pt idx="5987">
                  <c:v>42515</c:v>
                </c:pt>
                <c:pt idx="5988">
                  <c:v>42516</c:v>
                </c:pt>
                <c:pt idx="5989">
                  <c:v>42517</c:v>
                </c:pt>
                <c:pt idx="5990">
                  <c:v>42518</c:v>
                </c:pt>
                <c:pt idx="5991">
                  <c:v>42519</c:v>
                </c:pt>
                <c:pt idx="5992">
                  <c:v>42520</c:v>
                </c:pt>
                <c:pt idx="5993">
                  <c:v>42521</c:v>
                </c:pt>
                <c:pt idx="5994">
                  <c:v>42522</c:v>
                </c:pt>
                <c:pt idx="5995">
                  <c:v>42523</c:v>
                </c:pt>
                <c:pt idx="5996">
                  <c:v>42524</c:v>
                </c:pt>
                <c:pt idx="5997">
                  <c:v>42525</c:v>
                </c:pt>
                <c:pt idx="5998">
                  <c:v>42526</c:v>
                </c:pt>
                <c:pt idx="5999">
                  <c:v>42527</c:v>
                </c:pt>
                <c:pt idx="6000">
                  <c:v>42528</c:v>
                </c:pt>
                <c:pt idx="6001">
                  <c:v>42529</c:v>
                </c:pt>
                <c:pt idx="6002">
                  <c:v>42530</c:v>
                </c:pt>
                <c:pt idx="6003">
                  <c:v>42531</c:v>
                </c:pt>
                <c:pt idx="6004">
                  <c:v>42532</c:v>
                </c:pt>
                <c:pt idx="6005">
                  <c:v>42533</c:v>
                </c:pt>
                <c:pt idx="6006">
                  <c:v>42534</c:v>
                </c:pt>
                <c:pt idx="6007">
                  <c:v>42535</c:v>
                </c:pt>
                <c:pt idx="6008">
                  <c:v>42536</c:v>
                </c:pt>
                <c:pt idx="6009">
                  <c:v>42537</c:v>
                </c:pt>
                <c:pt idx="6010">
                  <c:v>42538</c:v>
                </c:pt>
                <c:pt idx="6011">
                  <c:v>42539</c:v>
                </c:pt>
                <c:pt idx="6012">
                  <c:v>42540</c:v>
                </c:pt>
                <c:pt idx="6013">
                  <c:v>42541</c:v>
                </c:pt>
                <c:pt idx="6014">
                  <c:v>42542</c:v>
                </c:pt>
                <c:pt idx="6015">
                  <c:v>42543</c:v>
                </c:pt>
                <c:pt idx="6016">
                  <c:v>42544</c:v>
                </c:pt>
                <c:pt idx="6017">
                  <c:v>42545</c:v>
                </c:pt>
                <c:pt idx="6018">
                  <c:v>42546</c:v>
                </c:pt>
                <c:pt idx="6019">
                  <c:v>42547</c:v>
                </c:pt>
                <c:pt idx="6020">
                  <c:v>42548</c:v>
                </c:pt>
                <c:pt idx="6021">
                  <c:v>42549</c:v>
                </c:pt>
                <c:pt idx="6022">
                  <c:v>42550</c:v>
                </c:pt>
                <c:pt idx="6023">
                  <c:v>42551</c:v>
                </c:pt>
                <c:pt idx="6024">
                  <c:v>42552</c:v>
                </c:pt>
                <c:pt idx="6025">
                  <c:v>42553</c:v>
                </c:pt>
                <c:pt idx="6026">
                  <c:v>42554</c:v>
                </c:pt>
                <c:pt idx="6027">
                  <c:v>42555</c:v>
                </c:pt>
                <c:pt idx="6028">
                  <c:v>42556</c:v>
                </c:pt>
                <c:pt idx="6029">
                  <c:v>42557</c:v>
                </c:pt>
                <c:pt idx="6030">
                  <c:v>42558</c:v>
                </c:pt>
                <c:pt idx="6031">
                  <c:v>42559</c:v>
                </c:pt>
                <c:pt idx="6032">
                  <c:v>42560</c:v>
                </c:pt>
                <c:pt idx="6033">
                  <c:v>42561</c:v>
                </c:pt>
                <c:pt idx="6034">
                  <c:v>42562</c:v>
                </c:pt>
                <c:pt idx="6035">
                  <c:v>42563</c:v>
                </c:pt>
                <c:pt idx="6036">
                  <c:v>42564</c:v>
                </c:pt>
                <c:pt idx="6037">
                  <c:v>42565</c:v>
                </c:pt>
                <c:pt idx="6038">
                  <c:v>42566</c:v>
                </c:pt>
                <c:pt idx="6039">
                  <c:v>42567</c:v>
                </c:pt>
                <c:pt idx="6040">
                  <c:v>42568</c:v>
                </c:pt>
                <c:pt idx="6041">
                  <c:v>42569</c:v>
                </c:pt>
                <c:pt idx="6042">
                  <c:v>42570</c:v>
                </c:pt>
                <c:pt idx="6043">
                  <c:v>42571</c:v>
                </c:pt>
                <c:pt idx="6044">
                  <c:v>42572</c:v>
                </c:pt>
                <c:pt idx="6045">
                  <c:v>42573</c:v>
                </c:pt>
                <c:pt idx="6046">
                  <c:v>42574</c:v>
                </c:pt>
                <c:pt idx="6047">
                  <c:v>42575</c:v>
                </c:pt>
                <c:pt idx="6048">
                  <c:v>42576</c:v>
                </c:pt>
                <c:pt idx="6049">
                  <c:v>42577</c:v>
                </c:pt>
                <c:pt idx="6050">
                  <c:v>42578</c:v>
                </c:pt>
                <c:pt idx="6051">
                  <c:v>42579</c:v>
                </c:pt>
                <c:pt idx="6052">
                  <c:v>42580</c:v>
                </c:pt>
                <c:pt idx="6053">
                  <c:v>42581</c:v>
                </c:pt>
                <c:pt idx="6054">
                  <c:v>42582</c:v>
                </c:pt>
                <c:pt idx="6055">
                  <c:v>42583</c:v>
                </c:pt>
                <c:pt idx="6056">
                  <c:v>42584</c:v>
                </c:pt>
                <c:pt idx="6057">
                  <c:v>42585</c:v>
                </c:pt>
                <c:pt idx="6058">
                  <c:v>42586</c:v>
                </c:pt>
                <c:pt idx="6059">
                  <c:v>42587</c:v>
                </c:pt>
                <c:pt idx="6060">
                  <c:v>42588</c:v>
                </c:pt>
                <c:pt idx="6061">
                  <c:v>42589</c:v>
                </c:pt>
                <c:pt idx="6062">
                  <c:v>42590</c:v>
                </c:pt>
                <c:pt idx="6063">
                  <c:v>42591</c:v>
                </c:pt>
                <c:pt idx="6064">
                  <c:v>42592</c:v>
                </c:pt>
                <c:pt idx="6065">
                  <c:v>42593</c:v>
                </c:pt>
                <c:pt idx="6066">
                  <c:v>42594</c:v>
                </c:pt>
                <c:pt idx="6067">
                  <c:v>42595</c:v>
                </c:pt>
                <c:pt idx="6068">
                  <c:v>42596</c:v>
                </c:pt>
                <c:pt idx="6069">
                  <c:v>42597</c:v>
                </c:pt>
                <c:pt idx="6070">
                  <c:v>42598</c:v>
                </c:pt>
                <c:pt idx="6071">
                  <c:v>42599</c:v>
                </c:pt>
                <c:pt idx="6072">
                  <c:v>42600</c:v>
                </c:pt>
                <c:pt idx="6073">
                  <c:v>42601</c:v>
                </c:pt>
                <c:pt idx="6074">
                  <c:v>42602</c:v>
                </c:pt>
                <c:pt idx="6075">
                  <c:v>42603</c:v>
                </c:pt>
                <c:pt idx="6076">
                  <c:v>42604</c:v>
                </c:pt>
                <c:pt idx="6077">
                  <c:v>42605</c:v>
                </c:pt>
                <c:pt idx="6078">
                  <c:v>42606</c:v>
                </c:pt>
                <c:pt idx="6079">
                  <c:v>42607</c:v>
                </c:pt>
                <c:pt idx="6080">
                  <c:v>42608</c:v>
                </c:pt>
                <c:pt idx="6081">
                  <c:v>42609</c:v>
                </c:pt>
                <c:pt idx="6082">
                  <c:v>42610</c:v>
                </c:pt>
                <c:pt idx="6083">
                  <c:v>42611</c:v>
                </c:pt>
                <c:pt idx="6084">
                  <c:v>42612</c:v>
                </c:pt>
                <c:pt idx="6085">
                  <c:v>42613</c:v>
                </c:pt>
                <c:pt idx="6086">
                  <c:v>42614</c:v>
                </c:pt>
                <c:pt idx="6087">
                  <c:v>42615</c:v>
                </c:pt>
                <c:pt idx="6088">
                  <c:v>42616</c:v>
                </c:pt>
                <c:pt idx="6089">
                  <c:v>42617</c:v>
                </c:pt>
                <c:pt idx="6090">
                  <c:v>42618</c:v>
                </c:pt>
                <c:pt idx="6091">
                  <c:v>42619</c:v>
                </c:pt>
                <c:pt idx="6092">
                  <c:v>42620</c:v>
                </c:pt>
                <c:pt idx="6093">
                  <c:v>42621</c:v>
                </c:pt>
                <c:pt idx="6094">
                  <c:v>42622</c:v>
                </c:pt>
                <c:pt idx="6095">
                  <c:v>42623</c:v>
                </c:pt>
                <c:pt idx="6096">
                  <c:v>42624</c:v>
                </c:pt>
                <c:pt idx="6097">
                  <c:v>42625</c:v>
                </c:pt>
                <c:pt idx="6098">
                  <c:v>42626</c:v>
                </c:pt>
                <c:pt idx="6099">
                  <c:v>42627</c:v>
                </c:pt>
                <c:pt idx="6100">
                  <c:v>42628</c:v>
                </c:pt>
                <c:pt idx="6101">
                  <c:v>42629</c:v>
                </c:pt>
                <c:pt idx="6102">
                  <c:v>42630</c:v>
                </c:pt>
                <c:pt idx="6103">
                  <c:v>42631</c:v>
                </c:pt>
                <c:pt idx="6104">
                  <c:v>42632</c:v>
                </c:pt>
                <c:pt idx="6105">
                  <c:v>42633</c:v>
                </c:pt>
                <c:pt idx="6106">
                  <c:v>42634</c:v>
                </c:pt>
                <c:pt idx="6107">
                  <c:v>42635</c:v>
                </c:pt>
                <c:pt idx="6108">
                  <c:v>42636</c:v>
                </c:pt>
                <c:pt idx="6109">
                  <c:v>42637</c:v>
                </c:pt>
                <c:pt idx="6110">
                  <c:v>42638</c:v>
                </c:pt>
                <c:pt idx="6111">
                  <c:v>42639</c:v>
                </c:pt>
                <c:pt idx="6112">
                  <c:v>42640</c:v>
                </c:pt>
                <c:pt idx="6113">
                  <c:v>42641</c:v>
                </c:pt>
                <c:pt idx="6114">
                  <c:v>42642</c:v>
                </c:pt>
                <c:pt idx="6115">
                  <c:v>42643</c:v>
                </c:pt>
                <c:pt idx="6116">
                  <c:v>42644</c:v>
                </c:pt>
                <c:pt idx="6117">
                  <c:v>42645</c:v>
                </c:pt>
                <c:pt idx="6118">
                  <c:v>42646</c:v>
                </c:pt>
                <c:pt idx="6119">
                  <c:v>42647</c:v>
                </c:pt>
                <c:pt idx="6120">
                  <c:v>42648</c:v>
                </c:pt>
                <c:pt idx="6121">
                  <c:v>42649</c:v>
                </c:pt>
                <c:pt idx="6122">
                  <c:v>42650</c:v>
                </c:pt>
                <c:pt idx="6123">
                  <c:v>42651</c:v>
                </c:pt>
                <c:pt idx="6124">
                  <c:v>42652</c:v>
                </c:pt>
                <c:pt idx="6125">
                  <c:v>42653</c:v>
                </c:pt>
                <c:pt idx="6126">
                  <c:v>42654</c:v>
                </c:pt>
                <c:pt idx="6127">
                  <c:v>42655</c:v>
                </c:pt>
                <c:pt idx="6128">
                  <c:v>42656</c:v>
                </c:pt>
                <c:pt idx="6129">
                  <c:v>42657</c:v>
                </c:pt>
                <c:pt idx="6130">
                  <c:v>42658</c:v>
                </c:pt>
                <c:pt idx="6131">
                  <c:v>42659</c:v>
                </c:pt>
                <c:pt idx="6132">
                  <c:v>42660</c:v>
                </c:pt>
                <c:pt idx="6133">
                  <c:v>42661</c:v>
                </c:pt>
                <c:pt idx="6134">
                  <c:v>42662</c:v>
                </c:pt>
                <c:pt idx="6135">
                  <c:v>42663</c:v>
                </c:pt>
                <c:pt idx="6136">
                  <c:v>42664</c:v>
                </c:pt>
                <c:pt idx="6137">
                  <c:v>42665</c:v>
                </c:pt>
                <c:pt idx="6138">
                  <c:v>42666</c:v>
                </c:pt>
                <c:pt idx="6139">
                  <c:v>42667</c:v>
                </c:pt>
                <c:pt idx="6140">
                  <c:v>42668</c:v>
                </c:pt>
                <c:pt idx="6141">
                  <c:v>42669</c:v>
                </c:pt>
                <c:pt idx="6142">
                  <c:v>42670</c:v>
                </c:pt>
                <c:pt idx="6143">
                  <c:v>42671</c:v>
                </c:pt>
                <c:pt idx="6144">
                  <c:v>42672</c:v>
                </c:pt>
                <c:pt idx="6145">
                  <c:v>42673</c:v>
                </c:pt>
                <c:pt idx="6146">
                  <c:v>42674</c:v>
                </c:pt>
                <c:pt idx="6147">
                  <c:v>42675</c:v>
                </c:pt>
                <c:pt idx="6148">
                  <c:v>42676</c:v>
                </c:pt>
                <c:pt idx="6149">
                  <c:v>42677</c:v>
                </c:pt>
                <c:pt idx="6150">
                  <c:v>42678</c:v>
                </c:pt>
                <c:pt idx="6151">
                  <c:v>42679</c:v>
                </c:pt>
                <c:pt idx="6152">
                  <c:v>42680</c:v>
                </c:pt>
                <c:pt idx="6153">
                  <c:v>42681</c:v>
                </c:pt>
                <c:pt idx="6154">
                  <c:v>42682</c:v>
                </c:pt>
                <c:pt idx="6155">
                  <c:v>42683</c:v>
                </c:pt>
                <c:pt idx="6156">
                  <c:v>42684</c:v>
                </c:pt>
                <c:pt idx="6157">
                  <c:v>42685</c:v>
                </c:pt>
                <c:pt idx="6158">
                  <c:v>42686</c:v>
                </c:pt>
                <c:pt idx="6159">
                  <c:v>42687</c:v>
                </c:pt>
                <c:pt idx="6160">
                  <c:v>42688</c:v>
                </c:pt>
                <c:pt idx="6161">
                  <c:v>42689</c:v>
                </c:pt>
                <c:pt idx="6162">
                  <c:v>42690</c:v>
                </c:pt>
                <c:pt idx="6163">
                  <c:v>42691</c:v>
                </c:pt>
                <c:pt idx="6164">
                  <c:v>42692</c:v>
                </c:pt>
                <c:pt idx="6165">
                  <c:v>42693</c:v>
                </c:pt>
                <c:pt idx="6166">
                  <c:v>42694</c:v>
                </c:pt>
                <c:pt idx="6167">
                  <c:v>42695</c:v>
                </c:pt>
                <c:pt idx="6168">
                  <c:v>42696</c:v>
                </c:pt>
                <c:pt idx="6169">
                  <c:v>42697</c:v>
                </c:pt>
                <c:pt idx="6170">
                  <c:v>42698</c:v>
                </c:pt>
                <c:pt idx="6171">
                  <c:v>42699</c:v>
                </c:pt>
                <c:pt idx="6172">
                  <c:v>42700</c:v>
                </c:pt>
                <c:pt idx="6173">
                  <c:v>42701</c:v>
                </c:pt>
                <c:pt idx="6174">
                  <c:v>42702</c:v>
                </c:pt>
                <c:pt idx="6175">
                  <c:v>42703</c:v>
                </c:pt>
                <c:pt idx="6176">
                  <c:v>42704</c:v>
                </c:pt>
                <c:pt idx="6177">
                  <c:v>42705</c:v>
                </c:pt>
                <c:pt idx="6178">
                  <c:v>42706</c:v>
                </c:pt>
                <c:pt idx="6179">
                  <c:v>42707</c:v>
                </c:pt>
                <c:pt idx="6180">
                  <c:v>42708</c:v>
                </c:pt>
                <c:pt idx="6181">
                  <c:v>42709</c:v>
                </c:pt>
                <c:pt idx="6182">
                  <c:v>42710</c:v>
                </c:pt>
                <c:pt idx="6183">
                  <c:v>42711</c:v>
                </c:pt>
                <c:pt idx="6184">
                  <c:v>42712</c:v>
                </c:pt>
                <c:pt idx="6185">
                  <c:v>42713</c:v>
                </c:pt>
                <c:pt idx="6186">
                  <c:v>42714</c:v>
                </c:pt>
                <c:pt idx="6187">
                  <c:v>42715</c:v>
                </c:pt>
                <c:pt idx="6188">
                  <c:v>42716</c:v>
                </c:pt>
                <c:pt idx="6189">
                  <c:v>42717</c:v>
                </c:pt>
                <c:pt idx="6190">
                  <c:v>42718</c:v>
                </c:pt>
                <c:pt idx="6191">
                  <c:v>42719</c:v>
                </c:pt>
                <c:pt idx="6192">
                  <c:v>42720</c:v>
                </c:pt>
                <c:pt idx="6193">
                  <c:v>42721</c:v>
                </c:pt>
                <c:pt idx="6194">
                  <c:v>42722</c:v>
                </c:pt>
                <c:pt idx="6195">
                  <c:v>42723</c:v>
                </c:pt>
                <c:pt idx="6196">
                  <c:v>42724</c:v>
                </c:pt>
                <c:pt idx="6197">
                  <c:v>42725</c:v>
                </c:pt>
                <c:pt idx="6198">
                  <c:v>42726</c:v>
                </c:pt>
                <c:pt idx="6199">
                  <c:v>42727</c:v>
                </c:pt>
                <c:pt idx="6200">
                  <c:v>42728</c:v>
                </c:pt>
                <c:pt idx="6201">
                  <c:v>42729</c:v>
                </c:pt>
                <c:pt idx="6202">
                  <c:v>42730</c:v>
                </c:pt>
                <c:pt idx="6203">
                  <c:v>42731</c:v>
                </c:pt>
                <c:pt idx="6204">
                  <c:v>42732</c:v>
                </c:pt>
                <c:pt idx="6205">
                  <c:v>42733</c:v>
                </c:pt>
                <c:pt idx="6206">
                  <c:v>42734</c:v>
                </c:pt>
                <c:pt idx="6207">
                  <c:v>42735</c:v>
                </c:pt>
                <c:pt idx="6208">
                  <c:v>42736</c:v>
                </c:pt>
                <c:pt idx="6209">
                  <c:v>42737</c:v>
                </c:pt>
                <c:pt idx="6210">
                  <c:v>42738</c:v>
                </c:pt>
                <c:pt idx="6211">
                  <c:v>42739</c:v>
                </c:pt>
                <c:pt idx="6212">
                  <c:v>42740</c:v>
                </c:pt>
                <c:pt idx="6213">
                  <c:v>42741</c:v>
                </c:pt>
                <c:pt idx="6214">
                  <c:v>42742</c:v>
                </c:pt>
                <c:pt idx="6215">
                  <c:v>42743</c:v>
                </c:pt>
                <c:pt idx="6216">
                  <c:v>42744</c:v>
                </c:pt>
                <c:pt idx="6217">
                  <c:v>42745</c:v>
                </c:pt>
                <c:pt idx="6218">
                  <c:v>42746</c:v>
                </c:pt>
                <c:pt idx="6219">
                  <c:v>42747</c:v>
                </c:pt>
                <c:pt idx="6220">
                  <c:v>42748</c:v>
                </c:pt>
                <c:pt idx="6221">
                  <c:v>42749</c:v>
                </c:pt>
                <c:pt idx="6222">
                  <c:v>42750</c:v>
                </c:pt>
                <c:pt idx="6223">
                  <c:v>42751</c:v>
                </c:pt>
                <c:pt idx="6224">
                  <c:v>42752</c:v>
                </c:pt>
                <c:pt idx="6225">
                  <c:v>42753</c:v>
                </c:pt>
                <c:pt idx="6226">
                  <c:v>42754</c:v>
                </c:pt>
                <c:pt idx="6227">
                  <c:v>42755</c:v>
                </c:pt>
                <c:pt idx="6228">
                  <c:v>42756</c:v>
                </c:pt>
                <c:pt idx="6229">
                  <c:v>42757</c:v>
                </c:pt>
                <c:pt idx="6230">
                  <c:v>42758</c:v>
                </c:pt>
                <c:pt idx="6231">
                  <c:v>42759</c:v>
                </c:pt>
                <c:pt idx="6232">
                  <c:v>42760</c:v>
                </c:pt>
                <c:pt idx="6233">
                  <c:v>42761</c:v>
                </c:pt>
                <c:pt idx="6234">
                  <c:v>42762</c:v>
                </c:pt>
                <c:pt idx="6235">
                  <c:v>42763</c:v>
                </c:pt>
                <c:pt idx="6236">
                  <c:v>42764</c:v>
                </c:pt>
                <c:pt idx="6237">
                  <c:v>42765</c:v>
                </c:pt>
                <c:pt idx="6238">
                  <c:v>42766</c:v>
                </c:pt>
                <c:pt idx="6239">
                  <c:v>42767</c:v>
                </c:pt>
                <c:pt idx="6240">
                  <c:v>42768</c:v>
                </c:pt>
                <c:pt idx="6241">
                  <c:v>42769</c:v>
                </c:pt>
                <c:pt idx="6242">
                  <c:v>42770</c:v>
                </c:pt>
                <c:pt idx="6243">
                  <c:v>42771</c:v>
                </c:pt>
                <c:pt idx="6244">
                  <c:v>42772</c:v>
                </c:pt>
                <c:pt idx="6245">
                  <c:v>42773</c:v>
                </c:pt>
                <c:pt idx="6246">
                  <c:v>42774</c:v>
                </c:pt>
                <c:pt idx="6247">
                  <c:v>42775</c:v>
                </c:pt>
                <c:pt idx="6248">
                  <c:v>42776</c:v>
                </c:pt>
                <c:pt idx="6249">
                  <c:v>42777</c:v>
                </c:pt>
                <c:pt idx="6250">
                  <c:v>42778</c:v>
                </c:pt>
                <c:pt idx="6251">
                  <c:v>42779</c:v>
                </c:pt>
                <c:pt idx="6252">
                  <c:v>42780</c:v>
                </c:pt>
                <c:pt idx="6253">
                  <c:v>42781</c:v>
                </c:pt>
                <c:pt idx="6254">
                  <c:v>42782</c:v>
                </c:pt>
                <c:pt idx="6255">
                  <c:v>42783</c:v>
                </c:pt>
                <c:pt idx="6256">
                  <c:v>42784</c:v>
                </c:pt>
                <c:pt idx="6257">
                  <c:v>42785</c:v>
                </c:pt>
                <c:pt idx="6258">
                  <c:v>42786</c:v>
                </c:pt>
                <c:pt idx="6259">
                  <c:v>42787</c:v>
                </c:pt>
                <c:pt idx="6260">
                  <c:v>42788</c:v>
                </c:pt>
                <c:pt idx="6261">
                  <c:v>42789</c:v>
                </c:pt>
                <c:pt idx="6262">
                  <c:v>42790</c:v>
                </c:pt>
                <c:pt idx="6263">
                  <c:v>42791</c:v>
                </c:pt>
                <c:pt idx="6264">
                  <c:v>42792</c:v>
                </c:pt>
                <c:pt idx="6265">
                  <c:v>42793</c:v>
                </c:pt>
                <c:pt idx="6266">
                  <c:v>42794</c:v>
                </c:pt>
                <c:pt idx="6267">
                  <c:v>42795</c:v>
                </c:pt>
                <c:pt idx="6268">
                  <c:v>42796</c:v>
                </c:pt>
                <c:pt idx="6269">
                  <c:v>42797</c:v>
                </c:pt>
                <c:pt idx="6270">
                  <c:v>42798</c:v>
                </c:pt>
                <c:pt idx="6271">
                  <c:v>42799</c:v>
                </c:pt>
                <c:pt idx="6272">
                  <c:v>42800</c:v>
                </c:pt>
                <c:pt idx="6273">
                  <c:v>42801</c:v>
                </c:pt>
                <c:pt idx="6274">
                  <c:v>42802</c:v>
                </c:pt>
                <c:pt idx="6275">
                  <c:v>42803</c:v>
                </c:pt>
                <c:pt idx="6276">
                  <c:v>42804</c:v>
                </c:pt>
                <c:pt idx="6277">
                  <c:v>42805</c:v>
                </c:pt>
                <c:pt idx="6278">
                  <c:v>42806</c:v>
                </c:pt>
                <c:pt idx="6279">
                  <c:v>42807</c:v>
                </c:pt>
                <c:pt idx="6280">
                  <c:v>42808</c:v>
                </c:pt>
                <c:pt idx="6281">
                  <c:v>42809</c:v>
                </c:pt>
                <c:pt idx="6282">
                  <c:v>42810</c:v>
                </c:pt>
                <c:pt idx="6283">
                  <c:v>42811</c:v>
                </c:pt>
                <c:pt idx="6284">
                  <c:v>42812</c:v>
                </c:pt>
                <c:pt idx="6285">
                  <c:v>42813</c:v>
                </c:pt>
                <c:pt idx="6286">
                  <c:v>42814</c:v>
                </c:pt>
                <c:pt idx="6287">
                  <c:v>42815</c:v>
                </c:pt>
                <c:pt idx="6288">
                  <c:v>42816</c:v>
                </c:pt>
                <c:pt idx="6289">
                  <c:v>42817</c:v>
                </c:pt>
                <c:pt idx="6290">
                  <c:v>42818</c:v>
                </c:pt>
                <c:pt idx="6291">
                  <c:v>42819</c:v>
                </c:pt>
                <c:pt idx="6292">
                  <c:v>42820</c:v>
                </c:pt>
                <c:pt idx="6293">
                  <c:v>42821</c:v>
                </c:pt>
                <c:pt idx="6294">
                  <c:v>42822</c:v>
                </c:pt>
                <c:pt idx="6295">
                  <c:v>42823</c:v>
                </c:pt>
                <c:pt idx="6296">
                  <c:v>42824</c:v>
                </c:pt>
                <c:pt idx="6297">
                  <c:v>42825</c:v>
                </c:pt>
                <c:pt idx="6298">
                  <c:v>42826</c:v>
                </c:pt>
                <c:pt idx="6299">
                  <c:v>42827</c:v>
                </c:pt>
                <c:pt idx="6300">
                  <c:v>42828</c:v>
                </c:pt>
                <c:pt idx="6301">
                  <c:v>42829</c:v>
                </c:pt>
                <c:pt idx="6302">
                  <c:v>42830</c:v>
                </c:pt>
                <c:pt idx="6303">
                  <c:v>42831</c:v>
                </c:pt>
                <c:pt idx="6304">
                  <c:v>42832</c:v>
                </c:pt>
                <c:pt idx="6305">
                  <c:v>42833</c:v>
                </c:pt>
                <c:pt idx="6306">
                  <c:v>42834</c:v>
                </c:pt>
                <c:pt idx="6307">
                  <c:v>42835</c:v>
                </c:pt>
                <c:pt idx="6308">
                  <c:v>42836</c:v>
                </c:pt>
                <c:pt idx="6309">
                  <c:v>42837</c:v>
                </c:pt>
                <c:pt idx="6310">
                  <c:v>42838</c:v>
                </c:pt>
                <c:pt idx="6311">
                  <c:v>42839</c:v>
                </c:pt>
                <c:pt idx="6312">
                  <c:v>42840</c:v>
                </c:pt>
                <c:pt idx="6313">
                  <c:v>42841</c:v>
                </c:pt>
                <c:pt idx="6314">
                  <c:v>42842</c:v>
                </c:pt>
                <c:pt idx="6315">
                  <c:v>42843</c:v>
                </c:pt>
                <c:pt idx="6316">
                  <c:v>42844</c:v>
                </c:pt>
                <c:pt idx="6317">
                  <c:v>42845</c:v>
                </c:pt>
                <c:pt idx="6318">
                  <c:v>42846</c:v>
                </c:pt>
                <c:pt idx="6319">
                  <c:v>42847</c:v>
                </c:pt>
                <c:pt idx="6320">
                  <c:v>42848</c:v>
                </c:pt>
                <c:pt idx="6321">
                  <c:v>42849</c:v>
                </c:pt>
                <c:pt idx="6322">
                  <c:v>42850</c:v>
                </c:pt>
                <c:pt idx="6323">
                  <c:v>42851</c:v>
                </c:pt>
                <c:pt idx="6324">
                  <c:v>42852</c:v>
                </c:pt>
                <c:pt idx="6325">
                  <c:v>42853</c:v>
                </c:pt>
                <c:pt idx="6326">
                  <c:v>42854</c:v>
                </c:pt>
                <c:pt idx="6327">
                  <c:v>42855</c:v>
                </c:pt>
                <c:pt idx="6328">
                  <c:v>42856</c:v>
                </c:pt>
                <c:pt idx="6329">
                  <c:v>42857</c:v>
                </c:pt>
                <c:pt idx="6330">
                  <c:v>42858</c:v>
                </c:pt>
                <c:pt idx="6331">
                  <c:v>42859</c:v>
                </c:pt>
                <c:pt idx="6332">
                  <c:v>42860</c:v>
                </c:pt>
                <c:pt idx="6333">
                  <c:v>42861</c:v>
                </c:pt>
                <c:pt idx="6334">
                  <c:v>42862</c:v>
                </c:pt>
                <c:pt idx="6335">
                  <c:v>42863</c:v>
                </c:pt>
                <c:pt idx="6336">
                  <c:v>42864</c:v>
                </c:pt>
                <c:pt idx="6337">
                  <c:v>42865</c:v>
                </c:pt>
                <c:pt idx="6338">
                  <c:v>42866</c:v>
                </c:pt>
                <c:pt idx="6339">
                  <c:v>42867</c:v>
                </c:pt>
                <c:pt idx="6340">
                  <c:v>42868</c:v>
                </c:pt>
                <c:pt idx="6341">
                  <c:v>42869</c:v>
                </c:pt>
                <c:pt idx="6342">
                  <c:v>42870</c:v>
                </c:pt>
                <c:pt idx="6343">
                  <c:v>42871</c:v>
                </c:pt>
                <c:pt idx="6344">
                  <c:v>42872</c:v>
                </c:pt>
                <c:pt idx="6345">
                  <c:v>42873</c:v>
                </c:pt>
                <c:pt idx="6346">
                  <c:v>42874</c:v>
                </c:pt>
                <c:pt idx="6347">
                  <c:v>42875</c:v>
                </c:pt>
                <c:pt idx="6348">
                  <c:v>42876</c:v>
                </c:pt>
                <c:pt idx="6349">
                  <c:v>42877</c:v>
                </c:pt>
                <c:pt idx="6350">
                  <c:v>42878</c:v>
                </c:pt>
                <c:pt idx="6351">
                  <c:v>42879</c:v>
                </c:pt>
                <c:pt idx="6352">
                  <c:v>42880</c:v>
                </c:pt>
                <c:pt idx="6353">
                  <c:v>42881</c:v>
                </c:pt>
                <c:pt idx="6354">
                  <c:v>42882</c:v>
                </c:pt>
                <c:pt idx="6355">
                  <c:v>42883</c:v>
                </c:pt>
                <c:pt idx="6356">
                  <c:v>42884</c:v>
                </c:pt>
                <c:pt idx="6357">
                  <c:v>42885</c:v>
                </c:pt>
                <c:pt idx="6358">
                  <c:v>42886</c:v>
                </c:pt>
                <c:pt idx="6359">
                  <c:v>42887</c:v>
                </c:pt>
                <c:pt idx="6360">
                  <c:v>42888</c:v>
                </c:pt>
                <c:pt idx="6361">
                  <c:v>42889</c:v>
                </c:pt>
                <c:pt idx="6362">
                  <c:v>42890</c:v>
                </c:pt>
                <c:pt idx="6363">
                  <c:v>42891</c:v>
                </c:pt>
                <c:pt idx="6364">
                  <c:v>42892</c:v>
                </c:pt>
                <c:pt idx="6365">
                  <c:v>42893</c:v>
                </c:pt>
                <c:pt idx="6366">
                  <c:v>42894</c:v>
                </c:pt>
                <c:pt idx="6367">
                  <c:v>42895</c:v>
                </c:pt>
                <c:pt idx="6368">
                  <c:v>42896</c:v>
                </c:pt>
                <c:pt idx="6369">
                  <c:v>42897</c:v>
                </c:pt>
                <c:pt idx="6370">
                  <c:v>42898</c:v>
                </c:pt>
                <c:pt idx="6371">
                  <c:v>42899</c:v>
                </c:pt>
                <c:pt idx="6372">
                  <c:v>42900</c:v>
                </c:pt>
                <c:pt idx="6373">
                  <c:v>42901</c:v>
                </c:pt>
                <c:pt idx="6374">
                  <c:v>42902</c:v>
                </c:pt>
                <c:pt idx="6375">
                  <c:v>42903</c:v>
                </c:pt>
                <c:pt idx="6376">
                  <c:v>42904</c:v>
                </c:pt>
                <c:pt idx="6377">
                  <c:v>42905</c:v>
                </c:pt>
                <c:pt idx="6378">
                  <c:v>42906</c:v>
                </c:pt>
                <c:pt idx="6379">
                  <c:v>42907</c:v>
                </c:pt>
                <c:pt idx="6380">
                  <c:v>42908</c:v>
                </c:pt>
                <c:pt idx="6381">
                  <c:v>42909</c:v>
                </c:pt>
                <c:pt idx="6382">
                  <c:v>42910</c:v>
                </c:pt>
                <c:pt idx="6383">
                  <c:v>42911</c:v>
                </c:pt>
                <c:pt idx="6384">
                  <c:v>42912</c:v>
                </c:pt>
                <c:pt idx="6385">
                  <c:v>42913</c:v>
                </c:pt>
                <c:pt idx="6386">
                  <c:v>42914</c:v>
                </c:pt>
                <c:pt idx="6387">
                  <c:v>42915</c:v>
                </c:pt>
                <c:pt idx="6388">
                  <c:v>42916</c:v>
                </c:pt>
                <c:pt idx="6389">
                  <c:v>42917</c:v>
                </c:pt>
                <c:pt idx="6390">
                  <c:v>42918</c:v>
                </c:pt>
                <c:pt idx="6391">
                  <c:v>42919</c:v>
                </c:pt>
                <c:pt idx="6392">
                  <c:v>42920</c:v>
                </c:pt>
                <c:pt idx="6393">
                  <c:v>42921</c:v>
                </c:pt>
                <c:pt idx="6394">
                  <c:v>42922</c:v>
                </c:pt>
                <c:pt idx="6395">
                  <c:v>42923</c:v>
                </c:pt>
                <c:pt idx="6396">
                  <c:v>42924</c:v>
                </c:pt>
                <c:pt idx="6397">
                  <c:v>42925</c:v>
                </c:pt>
                <c:pt idx="6398">
                  <c:v>42926</c:v>
                </c:pt>
                <c:pt idx="6399">
                  <c:v>42927</c:v>
                </c:pt>
                <c:pt idx="6400">
                  <c:v>42928</c:v>
                </c:pt>
                <c:pt idx="6401">
                  <c:v>42929</c:v>
                </c:pt>
                <c:pt idx="6402">
                  <c:v>42930</c:v>
                </c:pt>
                <c:pt idx="6403">
                  <c:v>42931</c:v>
                </c:pt>
                <c:pt idx="6404">
                  <c:v>42932</c:v>
                </c:pt>
                <c:pt idx="6405">
                  <c:v>42933</c:v>
                </c:pt>
                <c:pt idx="6406">
                  <c:v>42934</c:v>
                </c:pt>
                <c:pt idx="6407">
                  <c:v>42935</c:v>
                </c:pt>
                <c:pt idx="6408">
                  <c:v>42936</c:v>
                </c:pt>
                <c:pt idx="6409">
                  <c:v>42937</c:v>
                </c:pt>
                <c:pt idx="6410">
                  <c:v>42938</c:v>
                </c:pt>
                <c:pt idx="6411">
                  <c:v>42939</c:v>
                </c:pt>
                <c:pt idx="6412">
                  <c:v>42940</c:v>
                </c:pt>
                <c:pt idx="6413">
                  <c:v>42941</c:v>
                </c:pt>
                <c:pt idx="6414">
                  <c:v>42942</c:v>
                </c:pt>
                <c:pt idx="6415">
                  <c:v>42943</c:v>
                </c:pt>
                <c:pt idx="6416">
                  <c:v>42944</c:v>
                </c:pt>
                <c:pt idx="6417">
                  <c:v>42945</c:v>
                </c:pt>
                <c:pt idx="6418">
                  <c:v>42946</c:v>
                </c:pt>
                <c:pt idx="6419">
                  <c:v>42947</c:v>
                </c:pt>
                <c:pt idx="6420">
                  <c:v>42948</c:v>
                </c:pt>
                <c:pt idx="6421">
                  <c:v>42949</c:v>
                </c:pt>
                <c:pt idx="6422">
                  <c:v>42950</c:v>
                </c:pt>
                <c:pt idx="6423">
                  <c:v>42951</c:v>
                </c:pt>
                <c:pt idx="6424">
                  <c:v>42952</c:v>
                </c:pt>
                <c:pt idx="6425">
                  <c:v>42953</c:v>
                </c:pt>
                <c:pt idx="6426">
                  <c:v>42954</c:v>
                </c:pt>
                <c:pt idx="6427">
                  <c:v>42955</c:v>
                </c:pt>
                <c:pt idx="6428">
                  <c:v>42956</c:v>
                </c:pt>
                <c:pt idx="6429">
                  <c:v>42957</c:v>
                </c:pt>
                <c:pt idx="6430">
                  <c:v>42958</c:v>
                </c:pt>
                <c:pt idx="6431">
                  <c:v>42959</c:v>
                </c:pt>
                <c:pt idx="6432">
                  <c:v>42960</c:v>
                </c:pt>
                <c:pt idx="6433">
                  <c:v>42961</c:v>
                </c:pt>
                <c:pt idx="6434">
                  <c:v>42962</c:v>
                </c:pt>
                <c:pt idx="6435">
                  <c:v>42963</c:v>
                </c:pt>
                <c:pt idx="6436">
                  <c:v>42964</c:v>
                </c:pt>
                <c:pt idx="6437">
                  <c:v>42965</c:v>
                </c:pt>
                <c:pt idx="6438">
                  <c:v>42966</c:v>
                </c:pt>
                <c:pt idx="6439">
                  <c:v>42967</c:v>
                </c:pt>
                <c:pt idx="6440">
                  <c:v>42968</c:v>
                </c:pt>
                <c:pt idx="6441">
                  <c:v>42969</c:v>
                </c:pt>
                <c:pt idx="6442">
                  <c:v>42970</c:v>
                </c:pt>
                <c:pt idx="6443">
                  <c:v>42971</c:v>
                </c:pt>
                <c:pt idx="6444">
                  <c:v>42972</c:v>
                </c:pt>
                <c:pt idx="6445">
                  <c:v>42973</c:v>
                </c:pt>
                <c:pt idx="6446">
                  <c:v>42974</c:v>
                </c:pt>
                <c:pt idx="6447">
                  <c:v>42975</c:v>
                </c:pt>
                <c:pt idx="6448">
                  <c:v>42976</c:v>
                </c:pt>
                <c:pt idx="6449">
                  <c:v>42977</c:v>
                </c:pt>
                <c:pt idx="6450">
                  <c:v>42978</c:v>
                </c:pt>
                <c:pt idx="6451">
                  <c:v>42979</c:v>
                </c:pt>
                <c:pt idx="6452">
                  <c:v>42980</c:v>
                </c:pt>
                <c:pt idx="6453">
                  <c:v>42981</c:v>
                </c:pt>
                <c:pt idx="6454">
                  <c:v>42982</c:v>
                </c:pt>
                <c:pt idx="6455">
                  <c:v>42983</c:v>
                </c:pt>
                <c:pt idx="6456">
                  <c:v>42984</c:v>
                </c:pt>
                <c:pt idx="6457">
                  <c:v>42985</c:v>
                </c:pt>
                <c:pt idx="6458">
                  <c:v>42986</c:v>
                </c:pt>
                <c:pt idx="6459">
                  <c:v>42987</c:v>
                </c:pt>
                <c:pt idx="6460">
                  <c:v>42988</c:v>
                </c:pt>
                <c:pt idx="6461">
                  <c:v>42989</c:v>
                </c:pt>
                <c:pt idx="6462">
                  <c:v>42990</c:v>
                </c:pt>
                <c:pt idx="6463">
                  <c:v>42991</c:v>
                </c:pt>
                <c:pt idx="6464">
                  <c:v>42992</c:v>
                </c:pt>
                <c:pt idx="6465">
                  <c:v>42993</c:v>
                </c:pt>
                <c:pt idx="6466">
                  <c:v>42994</c:v>
                </c:pt>
                <c:pt idx="6467">
                  <c:v>42995</c:v>
                </c:pt>
                <c:pt idx="6468">
                  <c:v>42996</c:v>
                </c:pt>
                <c:pt idx="6469">
                  <c:v>42997</c:v>
                </c:pt>
                <c:pt idx="6470">
                  <c:v>42998</c:v>
                </c:pt>
                <c:pt idx="6471">
                  <c:v>42999</c:v>
                </c:pt>
                <c:pt idx="6472">
                  <c:v>43000</c:v>
                </c:pt>
                <c:pt idx="6473">
                  <c:v>43001</c:v>
                </c:pt>
                <c:pt idx="6474">
                  <c:v>43002</c:v>
                </c:pt>
                <c:pt idx="6475">
                  <c:v>43003</c:v>
                </c:pt>
                <c:pt idx="6476">
                  <c:v>43004</c:v>
                </c:pt>
                <c:pt idx="6477">
                  <c:v>43005</c:v>
                </c:pt>
                <c:pt idx="6478">
                  <c:v>43006</c:v>
                </c:pt>
                <c:pt idx="6479">
                  <c:v>43007</c:v>
                </c:pt>
                <c:pt idx="6480">
                  <c:v>43008</c:v>
                </c:pt>
                <c:pt idx="6481">
                  <c:v>43009</c:v>
                </c:pt>
                <c:pt idx="6482">
                  <c:v>43010</c:v>
                </c:pt>
                <c:pt idx="6483">
                  <c:v>43011</c:v>
                </c:pt>
                <c:pt idx="6484">
                  <c:v>43012</c:v>
                </c:pt>
                <c:pt idx="6485">
                  <c:v>43013</c:v>
                </c:pt>
                <c:pt idx="6486">
                  <c:v>43014</c:v>
                </c:pt>
                <c:pt idx="6487">
                  <c:v>43015</c:v>
                </c:pt>
                <c:pt idx="6488">
                  <c:v>43016</c:v>
                </c:pt>
                <c:pt idx="6489">
                  <c:v>43017</c:v>
                </c:pt>
                <c:pt idx="6490">
                  <c:v>43018</c:v>
                </c:pt>
                <c:pt idx="6491">
                  <c:v>43019</c:v>
                </c:pt>
                <c:pt idx="6492">
                  <c:v>43020</c:v>
                </c:pt>
                <c:pt idx="6493">
                  <c:v>43021</c:v>
                </c:pt>
                <c:pt idx="6494">
                  <c:v>43022</c:v>
                </c:pt>
                <c:pt idx="6495">
                  <c:v>43023</c:v>
                </c:pt>
                <c:pt idx="6496">
                  <c:v>43024</c:v>
                </c:pt>
                <c:pt idx="6497">
                  <c:v>43025</c:v>
                </c:pt>
                <c:pt idx="6498">
                  <c:v>43026</c:v>
                </c:pt>
                <c:pt idx="6499">
                  <c:v>43027</c:v>
                </c:pt>
                <c:pt idx="6500">
                  <c:v>43028</c:v>
                </c:pt>
                <c:pt idx="6501">
                  <c:v>43029</c:v>
                </c:pt>
                <c:pt idx="6502">
                  <c:v>43030</c:v>
                </c:pt>
                <c:pt idx="6503">
                  <c:v>43031</c:v>
                </c:pt>
                <c:pt idx="6504">
                  <c:v>43032</c:v>
                </c:pt>
                <c:pt idx="6505">
                  <c:v>43033</c:v>
                </c:pt>
                <c:pt idx="6506">
                  <c:v>43034</c:v>
                </c:pt>
                <c:pt idx="6507">
                  <c:v>43035</c:v>
                </c:pt>
                <c:pt idx="6508">
                  <c:v>43036</c:v>
                </c:pt>
                <c:pt idx="6509">
                  <c:v>43037</c:v>
                </c:pt>
                <c:pt idx="6510">
                  <c:v>43038</c:v>
                </c:pt>
                <c:pt idx="6511">
                  <c:v>43039</c:v>
                </c:pt>
                <c:pt idx="6512">
                  <c:v>43040</c:v>
                </c:pt>
                <c:pt idx="6513">
                  <c:v>43041</c:v>
                </c:pt>
                <c:pt idx="6514">
                  <c:v>43042</c:v>
                </c:pt>
                <c:pt idx="6515">
                  <c:v>43043</c:v>
                </c:pt>
                <c:pt idx="6516">
                  <c:v>43044</c:v>
                </c:pt>
                <c:pt idx="6517">
                  <c:v>43045</c:v>
                </c:pt>
                <c:pt idx="6518">
                  <c:v>43046</c:v>
                </c:pt>
                <c:pt idx="6519">
                  <c:v>43047</c:v>
                </c:pt>
                <c:pt idx="6520">
                  <c:v>43048</c:v>
                </c:pt>
                <c:pt idx="6521">
                  <c:v>43049</c:v>
                </c:pt>
                <c:pt idx="6522">
                  <c:v>43050</c:v>
                </c:pt>
                <c:pt idx="6523">
                  <c:v>43051</c:v>
                </c:pt>
                <c:pt idx="6524">
                  <c:v>43052</c:v>
                </c:pt>
                <c:pt idx="6525">
                  <c:v>43053</c:v>
                </c:pt>
                <c:pt idx="6526">
                  <c:v>43054</c:v>
                </c:pt>
                <c:pt idx="6527">
                  <c:v>43055</c:v>
                </c:pt>
                <c:pt idx="6528">
                  <c:v>43056</c:v>
                </c:pt>
                <c:pt idx="6529">
                  <c:v>43057</c:v>
                </c:pt>
                <c:pt idx="6530">
                  <c:v>43058</c:v>
                </c:pt>
                <c:pt idx="6531">
                  <c:v>43059</c:v>
                </c:pt>
                <c:pt idx="6532">
                  <c:v>43060</c:v>
                </c:pt>
                <c:pt idx="6533">
                  <c:v>43061</c:v>
                </c:pt>
                <c:pt idx="6534">
                  <c:v>43062</c:v>
                </c:pt>
                <c:pt idx="6535">
                  <c:v>43063</c:v>
                </c:pt>
                <c:pt idx="6536">
                  <c:v>43064</c:v>
                </c:pt>
                <c:pt idx="6537">
                  <c:v>43065</c:v>
                </c:pt>
                <c:pt idx="6538">
                  <c:v>43066</c:v>
                </c:pt>
                <c:pt idx="6539">
                  <c:v>43067</c:v>
                </c:pt>
                <c:pt idx="6540">
                  <c:v>43068</c:v>
                </c:pt>
                <c:pt idx="6541">
                  <c:v>43069</c:v>
                </c:pt>
                <c:pt idx="6542">
                  <c:v>43070</c:v>
                </c:pt>
                <c:pt idx="6543">
                  <c:v>43071</c:v>
                </c:pt>
                <c:pt idx="6544">
                  <c:v>43072</c:v>
                </c:pt>
                <c:pt idx="6545">
                  <c:v>43073</c:v>
                </c:pt>
                <c:pt idx="6546">
                  <c:v>43074</c:v>
                </c:pt>
                <c:pt idx="6547">
                  <c:v>43075</c:v>
                </c:pt>
                <c:pt idx="6548">
                  <c:v>43076</c:v>
                </c:pt>
                <c:pt idx="6549">
                  <c:v>43077</c:v>
                </c:pt>
                <c:pt idx="6550">
                  <c:v>43078</c:v>
                </c:pt>
                <c:pt idx="6551">
                  <c:v>43079</c:v>
                </c:pt>
                <c:pt idx="6552">
                  <c:v>43080</c:v>
                </c:pt>
                <c:pt idx="6553">
                  <c:v>43081</c:v>
                </c:pt>
                <c:pt idx="6554">
                  <c:v>43082</c:v>
                </c:pt>
                <c:pt idx="6555">
                  <c:v>43083</c:v>
                </c:pt>
                <c:pt idx="6556">
                  <c:v>43084</c:v>
                </c:pt>
                <c:pt idx="6557">
                  <c:v>43085</c:v>
                </c:pt>
                <c:pt idx="6558">
                  <c:v>43086</c:v>
                </c:pt>
                <c:pt idx="6559">
                  <c:v>43087</c:v>
                </c:pt>
                <c:pt idx="6560">
                  <c:v>43088</c:v>
                </c:pt>
                <c:pt idx="6561">
                  <c:v>43089</c:v>
                </c:pt>
                <c:pt idx="6562">
                  <c:v>43090</c:v>
                </c:pt>
                <c:pt idx="6563">
                  <c:v>43091</c:v>
                </c:pt>
                <c:pt idx="6564">
                  <c:v>43092</c:v>
                </c:pt>
                <c:pt idx="6565">
                  <c:v>43093</c:v>
                </c:pt>
                <c:pt idx="6566">
                  <c:v>43094</c:v>
                </c:pt>
                <c:pt idx="6567">
                  <c:v>43095</c:v>
                </c:pt>
                <c:pt idx="6568">
                  <c:v>43096</c:v>
                </c:pt>
                <c:pt idx="6569">
                  <c:v>43097</c:v>
                </c:pt>
                <c:pt idx="6570">
                  <c:v>43098</c:v>
                </c:pt>
                <c:pt idx="6571">
                  <c:v>43099</c:v>
                </c:pt>
                <c:pt idx="6572">
                  <c:v>43100</c:v>
                </c:pt>
                <c:pt idx="6573">
                  <c:v>43101</c:v>
                </c:pt>
                <c:pt idx="6574">
                  <c:v>43102</c:v>
                </c:pt>
                <c:pt idx="6575">
                  <c:v>43103</c:v>
                </c:pt>
                <c:pt idx="6576">
                  <c:v>43104</c:v>
                </c:pt>
                <c:pt idx="6577">
                  <c:v>43105</c:v>
                </c:pt>
                <c:pt idx="6578">
                  <c:v>43106</c:v>
                </c:pt>
                <c:pt idx="6579">
                  <c:v>43107</c:v>
                </c:pt>
                <c:pt idx="6580">
                  <c:v>43108</c:v>
                </c:pt>
                <c:pt idx="6581">
                  <c:v>43109</c:v>
                </c:pt>
                <c:pt idx="6582">
                  <c:v>43110</c:v>
                </c:pt>
                <c:pt idx="6583">
                  <c:v>43111</c:v>
                </c:pt>
                <c:pt idx="6584">
                  <c:v>43112</c:v>
                </c:pt>
                <c:pt idx="6585">
                  <c:v>43113</c:v>
                </c:pt>
                <c:pt idx="6586">
                  <c:v>43114</c:v>
                </c:pt>
                <c:pt idx="6587">
                  <c:v>43115</c:v>
                </c:pt>
                <c:pt idx="6588">
                  <c:v>43116</c:v>
                </c:pt>
                <c:pt idx="6589">
                  <c:v>43117</c:v>
                </c:pt>
                <c:pt idx="6590">
                  <c:v>43118</c:v>
                </c:pt>
                <c:pt idx="6591">
                  <c:v>43119</c:v>
                </c:pt>
                <c:pt idx="6592">
                  <c:v>43120</c:v>
                </c:pt>
                <c:pt idx="6593">
                  <c:v>43121</c:v>
                </c:pt>
                <c:pt idx="6594">
                  <c:v>43122</c:v>
                </c:pt>
                <c:pt idx="6595">
                  <c:v>43123</c:v>
                </c:pt>
                <c:pt idx="6596">
                  <c:v>43124</c:v>
                </c:pt>
                <c:pt idx="6597">
                  <c:v>43125</c:v>
                </c:pt>
                <c:pt idx="6598">
                  <c:v>43126</c:v>
                </c:pt>
                <c:pt idx="6599">
                  <c:v>43127</c:v>
                </c:pt>
                <c:pt idx="6600">
                  <c:v>43128</c:v>
                </c:pt>
                <c:pt idx="6601">
                  <c:v>43129</c:v>
                </c:pt>
                <c:pt idx="6602">
                  <c:v>43130</c:v>
                </c:pt>
                <c:pt idx="6603">
                  <c:v>43131</c:v>
                </c:pt>
                <c:pt idx="6604">
                  <c:v>43132</c:v>
                </c:pt>
                <c:pt idx="6605">
                  <c:v>43133</c:v>
                </c:pt>
                <c:pt idx="6606">
                  <c:v>43134</c:v>
                </c:pt>
                <c:pt idx="6607">
                  <c:v>43135</c:v>
                </c:pt>
                <c:pt idx="6608">
                  <c:v>43136</c:v>
                </c:pt>
                <c:pt idx="6609">
                  <c:v>43137</c:v>
                </c:pt>
                <c:pt idx="6610">
                  <c:v>43138</c:v>
                </c:pt>
                <c:pt idx="6611">
                  <c:v>43139</c:v>
                </c:pt>
                <c:pt idx="6612">
                  <c:v>43140</c:v>
                </c:pt>
                <c:pt idx="6613">
                  <c:v>43141</c:v>
                </c:pt>
                <c:pt idx="6614">
                  <c:v>43142</c:v>
                </c:pt>
                <c:pt idx="6615">
                  <c:v>43143</c:v>
                </c:pt>
                <c:pt idx="6616">
                  <c:v>43144</c:v>
                </c:pt>
                <c:pt idx="6617">
                  <c:v>43145</c:v>
                </c:pt>
                <c:pt idx="6618">
                  <c:v>43146</c:v>
                </c:pt>
                <c:pt idx="6619">
                  <c:v>43147</c:v>
                </c:pt>
                <c:pt idx="6620">
                  <c:v>43148</c:v>
                </c:pt>
                <c:pt idx="6621">
                  <c:v>43149</c:v>
                </c:pt>
                <c:pt idx="6622">
                  <c:v>43150</c:v>
                </c:pt>
                <c:pt idx="6623">
                  <c:v>43151</c:v>
                </c:pt>
                <c:pt idx="6624">
                  <c:v>43152</c:v>
                </c:pt>
                <c:pt idx="6625">
                  <c:v>43153</c:v>
                </c:pt>
                <c:pt idx="6626">
                  <c:v>43154</c:v>
                </c:pt>
                <c:pt idx="6627">
                  <c:v>43155</c:v>
                </c:pt>
                <c:pt idx="6628">
                  <c:v>43156</c:v>
                </c:pt>
                <c:pt idx="6629">
                  <c:v>43157</c:v>
                </c:pt>
                <c:pt idx="6630">
                  <c:v>43158</c:v>
                </c:pt>
                <c:pt idx="6631">
                  <c:v>43159</c:v>
                </c:pt>
                <c:pt idx="6632">
                  <c:v>43160</c:v>
                </c:pt>
                <c:pt idx="6633">
                  <c:v>43161</c:v>
                </c:pt>
                <c:pt idx="6634">
                  <c:v>43162</c:v>
                </c:pt>
                <c:pt idx="6635">
                  <c:v>43163</c:v>
                </c:pt>
                <c:pt idx="6636">
                  <c:v>43164</c:v>
                </c:pt>
                <c:pt idx="6637">
                  <c:v>43165</c:v>
                </c:pt>
                <c:pt idx="6638">
                  <c:v>43166</c:v>
                </c:pt>
                <c:pt idx="6639">
                  <c:v>43167</c:v>
                </c:pt>
                <c:pt idx="6640">
                  <c:v>43168</c:v>
                </c:pt>
                <c:pt idx="6641">
                  <c:v>43169</c:v>
                </c:pt>
                <c:pt idx="6642">
                  <c:v>43170</c:v>
                </c:pt>
                <c:pt idx="6643">
                  <c:v>43171</c:v>
                </c:pt>
                <c:pt idx="6644">
                  <c:v>43172</c:v>
                </c:pt>
                <c:pt idx="6645">
                  <c:v>43173</c:v>
                </c:pt>
                <c:pt idx="6646">
                  <c:v>43174</c:v>
                </c:pt>
                <c:pt idx="6647">
                  <c:v>43175</c:v>
                </c:pt>
                <c:pt idx="6648">
                  <c:v>43176</c:v>
                </c:pt>
                <c:pt idx="6649">
                  <c:v>43177</c:v>
                </c:pt>
                <c:pt idx="6650">
                  <c:v>43178</c:v>
                </c:pt>
                <c:pt idx="6651">
                  <c:v>43179</c:v>
                </c:pt>
                <c:pt idx="6652">
                  <c:v>43180</c:v>
                </c:pt>
                <c:pt idx="6653">
                  <c:v>43181</c:v>
                </c:pt>
                <c:pt idx="6654">
                  <c:v>43182</c:v>
                </c:pt>
                <c:pt idx="6655">
                  <c:v>43183</c:v>
                </c:pt>
                <c:pt idx="6656">
                  <c:v>43184</c:v>
                </c:pt>
                <c:pt idx="6657">
                  <c:v>43185</c:v>
                </c:pt>
                <c:pt idx="6658">
                  <c:v>43186</c:v>
                </c:pt>
                <c:pt idx="6659">
                  <c:v>43187</c:v>
                </c:pt>
                <c:pt idx="6660">
                  <c:v>43188</c:v>
                </c:pt>
                <c:pt idx="6661">
                  <c:v>43189</c:v>
                </c:pt>
                <c:pt idx="6662">
                  <c:v>43190</c:v>
                </c:pt>
                <c:pt idx="6663">
                  <c:v>43191</c:v>
                </c:pt>
                <c:pt idx="6664">
                  <c:v>43192</c:v>
                </c:pt>
                <c:pt idx="6665">
                  <c:v>43193</c:v>
                </c:pt>
                <c:pt idx="6666">
                  <c:v>43194</c:v>
                </c:pt>
                <c:pt idx="6667">
                  <c:v>43195</c:v>
                </c:pt>
                <c:pt idx="6668">
                  <c:v>43196</c:v>
                </c:pt>
                <c:pt idx="6669">
                  <c:v>43197</c:v>
                </c:pt>
                <c:pt idx="6670">
                  <c:v>43198</c:v>
                </c:pt>
                <c:pt idx="6671">
                  <c:v>43199</c:v>
                </c:pt>
                <c:pt idx="6672">
                  <c:v>43200</c:v>
                </c:pt>
                <c:pt idx="6673">
                  <c:v>43201</c:v>
                </c:pt>
                <c:pt idx="6674">
                  <c:v>43202</c:v>
                </c:pt>
                <c:pt idx="6675">
                  <c:v>43203</c:v>
                </c:pt>
                <c:pt idx="6676">
                  <c:v>43204</c:v>
                </c:pt>
                <c:pt idx="6677">
                  <c:v>43205</c:v>
                </c:pt>
                <c:pt idx="6678">
                  <c:v>43206</c:v>
                </c:pt>
                <c:pt idx="6679">
                  <c:v>43207</c:v>
                </c:pt>
                <c:pt idx="6680">
                  <c:v>43208</c:v>
                </c:pt>
                <c:pt idx="6681">
                  <c:v>43209</c:v>
                </c:pt>
                <c:pt idx="6682">
                  <c:v>43210</c:v>
                </c:pt>
                <c:pt idx="6683">
                  <c:v>43211</c:v>
                </c:pt>
                <c:pt idx="6684">
                  <c:v>43212</c:v>
                </c:pt>
                <c:pt idx="6685">
                  <c:v>43213</c:v>
                </c:pt>
                <c:pt idx="6686">
                  <c:v>43214</c:v>
                </c:pt>
                <c:pt idx="6687">
                  <c:v>43215</c:v>
                </c:pt>
                <c:pt idx="6688">
                  <c:v>43216</c:v>
                </c:pt>
                <c:pt idx="6689">
                  <c:v>43217</c:v>
                </c:pt>
                <c:pt idx="6690">
                  <c:v>43218</c:v>
                </c:pt>
                <c:pt idx="6691">
                  <c:v>43219</c:v>
                </c:pt>
                <c:pt idx="6692">
                  <c:v>43220</c:v>
                </c:pt>
                <c:pt idx="6693">
                  <c:v>43221</c:v>
                </c:pt>
                <c:pt idx="6694">
                  <c:v>43222</c:v>
                </c:pt>
                <c:pt idx="6695">
                  <c:v>43223</c:v>
                </c:pt>
                <c:pt idx="6696">
                  <c:v>43224</c:v>
                </c:pt>
                <c:pt idx="6697">
                  <c:v>43225</c:v>
                </c:pt>
                <c:pt idx="6698">
                  <c:v>43226</c:v>
                </c:pt>
                <c:pt idx="6699">
                  <c:v>43227</c:v>
                </c:pt>
                <c:pt idx="6700">
                  <c:v>43228</c:v>
                </c:pt>
                <c:pt idx="6701">
                  <c:v>43229</c:v>
                </c:pt>
                <c:pt idx="6702">
                  <c:v>43230</c:v>
                </c:pt>
                <c:pt idx="6703">
                  <c:v>43231</c:v>
                </c:pt>
                <c:pt idx="6704">
                  <c:v>43232</c:v>
                </c:pt>
                <c:pt idx="6705">
                  <c:v>43233</c:v>
                </c:pt>
                <c:pt idx="6706">
                  <c:v>43234</c:v>
                </c:pt>
                <c:pt idx="6707">
                  <c:v>43235</c:v>
                </c:pt>
                <c:pt idx="6708">
                  <c:v>43236</c:v>
                </c:pt>
                <c:pt idx="6709">
                  <c:v>43237</c:v>
                </c:pt>
                <c:pt idx="6710">
                  <c:v>43238</c:v>
                </c:pt>
                <c:pt idx="6711">
                  <c:v>43239</c:v>
                </c:pt>
                <c:pt idx="6712">
                  <c:v>43240</c:v>
                </c:pt>
                <c:pt idx="6713">
                  <c:v>43241</c:v>
                </c:pt>
                <c:pt idx="6714">
                  <c:v>43242</c:v>
                </c:pt>
                <c:pt idx="6715">
                  <c:v>43243</c:v>
                </c:pt>
                <c:pt idx="6716">
                  <c:v>43244</c:v>
                </c:pt>
                <c:pt idx="6717">
                  <c:v>43245</c:v>
                </c:pt>
                <c:pt idx="6718">
                  <c:v>43246</c:v>
                </c:pt>
                <c:pt idx="6719">
                  <c:v>43247</c:v>
                </c:pt>
                <c:pt idx="6720">
                  <c:v>43248</c:v>
                </c:pt>
                <c:pt idx="6721">
                  <c:v>43249</c:v>
                </c:pt>
                <c:pt idx="6722">
                  <c:v>43250</c:v>
                </c:pt>
                <c:pt idx="6723">
                  <c:v>43251</c:v>
                </c:pt>
                <c:pt idx="6724">
                  <c:v>43252</c:v>
                </c:pt>
                <c:pt idx="6725">
                  <c:v>43253</c:v>
                </c:pt>
                <c:pt idx="6726">
                  <c:v>43254</c:v>
                </c:pt>
                <c:pt idx="6727">
                  <c:v>43255</c:v>
                </c:pt>
                <c:pt idx="6728">
                  <c:v>43256</c:v>
                </c:pt>
                <c:pt idx="6729">
                  <c:v>43257</c:v>
                </c:pt>
                <c:pt idx="6730">
                  <c:v>43258</c:v>
                </c:pt>
                <c:pt idx="6731">
                  <c:v>43259</c:v>
                </c:pt>
                <c:pt idx="6732">
                  <c:v>43260</c:v>
                </c:pt>
                <c:pt idx="6733">
                  <c:v>43261</c:v>
                </c:pt>
                <c:pt idx="6734">
                  <c:v>43262</c:v>
                </c:pt>
                <c:pt idx="6735">
                  <c:v>43263</c:v>
                </c:pt>
                <c:pt idx="6736">
                  <c:v>43264</c:v>
                </c:pt>
                <c:pt idx="6737">
                  <c:v>43265</c:v>
                </c:pt>
                <c:pt idx="6738">
                  <c:v>43266</c:v>
                </c:pt>
                <c:pt idx="6739">
                  <c:v>43267</c:v>
                </c:pt>
                <c:pt idx="6740">
                  <c:v>43268</c:v>
                </c:pt>
                <c:pt idx="6741">
                  <c:v>43269</c:v>
                </c:pt>
                <c:pt idx="6742">
                  <c:v>43270</c:v>
                </c:pt>
                <c:pt idx="6743">
                  <c:v>43271</c:v>
                </c:pt>
                <c:pt idx="6744">
                  <c:v>43272</c:v>
                </c:pt>
                <c:pt idx="6745">
                  <c:v>43273</c:v>
                </c:pt>
                <c:pt idx="6746">
                  <c:v>43274</c:v>
                </c:pt>
                <c:pt idx="6747">
                  <c:v>43275</c:v>
                </c:pt>
                <c:pt idx="6748">
                  <c:v>43276</c:v>
                </c:pt>
                <c:pt idx="6749">
                  <c:v>43277</c:v>
                </c:pt>
                <c:pt idx="6750">
                  <c:v>43278</c:v>
                </c:pt>
                <c:pt idx="6751">
                  <c:v>43279</c:v>
                </c:pt>
                <c:pt idx="6752">
                  <c:v>43280</c:v>
                </c:pt>
                <c:pt idx="6753">
                  <c:v>43281</c:v>
                </c:pt>
                <c:pt idx="6754">
                  <c:v>43282</c:v>
                </c:pt>
                <c:pt idx="6755">
                  <c:v>43283</c:v>
                </c:pt>
                <c:pt idx="6756">
                  <c:v>43284</c:v>
                </c:pt>
                <c:pt idx="6757">
                  <c:v>43285</c:v>
                </c:pt>
                <c:pt idx="6758">
                  <c:v>43286</c:v>
                </c:pt>
                <c:pt idx="6759">
                  <c:v>43287</c:v>
                </c:pt>
                <c:pt idx="6760">
                  <c:v>43288</c:v>
                </c:pt>
                <c:pt idx="6761">
                  <c:v>43289</c:v>
                </c:pt>
                <c:pt idx="6762">
                  <c:v>43290</c:v>
                </c:pt>
                <c:pt idx="6763">
                  <c:v>43291</c:v>
                </c:pt>
                <c:pt idx="6764">
                  <c:v>43292</c:v>
                </c:pt>
                <c:pt idx="6765">
                  <c:v>43293</c:v>
                </c:pt>
                <c:pt idx="6766">
                  <c:v>43294</c:v>
                </c:pt>
                <c:pt idx="6767">
                  <c:v>43295</c:v>
                </c:pt>
                <c:pt idx="6768">
                  <c:v>43296</c:v>
                </c:pt>
                <c:pt idx="6769">
                  <c:v>43297</c:v>
                </c:pt>
                <c:pt idx="6770">
                  <c:v>43298</c:v>
                </c:pt>
                <c:pt idx="6771">
                  <c:v>43299</c:v>
                </c:pt>
                <c:pt idx="6772">
                  <c:v>43300</c:v>
                </c:pt>
                <c:pt idx="6773">
                  <c:v>43301</c:v>
                </c:pt>
                <c:pt idx="6774">
                  <c:v>43302</c:v>
                </c:pt>
                <c:pt idx="6775">
                  <c:v>43303</c:v>
                </c:pt>
                <c:pt idx="6776">
                  <c:v>43304</c:v>
                </c:pt>
                <c:pt idx="6777">
                  <c:v>43305</c:v>
                </c:pt>
                <c:pt idx="6778">
                  <c:v>43306</c:v>
                </c:pt>
                <c:pt idx="6779">
                  <c:v>43307</c:v>
                </c:pt>
                <c:pt idx="6780">
                  <c:v>43308</c:v>
                </c:pt>
                <c:pt idx="6781">
                  <c:v>43309</c:v>
                </c:pt>
                <c:pt idx="6782">
                  <c:v>43310</c:v>
                </c:pt>
                <c:pt idx="6783">
                  <c:v>43311</c:v>
                </c:pt>
                <c:pt idx="6784">
                  <c:v>43312</c:v>
                </c:pt>
                <c:pt idx="6785">
                  <c:v>43313</c:v>
                </c:pt>
                <c:pt idx="6786">
                  <c:v>43314</c:v>
                </c:pt>
                <c:pt idx="6787">
                  <c:v>43315</c:v>
                </c:pt>
                <c:pt idx="6788">
                  <c:v>43316</c:v>
                </c:pt>
                <c:pt idx="6789">
                  <c:v>43317</c:v>
                </c:pt>
                <c:pt idx="6790">
                  <c:v>43318</c:v>
                </c:pt>
                <c:pt idx="6791">
                  <c:v>43319</c:v>
                </c:pt>
                <c:pt idx="6792">
                  <c:v>43320</c:v>
                </c:pt>
                <c:pt idx="6793">
                  <c:v>43321</c:v>
                </c:pt>
                <c:pt idx="6794">
                  <c:v>43322</c:v>
                </c:pt>
                <c:pt idx="6795">
                  <c:v>43323</c:v>
                </c:pt>
                <c:pt idx="6796">
                  <c:v>43324</c:v>
                </c:pt>
                <c:pt idx="6797">
                  <c:v>43325</c:v>
                </c:pt>
                <c:pt idx="6798">
                  <c:v>43326</c:v>
                </c:pt>
                <c:pt idx="6799">
                  <c:v>43327</c:v>
                </c:pt>
                <c:pt idx="6800">
                  <c:v>43328</c:v>
                </c:pt>
                <c:pt idx="6801">
                  <c:v>43329</c:v>
                </c:pt>
                <c:pt idx="6802">
                  <c:v>43330</c:v>
                </c:pt>
                <c:pt idx="6803">
                  <c:v>43331</c:v>
                </c:pt>
                <c:pt idx="6804">
                  <c:v>43332</c:v>
                </c:pt>
                <c:pt idx="6805">
                  <c:v>43333</c:v>
                </c:pt>
                <c:pt idx="6806">
                  <c:v>43334</c:v>
                </c:pt>
                <c:pt idx="6807">
                  <c:v>43335</c:v>
                </c:pt>
                <c:pt idx="6808">
                  <c:v>43336</c:v>
                </c:pt>
                <c:pt idx="6809">
                  <c:v>43337</c:v>
                </c:pt>
                <c:pt idx="6810">
                  <c:v>43338</c:v>
                </c:pt>
                <c:pt idx="6811">
                  <c:v>43339</c:v>
                </c:pt>
                <c:pt idx="6812">
                  <c:v>43340</c:v>
                </c:pt>
                <c:pt idx="6813">
                  <c:v>43341</c:v>
                </c:pt>
                <c:pt idx="6814">
                  <c:v>43342</c:v>
                </c:pt>
                <c:pt idx="6815">
                  <c:v>43343</c:v>
                </c:pt>
                <c:pt idx="6816">
                  <c:v>43344</c:v>
                </c:pt>
                <c:pt idx="6817">
                  <c:v>43345</c:v>
                </c:pt>
                <c:pt idx="6818">
                  <c:v>43346</c:v>
                </c:pt>
                <c:pt idx="6819">
                  <c:v>43347</c:v>
                </c:pt>
                <c:pt idx="6820">
                  <c:v>43348</c:v>
                </c:pt>
                <c:pt idx="6821">
                  <c:v>43349</c:v>
                </c:pt>
                <c:pt idx="6822">
                  <c:v>43350</c:v>
                </c:pt>
                <c:pt idx="6823">
                  <c:v>43351</c:v>
                </c:pt>
                <c:pt idx="6824">
                  <c:v>43352</c:v>
                </c:pt>
                <c:pt idx="6825">
                  <c:v>43353</c:v>
                </c:pt>
                <c:pt idx="6826">
                  <c:v>43354</c:v>
                </c:pt>
                <c:pt idx="6827">
                  <c:v>43355</c:v>
                </c:pt>
                <c:pt idx="6828">
                  <c:v>43356</c:v>
                </c:pt>
                <c:pt idx="6829">
                  <c:v>43357</c:v>
                </c:pt>
                <c:pt idx="6830">
                  <c:v>43358</c:v>
                </c:pt>
                <c:pt idx="6831">
                  <c:v>43359</c:v>
                </c:pt>
                <c:pt idx="6832">
                  <c:v>43360</c:v>
                </c:pt>
                <c:pt idx="6833">
                  <c:v>43361</c:v>
                </c:pt>
                <c:pt idx="6834">
                  <c:v>43362</c:v>
                </c:pt>
                <c:pt idx="6835">
                  <c:v>43363</c:v>
                </c:pt>
                <c:pt idx="6836">
                  <c:v>43364</c:v>
                </c:pt>
                <c:pt idx="6837">
                  <c:v>43365</c:v>
                </c:pt>
                <c:pt idx="6838">
                  <c:v>43366</c:v>
                </c:pt>
                <c:pt idx="6839">
                  <c:v>43367</c:v>
                </c:pt>
                <c:pt idx="6840">
                  <c:v>43368</c:v>
                </c:pt>
                <c:pt idx="6841">
                  <c:v>43369</c:v>
                </c:pt>
                <c:pt idx="6842">
                  <c:v>43370</c:v>
                </c:pt>
                <c:pt idx="6843">
                  <c:v>43371</c:v>
                </c:pt>
                <c:pt idx="6844">
                  <c:v>43372</c:v>
                </c:pt>
                <c:pt idx="6845">
                  <c:v>43373</c:v>
                </c:pt>
                <c:pt idx="6846">
                  <c:v>43374</c:v>
                </c:pt>
                <c:pt idx="6847">
                  <c:v>43375</c:v>
                </c:pt>
                <c:pt idx="6848">
                  <c:v>43376</c:v>
                </c:pt>
                <c:pt idx="6849">
                  <c:v>43377</c:v>
                </c:pt>
                <c:pt idx="6850">
                  <c:v>43378</c:v>
                </c:pt>
                <c:pt idx="6851">
                  <c:v>43379</c:v>
                </c:pt>
                <c:pt idx="6852">
                  <c:v>43380</c:v>
                </c:pt>
                <c:pt idx="6853">
                  <c:v>43381</c:v>
                </c:pt>
                <c:pt idx="6854">
                  <c:v>43382</c:v>
                </c:pt>
                <c:pt idx="6855">
                  <c:v>43383</c:v>
                </c:pt>
                <c:pt idx="6856">
                  <c:v>43384</c:v>
                </c:pt>
                <c:pt idx="6857">
                  <c:v>43385</c:v>
                </c:pt>
                <c:pt idx="6858">
                  <c:v>43386</c:v>
                </c:pt>
                <c:pt idx="6859">
                  <c:v>43387</c:v>
                </c:pt>
                <c:pt idx="6860">
                  <c:v>43388</c:v>
                </c:pt>
                <c:pt idx="6861">
                  <c:v>43389</c:v>
                </c:pt>
                <c:pt idx="6862">
                  <c:v>43390</c:v>
                </c:pt>
                <c:pt idx="6863">
                  <c:v>43391</c:v>
                </c:pt>
                <c:pt idx="6864">
                  <c:v>43392</c:v>
                </c:pt>
                <c:pt idx="6865">
                  <c:v>43393</c:v>
                </c:pt>
                <c:pt idx="6866">
                  <c:v>43394</c:v>
                </c:pt>
                <c:pt idx="6867">
                  <c:v>43395</c:v>
                </c:pt>
                <c:pt idx="6868">
                  <c:v>43396</c:v>
                </c:pt>
                <c:pt idx="6869">
                  <c:v>43397</c:v>
                </c:pt>
                <c:pt idx="6870">
                  <c:v>43398</c:v>
                </c:pt>
                <c:pt idx="6871">
                  <c:v>43399</c:v>
                </c:pt>
                <c:pt idx="6872">
                  <c:v>43400</c:v>
                </c:pt>
                <c:pt idx="6873">
                  <c:v>43401</c:v>
                </c:pt>
                <c:pt idx="6874">
                  <c:v>43402</c:v>
                </c:pt>
                <c:pt idx="6875">
                  <c:v>43403</c:v>
                </c:pt>
                <c:pt idx="6876">
                  <c:v>43404</c:v>
                </c:pt>
                <c:pt idx="6877">
                  <c:v>43405</c:v>
                </c:pt>
                <c:pt idx="6878">
                  <c:v>43406</c:v>
                </c:pt>
                <c:pt idx="6879">
                  <c:v>43407</c:v>
                </c:pt>
                <c:pt idx="6880">
                  <c:v>43408</c:v>
                </c:pt>
                <c:pt idx="6881">
                  <c:v>43409</c:v>
                </c:pt>
                <c:pt idx="6882">
                  <c:v>43410</c:v>
                </c:pt>
                <c:pt idx="6883">
                  <c:v>43411</c:v>
                </c:pt>
                <c:pt idx="6884">
                  <c:v>43412</c:v>
                </c:pt>
                <c:pt idx="6885">
                  <c:v>43413</c:v>
                </c:pt>
                <c:pt idx="6886">
                  <c:v>43414</c:v>
                </c:pt>
                <c:pt idx="6887">
                  <c:v>43415</c:v>
                </c:pt>
                <c:pt idx="6888">
                  <c:v>43416</c:v>
                </c:pt>
                <c:pt idx="6889">
                  <c:v>43417</c:v>
                </c:pt>
                <c:pt idx="6890">
                  <c:v>43418</c:v>
                </c:pt>
                <c:pt idx="6891">
                  <c:v>43419</c:v>
                </c:pt>
                <c:pt idx="6892">
                  <c:v>43420</c:v>
                </c:pt>
                <c:pt idx="6893">
                  <c:v>43421</c:v>
                </c:pt>
                <c:pt idx="6894">
                  <c:v>43422</c:v>
                </c:pt>
                <c:pt idx="6895">
                  <c:v>43423</c:v>
                </c:pt>
                <c:pt idx="6896">
                  <c:v>43424</c:v>
                </c:pt>
                <c:pt idx="6897">
                  <c:v>43425</c:v>
                </c:pt>
                <c:pt idx="6898">
                  <c:v>43426</c:v>
                </c:pt>
                <c:pt idx="6899">
                  <c:v>43427</c:v>
                </c:pt>
                <c:pt idx="6900">
                  <c:v>43428</c:v>
                </c:pt>
                <c:pt idx="6901">
                  <c:v>43429</c:v>
                </c:pt>
                <c:pt idx="6902">
                  <c:v>43430</c:v>
                </c:pt>
                <c:pt idx="6903">
                  <c:v>43431</c:v>
                </c:pt>
                <c:pt idx="6904">
                  <c:v>43432</c:v>
                </c:pt>
                <c:pt idx="6905">
                  <c:v>43433</c:v>
                </c:pt>
                <c:pt idx="6906">
                  <c:v>43434</c:v>
                </c:pt>
                <c:pt idx="6907">
                  <c:v>43435</c:v>
                </c:pt>
                <c:pt idx="6908">
                  <c:v>43436</c:v>
                </c:pt>
                <c:pt idx="6909">
                  <c:v>43437</c:v>
                </c:pt>
                <c:pt idx="6910">
                  <c:v>43438</c:v>
                </c:pt>
                <c:pt idx="6911">
                  <c:v>43439</c:v>
                </c:pt>
                <c:pt idx="6912">
                  <c:v>43440</c:v>
                </c:pt>
                <c:pt idx="6913">
                  <c:v>43441</c:v>
                </c:pt>
                <c:pt idx="6914">
                  <c:v>43442</c:v>
                </c:pt>
                <c:pt idx="6915">
                  <c:v>43443</c:v>
                </c:pt>
                <c:pt idx="6916">
                  <c:v>43444</c:v>
                </c:pt>
                <c:pt idx="6917">
                  <c:v>43445</c:v>
                </c:pt>
                <c:pt idx="6918">
                  <c:v>43446</c:v>
                </c:pt>
                <c:pt idx="6919">
                  <c:v>43447</c:v>
                </c:pt>
                <c:pt idx="6920">
                  <c:v>43448</c:v>
                </c:pt>
                <c:pt idx="6921">
                  <c:v>43449</c:v>
                </c:pt>
                <c:pt idx="6922">
                  <c:v>43450</c:v>
                </c:pt>
                <c:pt idx="6923">
                  <c:v>43451</c:v>
                </c:pt>
                <c:pt idx="6924">
                  <c:v>43452</c:v>
                </c:pt>
                <c:pt idx="6925">
                  <c:v>43453</c:v>
                </c:pt>
                <c:pt idx="6926">
                  <c:v>43454</c:v>
                </c:pt>
                <c:pt idx="6927">
                  <c:v>43455</c:v>
                </c:pt>
                <c:pt idx="6928">
                  <c:v>43456</c:v>
                </c:pt>
                <c:pt idx="6929">
                  <c:v>43457</c:v>
                </c:pt>
                <c:pt idx="6930">
                  <c:v>43458</c:v>
                </c:pt>
                <c:pt idx="6931">
                  <c:v>43459</c:v>
                </c:pt>
                <c:pt idx="6932">
                  <c:v>43460</c:v>
                </c:pt>
                <c:pt idx="6933">
                  <c:v>43461</c:v>
                </c:pt>
                <c:pt idx="6934">
                  <c:v>43462</c:v>
                </c:pt>
                <c:pt idx="6935">
                  <c:v>43463</c:v>
                </c:pt>
                <c:pt idx="6936">
                  <c:v>43464</c:v>
                </c:pt>
                <c:pt idx="6937">
                  <c:v>43465</c:v>
                </c:pt>
                <c:pt idx="6938">
                  <c:v>43466</c:v>
                </c:pt>
                <c:pt idx="6939">
                  <c:v>43467</c:v>
                </c:pt>
                <c:pt idx="6940">
                  <c:v>43468</c:v>
                </c:pt>
                <c:pt idx="6941">
                  <c:v>43469</c:v>
                </c:pt>
                <c:pt idx="6942">
                  <c:v>43470</c:v>
                </c:pt>
                <c:pt idx="6943">
                  <c:v>43471</c:v>
                </c:pt>
                <c:pt idx="6944">
                  <c:v>43472</c:v>
                </c:pt>
                <c:pt idx="6945">
                  <c:v>43473</c:v>
                </c:pt>
                <c:pt idx="6946">
                  <c:v>43474</c:v>
                </c:pt>
                <c:pt idx="6947">
                  <c:v>43475</c:v>
                </c:pt>
                <c:pt idx="6948">
                  <c:v>43476</c:v>
                </c:pt>
                <c:pt idx="6949">
                  <c:v>43477</c:v>
                </c:pt>
                <c:pt idx="6950">
                  <c:v>43478</c:v>
                </c:pt>
                <c:pt idx="6951">
                  <c:v>43479</c:v>
                </c:pt>
                <c:pt idx="6952">
                  <c:v>43480</c:v>
                </c:pt>
                <c:pt idx="6953">
                  <c:v>43481</c:v>
                </c:pt>
                <c:pt idx="6954">
                  <c:v>43482</c:v>
                </c:pt>
                <c:pt idx="6955">
                  <c:v>43483</c:v>
                </c:pt>
                <c:pt idx="6956">
                  <c:v>43484</c:v>
                </c:pt>
                <c:pt idx="6957">
                  <c:v>43485</c:v>
                </c:pt>
                <c:pt idx="6958">
                  <c:v>43486</c:v>
                </c:pt>
                <c:pt idx="6959">
                  <c:v>43487</c:v>
                </c:pt>
                <c:pt idx="6960">
                  <c:v>43488</c:v>
                </c:pt>
                <c:pt idx="6961">
                  <c:v>43489</c:v>
                </c:pt>
                <c:pt idx="6962">
                  <c:v>43490</c:v>
                </c:pt>
                <c:pt idx="6963">
                  <c:v>43491</c:v>
                </c:pt>
                <c:pt idx="6964">
                  <c:v>43492</c:v>
                </c:pt>
                <c:pt idx="6965">
                  <c:v>43493</c:v>
                </c:pt>
                <c:pt idx="6966">
                  <c:v>43494</c:v>
                </c:pt>
                <c:pt idx="6967">
                  <c:v>43495</c:v>
                </c:pt>
                <c:pt idx="6968">
                  <c:v>43496</c:v>
                </c:pt>
                <c:pt idx="6969">
                  <c:v>43497</c:v>
                </c:pt>
                <c:pt idx="6970">
                  <c:v>43498</c:v>
                </c:pt>
                <c:pt idx="6971">
                  <c:v>43499</c:v>
                </c:pt>
                <c:pt idx="6972">
                  <c:v>43500</c:v>
                </c:pt>
                <c:pt idx="6973">
                  <c:v>43501</c:v>
                </c:pt>
                <c:pt idx="6974">
                  <c:v>43502</c:v>
                </c:pt>
                <c:pt idx="6975">
                  <c:v>43503</c:v>
                </c:pt>
                <c:pt idx="6976">
                  <c:v>43504</c:v>
                </c:pt>
                <c:pt idx="6977">
                  <c:v>43505</c:v>
                </c:pt>
                <c:pt idx="6978">
                  <c:v>43506</c:v>
                </c:pt>
                <c:pt idx="6979">
                  <c:v>43507</c:v>
                </c:pt>
                <c:pt idx="6980">
                  <c:v>43508</c:v>
                </c:pt>
                <c:pt idx="6981">
                  <c:v>43509</c:v>
                </c:pt>
                <c:pt idx="6982">
                  <c:v>43510</c:v>
                </c:pt>
                <c:pt idx="6983">
                  <c:v>43511</c:v>
                </c:pt>
                <c:pt idx="6984">
                  <c:v>43512</c:v>
                </c:pt>
                <c:pt idx="6985">
                  <c:v>43513</c:v>
                </c:pt>
                <c:pt idx="6986">
                  <c:v>43514</c:v>
                </c:pt>
                <c:pt idx="6987">
                  <c:v>43515</c:v>
                </c:pt>
                <c:pt idx="6988">
                  <c:v>43516</c:v>
                </c:pt>
                <c:pt idx="6989">
                  <c:v>43517</c:v>
                </c:pt>
                <c:pt idx="6990">
                  <c:v>43518</c:v>
                </c:pt>
                <c:pt idx="6991">
                  <c:v>43519</c:v>
                </c:pt>
                <c:pt idx="6992">
                  <c:v>43520</c:v>
                </c:pt>
                <c:pt idx="6993">
                  <c:v>43521</c:v>
                </c:pt>
                <c:pt idx="6994">
                  <c:v>43522</c:v>
                </c:pt>
                <c:pt idx="6995">
                  <c:v>43523</c:v>
                </c:pt>
                <c:pt idx="6996">
                  <c:v>43524</c:v>
                </c:pt>
                <c:pt idx="6997">
                  <c:v>43525</c:v>
                </c:pt>
                <c:pt idx="6998">
                  <c:v>43526</c:v>
                </c:pt>
                <c:pt idx="6999">
                  <c:v>43527</c:v>
                </c:pt>
                <c:pt idx="7000">
                  <c:v>43528</c:v>
                </c:pt>
                <c:pt idx="7001">
                  <c:v>43529</c:v>
                </c:pt>
                <c:pt idx="7002">
                  <c:v>43530</c:v>
                </c:pt>
                <c:pt idx="7003">
                  <c:v>43531</c:v>
                </c:pt>
                <c:pt idx="7004">
                  <c:v>43532</c:v>
                </c:pt>
                <c:pt idx="7005">
                  <c:v>43533</c:v>
                </c:pt>
                <c:pt idx="7006">
                  <c:v>43534</c:v>
                </c:pt>
                <c:pt idx="7007">
                  <c:v>43535</c:v>
                </c:pt>
                <c:pt idx="7008">
                  <c:v>43536</c:v>
                </c:pt>
                <c:pt idx="7009">
                  <c:v>43537</c:v>
                </c:pt>
                <c:pt idx="7010">
                  <c:v>43538</c:v>
                </c:pt>
                <c:pt idx="7011">
                  <c:v>43539</c:v>
                </c:pt>
                <c:pt idx="7012">
                  <c:v>43540</c:v>
                </c:pt>
                <c:pt idx="7013">
                  <c:v>43541</c:v>
                </c:pt>
                <c:pt idx="7014">
                  <c:v>43542</c:v>
                </c:pt>
                <c:pt idx="7015">
                  <c:v>43543</c:v>
                </c:pt>
                <c:pt idx="7016">
                  <c:v>43544</c:v>
                </c:pt>
                <c:pt idx="7017">
                  <c:v>43545</c:v>
                </c:pt>
                <c:pt idx="7018">
                  <c:v>43546</c:v>
                </c:pt>
                <c:pt idx="7019">
                  <c:v>43547</c:v>
                </c:pt>
                <c:pt idx="7020">
                  <c:v>43548</c:v>
                </c:pt>
                <c:pt idx="7021">
                  <c:v>43549</c:v>
                </c:pt>
                <c:pt idx="7022">
                  <c:v>43550</c:v>
                </c:pt>
                <c:pt idx="7023">
                  <c:v>43551</c:v>
                </c:pt>
                <c:pt idx="7024">
                  <c:v>43552</c:v>
                </c:pt>
                <c:pt idx="7025">
                  <c:v>43553</c:v>
                </c:pt>
                <c:pt idx="7026">
                  <c:v>43554</c:v>
                </c:pt>
                <c:pt idx="7027">
                  <c:v>43555</c:v>
                </c:pt>
                <c:pt idx="7028">
                  <c:v>43556</c:v>
                </c:pt>
                <c:pt idx="7029">
                  <c:v>43557</c:v>
                </c:pt>
                <c:pt idx="7030">
                  <c:v>43558</c:v>
                </c:pt>
                <c:pt idx="7031">
                  <c:v>43559</c:v>
                </c:pt>
                <c:pt idx="7032">
                  <c:v>43560</c:v>
                </c:pt>
                <c:pt idx="7033">
                  <c:v>43561</c:v>
                </c:pt>
                <c:pt idx="7034">
                  <c:v>43562</c:v>
                </c:pt>
                <c:pt idx="7035">
                  <c:v>43563</c:v>
                </c:pt>
                <c:pt idx="7036">
                  <c:v>43564</c:v>
                </c:pt>
                <c:pt idx="7037">
                  <c:v>43565</c:v>
                </c:pt>
                <c:pt idx="7038">
                  <c:v>43566</c:v>
                </c:pt>
                <c:pt idx="7039">
                  <c:v>43567</c:v>
                </c:pt>
                <c:pt idx="7040">
                  <c:v>43568</c:v>
                </c:pt>
                <c:pt idx="7041">
                  <c:v>43569</c:v>
                </c:pt>
                <c:pt idx="7042">
                  <c:v>43570</c:v>
                </c:pt>
                <c:pt idx="7043">
                  <c:v>43571</c:v>
                </c:pt>
                <c:pt idx="7044">
                  <c:v>43572</c:v>
                </c:pt>
                <c:pt idx="7045">
                  <c:v>43573</c:v>
                </c:pt>
                <c:pt idx="7046">
                  <c:v>43574</c:v>
                </c:pt>
                <c:pt idx="7047">
                  <c:v>43575</c:v>
                </c:pt>
                <c:pt idx="7048">
                  <c:v>43576</c:v>
                </c:pt>
                <c:pt idx="7049">
                  <c:v>43577</c:v>
                </c:pt>
                <c:pt idx="7050">
                  <c:v>43578</c:v>
                </c:pt>
                <c:pt idx="7051">
                  <c:v>43579</c:v>
                </c:pt>
                <c:pt idx="7052">
                  <c:v>43580</c:v>
                </c:pt>
                <c:pt idx="7053">
                  <c:v>43581</c:v>
                </c:pt>
                <c:pt idx="7054">
                  <c:v>43582</c:v>
                </c:pt>
                <c:pt idx="7055">
                  <c:v>43583</c:v>
                </c:pt>
                <c:pt idx="7056">
                  <c:v>43584</c:v>
                </c:pt>
                <c:pt idx="7057">
                  <c:v>43585</c:v>
                </c:pt>
                <c:pt idx="7058">
                  <c:v>43586</c:v>
                </c:pt>
                <c:pt idx="7059">
                  <c:v>43587</c:v>
                </c:pt>
                <c:pt idx="7060">
                  <c:v>43588</c:v>
                </c:pt>
                <c:pt idx="7061">
                  <c:v>43589</c:v>
                </c:pt>
                <c:pt idx="7062">
                  <c:v>43590</c:v>
                </c:pt>
                <c:pt idx="7063">
                  <c:v>43591</c:v>
                </c:pt>
                <c:pt idx="7064">
                  <c:v>43592</c:v>
                </c:pt>
                <c:pt idx="7065">
                  <c:v>43593</c:v>
                </c:pt>
                <c:pt idx="7066">
                  <c:v>43594</c:v>
                </c:pt>
                <c:pt idx="7067">
                  <c:v>43595</c:v>
                </c:pt>
                <c:pt idx="7068">
                  <c:v>43596</c:v>
                </c:pt>
                <c:pt idx="7069">
                  <c:v>43597</c:v>
                </c:pt>
                <c:pt idx="7070">
                  <c:v>43598</c:v>
                </c:pt>
                <c:pt idx="7071">
                  <c:v>43599</c:v>
                </c:pt>
                <c:pt idx="7072">
                  <c:v>43600</c:v>
                </c:pt>
                <c:pt idx="7073">
                  <c:v>43601</c:v>
                </c:pt>
                <c:pt idx="7074">
                  <c:v>43602</c:v>
                </c:pt>
                <c:pt idx="7075">
                  <c:v>43603</c:v>
                </c:pt>
                <c:pt idx="7076">
                  <c:v>43604</c:v>
                </c:pt>
                <c:pt idx="7077">
                  <c:v>43605</c:v>
                </c:pt>
                <c:pt idx="7078">
                  <c:v>43606</c:v>
                </c:pt>
                <c:pt idx="7079">
                  <c:v>43607</c:v>
                </c:pt>
                <c:pt idx="7080">
                  <c:v>43608</c:v>
                </c:pt>
                <c:pt idx="7081">
                  <c:v>43609</c:v>
                </c:pt>
                <c:pt idx="7082">
                  <c:v>43610</c:v>
                </c:pt>
                <c:pt idx="7083">
                  <c:v>43611</c:v>
                </c:pt>
                <c:pt idx="7084">
                  <c:v>43612</c:v>
                </c:pt>
                <c:pt idx="7085">
                  <c:v>43613</c:v>
                </c:pt>
                <c:pt idx="7086">
                  <c:v>43614</c:v>
                </c:pt>
                <c:pt idx="7087">
                  <c:v>43615</c:v>
                </c:pt>
                <c:pt idx="7088">
                  <c:v>43616</c:v>
                </c:pt>
                <c:pt idx="7089">
                  <c:v>43617</c:v>
                </c:pt>
                <c:pt idx="7090">
                  <c:v>43618</c:v>
                </c:pt>
                <c:pt idx="7091">
                  <c:v>43619</c:v>
                </c:pt>
                <c:pt idx="7092">
                  <c:v>43620</c:v>
                </c:pt>
                <c:pt idx="7093">
                  <c:v>43621</c:v>
                </c:pt>
                <c:pt idx="7094">
                  <c:v>43622</c:v>
                </c:pt>
                <c:pt idx="7095">
                  <c:v>43623</c:v>
                </c:pt>
                <c:pt idx="7096">
                  <c:v>43624</c:v>
                </c:pt>
                <c:pt idx="7097">
                  <c:v>43625</c:v>
                </c:pt>
                <c:pt idx="7098">
                  <c:v>43626</c:v>
                </c:pt>
                <c:pt idx="7099">
                  <c:v>43627</c:v>
                </c:pt>
                <c:pt idx="7100">
                  <c:v>43628</c:v>
                </c:pt>
                <c:pt idx="7101">
                  <c:v>43629</c:v>
                </c:pt>
                <c:pt idx="7102">
                  <c:v>43630</c:v>
                </c:pt>
                <c:pt idx="7103">
                  <c:v>43631</c:v>
                </c:pt>
                <c:pt idx="7104">
                  <c:v>43632</c:v>
                </c:pt>
                <c:pt idx="7105">
                  <c:v>43633</c:v>
                </c:pt>
                <c:pt idx="7106">
                  <c:v>43634</c:v>
                </c:pt>
                <c:pt idx="7107">
                  <c:v>43635</c:v>
                </c:pt>
                <c:pt idx="7108">
                  <c:v>43636</c:v>
                </c:pt>
                <c:pt idx="7109">
                  <c:v>43637</c:v>
                </c:pt>
                <c:pt idx="7110">
                  <c:v>43638</c:v>
                </c:pt>
                <c:pt idx="7111">
                  <c:v>43639</c:v>
                </c:pt>
                <c:pt idx="7112">
                  <c:v>43640</c:v>
                </c:pt>
                <c:pt idx="7113">
                  <c:v>43641</c:v>
                </c:pt>
                <c:pt idx="7114">
                  <c:v>43642</c:v>
                </c:pt>
                <c:pt idx="7115">
                  <c:v>43643</c:v>
                </c:pt>
                <c:pt idx="7116">
                  <c:v>43644</c:v>
                </c:pt>
                <c:pt idx="7117">
                  <c:v>43645</c:v>
                </c:pt>
                <c:pt idx="7118">
                  <c:v>43646</c:v>
                </c:pt>
                <c:pt idx="7119">
                  <c:v>43647</c:v>
                </c:pt>
                <c:pt idx="7120">
                  <c:v>43648</c:v>
                </c:pt>
                <c:pt idx="7121">
                  <c:v>43649</c:v>
                </c:pt>
                <c:pt idx="7122">
                  <c:v>43650</c:v>
                </c:pt>
                <c:pt idx="7123">
                  <c:v>43651</c:v>
                </c:pt>
                <c:pt idx="7124">
                  <c:v>43652</c:v>
                </c:pt>
                <c:pt idx="7125">
                  <c:v>43653</c:v>
                </c:pt>
                <c:pt idx="7126">
                  <c:v>43654</c:v>
                </c:pt>
                <c:pt idx="7127">
                  <c:v>43655</c:v>
                </c:pt>
                <c:pt idx="7128">
                  <c:v>43656</c:v>
                </c:pt>
                <c:pt idx="7129">
                  <c:v>43657</c:v>
                </c:pt>
                <c:pt idx="7130">
                  <c:v>43658</c:v>
                </c:pt>
                <c:pt idx="7131">
                  <c:v>43659</c:v>
                </c:pt>
                <c:pt idx="7132">
                  <c:v>43660</c:v>
                </c:pt>
                <c:pt idx="7133">
                  <c:v>43661</c:v>
                </c:pt>
              </c:numCache>
            </c:numRef>
          </c:cat>
          <c:val>
            <c:numRef>
              <c:f>Sheet1!$C$2:$C$7135</c:f>
              <c:numCache>
                <c:formatCode>General</c:formatCode>
                <c:ptCount val="7134"/>
                <c:pt idx="1">
                  <c:v>8.2798116359999998</c:v>
                </c:pt>
                <c:pt idx="2">
                  <c:v>8.2799634350000009</c:v>
                </c:pt>
                <c:pt idx="3">
                  <c:v>8.2798541480000001</c:v>
                </c:pt>
                <c:pt idx="4">
                  <c:v>8.2797637710000007</c:v>
                </c:pt>
                <c:pt idx="5">
                  <c:v>8.279655408</c:v>
                </c:pt>
                <c:pt idx="6">
                  <c:v>8.2795470449999993</c:v>
                </c:pt>
                <c:pt idx="7">
                  <c:v>8.2794386820000003</c:v>
                </c:pt>
                <c:pt idx="8">
                  <c:v>8.2793534609999995</c:v>
                </c:pt>
                <c:pt idx="9">
                  <c:v>8.2795782320000004</c:v>
                </c:pt>
                <c:pt idx="10">
                  <c:v>8.2795293480000005</c:v>
                </c:pt>
                <c:pt idx="11">
                  <c:v>8.2798619450000004</c:v>
                </c:pt>
                <c:pt idx="12">
                  <c:v>8.2798017616666666</c:v>
                </c:pt>
                <c:pt idx="13">
                  <c:v>8.2797415783333328</c:v>
                </c:pt>
                <c:pt idx="14">
                  <c:v>8.2796813950000008</c:v>
                </c:pt>
                <c:pt idx="15">
                  <c:v>8.2793677189999997</c:v>
                </c:pt>
                <c:pt idx="16">
                  <c:v>8.2793497889999994</c:v>
                </c:pt>
                <c:pt idx="17">
                  <c:v>8.2797787730000003</c:v>
                </c:pt>
                <c:pt idx="18">
                  <c:v>8.2794228170000004</c:v>
                </c:pt>
                <c:pt idx="19">
                  <c:v>8.2794303366666675</c:v>
                </c:pt>
                <c:pt idx="20">
                  <c:v>8.2794378563333346</c:v>
                </c:pt>
                <c:pt idx="21">
                  <c:v>8.279445376</c:v>
                </c:pt>
                <c:pt idx="22">
                  <c:v>8.2788964880000009</c:v>
                </c:pt>
                <c:pt idx="23">
                  <c:v>8.2785713725000001</c:v>
                </c:pt>
                <c:pt idx="24">
                  <c:v>8.2782462569999993</c:v>
                </c:pt>
                <c:pt idx="25">
                  <c:v>8.278298264</c:v>
                </c:pt>
                <c:pt idx="26">
                  <c:v>8.2782408356666668</c:v>
                </c:pt>
                <c:pt idx="27">
                  <c:v>8.2781834073333336</c:v>
                </c:pt>
                <c:pt idx="28">
                  <c:v>8.2781259790000004</c:v>
                </c:pt>
                <c:pt idx="29">
                  <c:v>8.2777631980000006</c:v>
                </c:pt>
                <c:pt idx="30">
                  <c:v>8.2774422249999997</c:v>
                </c:pt>
                <c:pt idx="31">
                  <c:v>8.2773135740000008</c:v>
                </c:pt>
                <c:pt idx="32">
                  <c:v>8.2788567820000001</c:v>
                </c:pt>
                <c:pt idx="33">
                  <c:v>8.2788536930000003</c:v>
                </c:pt>
                <c:pt idx="34">
                  <c:v>8.2788506040000005</c:v>
                </c:pt>
                <c:pt idx="35">
                  <c:v>8.2788475150000007</c:v>
                </c:pt>
                <c:pt idx="36">
                  <c:v>8.2788612770000007</c:v>
                </c:pt>
                <c:pt idx="37">
                  <c:v>8.2787428930000004</c:v>
                </c:pt>
                <c:pt idx="38">
                  <c:v>8.2788279770000006</c:v>
                </c:pt>
                <c:pt idx="39">
                  <c:v>8.2788736879999991</c:v>
                </c:pt>
                <c:pt idx="40">
                  <c:v>8.2786254443333327</c:v>
                </c:pt>
                <c:pt idx="41">
                  <c:v>8.2783772006666663</c:v>
                </c:pt>
                <c:pt idx="42">
                  <c:v>8.2781289569999998</c:v>
                </c:pt>
                <c:pt idx="43">
                  <c:v>8.2778221300000006</c:v>
                </c:pt>
                <c:pt idx="44">
                  <c:v>8.2777162739999994</c:v>
                </c:pt>
                <c:pt idx="45">
                  <c:v>8.2777169829999995</c:v>
                </c:pt>
                <c:pt idx="46">
                  <c:v>8.2771878379999997</c:v>
                </c:pt>
                <c:pt idx="47">
                  <c:v>8.2772001763333325</c:v>
                </c:pt>
                <c:pt idx="48">
                  <c:v>8.2772125146666653</c:v>
                </c:pt>
                <c:pt idx="49">
                  <c:v>8.2772248529999999</c:v>
                </c:pt>
                <c:pt idx="50">
                  <c:v>8.2774317219999993</c:v>
                </c:pt>
                <c:pt idx="51">
                  <c:v>8.2772595689999999</c:v>
                </c:pt>
                <c:pt idx="52">
                  <c:v>8.2779655569999999</c:v>
                </c:pt>
                <c:pt idx="53">
                  <c:v>8.2783851760000005</c:v>
                </c:pt>
                <c:pt idx="54">
                  <c:v>8.2784310723333334</c:v>
                </c:pt>
                <c:pt idx="55">
                  <c:v>8.2784769686666664</c:v>
                </c:pt>
                <c:pt idx="56">
                  <c:v>8.2785228649999993</c:v>
                </c:pt>
                <c:pt idx="57">
                  <c:v>8.2785284630000007</c:v>
                </c:pt>
                <c:pt idx="58">
                  <c:v>8.278564373</c:v>
                </c:pt>
                <c:pt idx="59">
                  <c:v>8.278564373</c:v>
                </c:pt>
                <c:pt idx="60">
                  <c:v>8.2787261979999993</c:v>
                </c:pt>
                <c:pt idx="61">
                  <c:v>8.2787958603333323</c:v>
                </c:pt>
                <c:pt idx="62">
                  <c:v>8.2788655226666652</c:v>
                </c:pt>
                <c:pt idx="63">
                  <c:v>8.2789351849999999</c:v>
                </c:pt>
                <c:pt idx="64">
                  <c:v>8.27849784</c:v>
                </c:pt>
                <c:pt idx="65">
                  <c:v>8.2783761390000006</c:v>
                </c:pt>
                <c:pt idx="66">
                  <c:v>8.2786296949999993</c:v>
                </c:pt>
                <c:pt idx="67">
                  <c:v>8.2786619320000003</c:v>
                </c:pt>
                <c:pt idx="68">
                  <c:v>8.2786336033333328</c:v>
                </c:pt>
                <c:pt idx="69">
                  <c:v>8.2786052746666652</c:v>
                </c:pt>
                <c:pt idx="70">
                  <c:v>8.2785769459999994</c:v>
                </c:pt>
                <c:pt idx="71">
                  <c:v>8.2781651860000007</c:v>
                </c:pt>
                <c:pt idx="72">
                  <c:v>8.2779229260000005</c:v>
                </c:pt>
                <c:pt idx="73">
                  <c:v>8.2777416259999992</c:v>
                </c:pt>
                <c:pt idx="74">
                  <c:v>8.2777149859999994</c:v>
                </c:pt>
                <c:pt idx="75">
                  <c:v>8.277992609</c:v>
                </c:pt>
                <c:pt idx="76">
                  <c:v>8.2782702320000006</c:v>
                </c:pt>
                <c:pt idx="77">
                  <c:v>8.2785478549999993</c:v>
                </c:pt>
                <c:pt idx="78">
                  <c:v>8.2785433790000003</c:v>
                </c:pt>
                <c:pt idx="79">
                  <c:v>8.2782523000000001</c:v>
                </c:pt>
                <c:pt idx="80">
                  <c:v>8.2783112580000004</c:v>
                </c:pt>
                <c:pt idx="81">
                  <c:v>8.2787749529999992</c:v>
                </c:pt>
                <c:pt idx="82">
                  <c:v>8.2788415889999989</c:v>
                </c:pt>
                <c:pt idx="83">
                  <c:v>8.2789082249999986</c:v>
                </c:pt>
                <c:pt idx="84">
                  <c:v>8.278974861</c:v>
                </c:pt>
                <c:pt idx="85">
                  <c:v>8.2791795540000006</c:v>
                </c:pt>
                <c:pt idx="86">
                  <c:v>8.2794316539999997</c:v>
                </c:pt>
                <c:pt idx="87">
                  <c:v>8.2788225670000006</c:v>
                </c:pt>
                <c:pt idx="88">
                  <c:v>8.2787778700000008</c:v>
                </c:pt>
                <c:pt idx="89">
                  <c:v>8.2787594550000012</c:v>
                </c:pt>
                <c:pt idx="90">
                  <c:v>8.2787410400000017</c:v>
                </c:pt>
                <c:pt idx="91">
                  <c:v>8.2787226250000003</c:v>
                </c:pt>
                <c:pt idx="92">
                  <c:v>8.2786696519999996</c:v>
                </c:pt>
                <c:pt idx="93">
                  <c:v>8.2793518919999993</c:v>
                </c:pt>
                <c:pt idx="94">
                  <c:v>8.2795113919999999</c:v>
                </c:pt>
                <c:pt idx="95">
                  <c:v>8.2794264749999993</c:v>
                </c:pt>
                <c:pt idx="96">
                  <c:v>8.279474880333332</c:v>
                </c:pt>
                <c:pt idx="97">
                  <c:v>8.2795232856666647</c:v>
                </c:pt>
                <c:pt idx="98">
                  <c:v>8.2795716909999992</c:v>
                </c:pt>
                <c:pt idx="99">
                  <c:v>8.2798319330000005</c:v>
                </c:pt>
                <c:pt idx="100">
                  <c:v>8.2791282479999992</c:v>
                </c:pt>
                <c:pt idx="101">
                  <c:v>8.2796525229999993</c:v>
                </c:pt>
                <c:pt idx="102">
                  <c:v>8.2794438350000004</c:v>
                </c:pt>
                <c:pt idx="103">
                  <c:v>8.2794168809999995</c:v>
                </c:pt>
                <c:pt idx="104">
                  <c:v>8.2793899269999987</c:v>
                </c:pt>
                <c:pt idx="105">
                  <c:v>8.2793629729999996</c:v>
                </c:pt>
                <c:pt idx="106">
                  <c:v>8.2793277320000005</c:v>
                </c:pt>
                <c:pt idx="107">
                  <c:v>8.2789685199999994</c:v>
                </c:pt>
                <c:pt idx="108">
                  <c:v>8.2793427229999992</c:v>
                </c:pt>
                <c:pt idx="109">
                  <c:v>8.2794348013333323</c:v>
                </c:pt>
                <c:pt idx="110">
                  <c:v>8.2795268796666655</c:v>
                </c:pt>
                <c:pt idx="111">
                  <c:v>8.2796189579999986</c:v>
                </c:pt>
                <c:pt idx="112">
                  <c:v>8.2797110363333317</c:v>
                </c:pt>
                <c:pt idx="113">
                  <c:v>8.2798031146666649</c:v>
                </c:pt>
                <c:pt idx="114">
                  <c:v>8.2798951929999998</c:v>
                </c:pt>
                <c:pt idx="115">
                  <c:v>8.2795662490000002</c:v>
                </c:pt>
                <c:pt idx="116">
                  <c:v>8.2797427649999999</c:v>
                </c:pt>
                <c:pt idx="117">
                  <c:v>8.2798147360000005</c:v>
                </c:pt>
                <c:pt idx="118">
                  <c:v>8.2798867070000011</c:v>
                </c:pt>
                <c:pt idx="119">
                  <c:v>8.2799586779999998</c:v>
                </c:pt>
                <c:pt idx="120">
                  <c:v>8.2798973480000004</c:v>
                </c:pt>
                <c:pt idx="121">
                  <c:v>8.2798358469999993</c:v>
                </c:pt>
                <c:pt idx="122">
                  <c:v>8.2798646120000008</c:v>
                </c:pt>
                <c:pt idx="123">
                  <c:v>8.2798185929999999</c:v>
                </c:pt>
                <c:pt idx="124">
                  <c:v>8.2798294523333329</c:v>
                </c:pt>
                <c:pt idx="125">
                  <c:v>8.2798403116666659</c:v>
                </c:pt>
                <c:pt idx="126">
                  <c:v>8.2798511710000007</c:v>
                </c:pt>
                <c:pt idx="127">
                  <c:v>8.2797936369999992</c:v>
                </c:pt>
                <c:pt idx="128">
                  <c:v>8.2791785709999992</c:v>
                </c:pt>
                <c:pt idx="129">
                  <c:v>8.2785467130000008</c:v>
                </c:pt>
                <c:pt idx="130">
                  <c:v>8.2782758629999993</c:v>
                </c:pt>
                <c:pt idx="131">
                  <c:v>8.2781163123333332</c:v>
                </c:pt>
                <c:pt idx="132">
                  <c:v>8.2779567616666672</c:v>
                </c:pt>
                <c:pt idx="133">
                  <c:v>8.2777972109999993</c:v>
                </c:pt>
                <c:pt idx="134">
                  <c:v>8.2777132919999996</c:v>
                </c:pt>
                <c:pt idx="135">
                  <c:v>8.2771929820000008</c:v>
                </c:pt>
                <c:pt idx="136">
                  <c:v>8.2767747590000003</c:v>
                </c:pt>
                <c:pt idx="137">
                  <c:v>8.2772845949999994</c:v>
                </c:pt>
                <c:pt idx="138">
                  <c:v>8.2771515549999997</c:v>
                </c:pt>
                <c:pt idx="139">
                  <c:v>8.277018515</c:v>
                </c:pt>
                <c:pt idx="140">
                  <c:v>8.2768854750000003</c:v>
                </c:pt>
                <c:pt idx="141">
                  <c:v>8.2774576979999992</c:v>
                </c:pt>
                <c:pt idx="142">
                  <c:v>8.2768826620000002</c:v>
                </c:pt>
                <c:pt idx="143">
                  <c:v>8.2768667130000004</c:v>
                </c:pt>
                <c:pt idx="144">
                  <c:v>8.2773613499999996</c:v>
                </c:pt>
                <c:pt idx="145">
                  <c:v>8.2773508876666657</c:v>
                </c:pt>
                <c:pt idx="146">
                  <c:v>8.2773404253333318</c:v>
                </c:pt>
                <c:pt idx="147">
                  <c:v>8.2773299629999997</c:v>
                </c:pt>
                <c:pt idx="148">
                  <c:v>8.27677643</c:v>
                </c:pt>
                <c:pt idx="149">
                  <c:v>8.2772449869999996</c:v>
                </c:pt>
                <c:pt idx="150">
                  <c:v>8.2773519160000006</c:v>
                </c:pt>
                <c:pt idx="151">
                  <c:v>8.2771653539999992</c:v>
                </c:pt>
                <c:pt idx="152">
                  <c:v>8.2771716816666654</c:v>
                </c:pt>
                <c:pt idx="153">
                  <c:v>8.2771780093333316</c:v>
                </c:pt>
                <c:pt idx="154">
                  <c:v>8.2771843369999996</c:v>
                </c:pt>
                <c:pt idx="155">
                  <c:v>8.2776746859999992</c:v>
                </c:pt>
                <c:pt idx="156">
                  <c:v>8.277315282</c:v>
                </c:pt>
                <c:pt idx="157">
                  <c:v>8.27735369</c:v>
                </c:pt>
                <c:pt idx="158">
                  <c:v>8.2775127770000001</c:v>
                </c:pt>
                <c:pt idx="159">
                  <c:v>8.2774728672500011</c:v>
                </c:pt>
                <c:pt idx="160">
                  <c:v>8.2774329575000003</c:v>
                </c:pt>
                <c:pt idx="161">
                  <c:v>8.2773930477499995</c:v>
                </c:pt>
                <c:pt idx="162">
                  <c:v>8.2773531380000005</c:v>
                </c:pt>
                <c:pt idx="163">
                  <c:v>8.2774836300000008</c:v>
                </c:pt>
                <c:pt idx="164">
                  <c:v>8.2768154559999996</c:v>
                </c:pt>
                <c:pt idx="165">
                  <c:v>8.2768445320000001</c:v>
                </c:pt>
                <c:pt idx="166">
                  <c:v>8.2768121103333332</c:v>
                </c:pt>
                <c:pt idx="167">
                  <c:v>8.2767796886666662</c:v>
                </c:pt>
                <c:pt idx="168">
                  <c:v>8.2767472669999993</c:v>
                </c:pt>
                <c:pt idx="169">
                  <c:v>8.2768417579999998</c:v>
                </c:pt>
                <c:pt idx="170">
                  <c:v>8.2769256420000001</c:v>
                </c:pt>
                <c:pt idx="171">
                  <c:v>8.2771684949999997</c:v>
                </c:pt>
                <c:pt idx="172">
                  <c:v>8.2773156490000002</c:v>
                </c:pt>
                <c:pt idx="173">
                  <c:v>8.2771619219999994</c:v>
                </c:pt>
                <c:pt idx="174">
                  <c:v>8.2770081949999987</c:v>
                </c:pt>
                <c:pt idx="175">
                  <c:v>8.2768544679999998</c:v>
                </c:pt>
                <c:pt idx="176">
                  <c:v>8.2773714829999996</c:v>
                </c:pt>
                <c:pt idx="177">
                  <c:v>8.2773613190000006</c:v>
                </c:pt>
                <c:pt idx="178">
                  <c:v>8.2774547270000003</c:v>
                </c:pt>
                <c:pt idx="179">
                  <c:v>8.2779819579999998</c:v>
                </c:pt>
                <c:pt idx="180">
                  <c:v>8.2780664996666662</c:v>
                </c:pt>
                <c:pt idx="181">
                  <c:v>8.2781510413333326</c:v>
                </c:pt>
                <c:pt idx="182">
                  <c:v>8.2782355830000007</c:v>
                </c:pt>
                <c:pt idx="183">
                  <c:v>8.278529657</c:v>
                </c:pt>
                <c:pt idx="184">
                  <c:v>8.2788599949999995</c:v>
                </c:pt>
                <c:pt idx="185">
                  <c:v>8.2787745430000008</c:v>
                </c:pt>
                <c:pt idx="186">
                  <c:v>8.2797372720000002</c:v>
                </c:pt>
                <c:pt idx="187">
                  <c:v>8.2796048333333339</c:v>
                </c:pt>
                <c:pt idx="188">
                  <c:v>8.2794723946666675</c:v>
                </c:pt>
                <c:pt idx="189">
                  <c:v>8.2793399559999994</c:v>
                </c:pt>
                <c:pt idx="190">
                  <c:v>8.2794592540000007</c:v>
                </c:pt>
                <c:pt idx="191">
                  <c:v>8.2794567630000007</c:v>
                </c:pt>
                <c:pt idx="192">
                  <c:v>8.2794441630000009</c:v>
                </c:pt>
                <c:pt idx="193">
                  <c:v>8.2797771139999998</c:v>
                </c:pt>
                <c:pt idx="194">
                  <c:v>8.2796988593333332</c:v>
                </c:pt>
                <c:pt idx="195">
                  <c:v>8.2796206046666665</c:v>
                </c:pt>
                <c:pt idx="196">
                  <c:v>8.2795423499999998</c:v>
                </c:pt>
                <c:pt idx="197">
                  <c:v>8.2791374290000004</c:v>
                </c:pt>
                <c:pt idx="198">
                  <c:v>8.2796493640000008</c:v>
                </c:pt>
                <c:pt idx="199">
                  <c:v>8.2796742329999997</c:v>
                </c:pt>
                <c:pt idx="200">
                  <c:v>8.2795477930000008</c:v>
                </c:pt>
                <c:pt idx="201">
                  <c:v>8.2795057850000013</c:v>
                </c:pt>
                <c:pt idx="202">
                  <c:v>8.2794637770000019</c:v>
                </c:pt>
                <c:pt idx="203">
                  <c:v>8.2794217690000007</c:v>
                </c:pt>
                <c:pt idx="204">
                  <c:v>8.2798369360000006</c:v>
                </c:pt>
                <c:pt idx="205">
                  <c:v>8.2797548110000001</c:v>
                </c:pt>
                <c:pt idx="206">
                  <c:v>8.2796824870000005</c:v>
                </c:pt>
                <c:pt idx="207">
                  <c:v>8.2793645429999998</c:v>
                </c:pt>
                <c:pt idx="208">
                  <c:v>8.279395439</c:v>
                </c:pt>
                <c:pt idx="209">
                  <c:v>8.2794263350000001</c:v>
                </c:pt>
                <c:pt idx="210">
                  <c:v>8.2794572310000003</c:v>
                </c:pt>
                <c:pt idx="211">
                  <c:v>8.2791939370000005</c:v>
                </c:pt>
                <c:pt idx="212">
                  <c:v>8.2788543990000001</c:v>
                </c:pt>
                <c:pt idx="213">
                  <c:v>8.2791133840000004</c:v>
                </c:pt>
                <c:pt idx="214">
                  <c:v>8.2796357979999993</c:v>
                </c:pt>
                <c:pt idx="215">
                  <c:v>8.2797200364999988</c:v>
                </c:pt>
                <c:pt idx="216">
                  <c:v>8.279804275</c:v>
                </c:pt>
                <c:pt idx="217">
                  <c:v>8.2798885135000013</c:v>
                </c:pt>
                <c:pt idx="218">
                  <c:v>8.2799727520000008</c:v>
                </c:pt>
                <c:pt idx="219">
                  <c:v>8.2798558680000003</c:v>
                </c:pt>
                <c:pt idx="220">
                  <c:v>8.2797936369999992</c:v>
                </c:pt>
                <c:pt idx="221">
                  <c:v>8.2799244380000001</c:v>
                </c:pt>
                <c:pt idx="222">
                  <c:v>8.2798254230000001</c:v>
                </c:pt>
                <c:pt idx="223">
                  <c:v>8.2797264080000001</c:v>
                </c:pt>
                <c:pt idx="224">
                  <c:v>8.2796273930000002</c:v>
                </c:pt>
                <c:pt idx="225">
                  <c:v>8.2794445400000001</c:v>
                </c:pt>
                <c:pt idx="226">
                  <c:v>8.2788851640000001</c:v>
                </c:pt>
                <c:pt idx="227">
                  <c:v>8.2796285390000008</c:v>
                </c:pt>
                <c:pt idx="228">
                  <c:v>8.2799595480000008</c:v>
                </c:pt>
                <c:pt idx="229">
                  <c:v>8.2799011160000013</c:v>
                </c:pt>
                <c:pt idx="230">
                  <c:v>8.2798426840000019</c:v>
                </c:pt>
                <c:pt idx="231">
                  <c:v>8.2797842520000007</c:v>
                </c:pt>
                <c:pt idx="232">
                  <c:v>8.2798358469999993</c:v>
                </c:pt>
                <c:pt idx="233">
                  <c:v>8.2799298869999998</c:v>
                </c:pt>
                <c:pt idx="234">
                  <c:v>8.2793296890000008</c:v>
                </c:pt>
                <c:pt idx="235">
                  <c:v>8.2799654369999995</c:v>
                </c:pt>
                <c:pt idx="236">
                  <c:v>8.2799746676666661</c:v>
                </c:pt>
                <c:pt idx="237">
                  <c:v>8.2799838983333327</c:v>
                </c:pt>
                <c:pt idx="238">
                  <c:v>8.2799931289999993</c:v>
                </c:pt>
                <c:pt idx="239">
                  <c:v>8.2799442899999995</c:v>
                </c:pt>
                <c:pt idx="240">
                  <c:v>8.2798879749999994</c:v>
                </c:pt>
                <c:pt idx="241">
                  <c:v>8.2788796130000009</c:v>
                </c:pt>
                <c:pt idx="242">
                  <c:v>8.2785316630000008</c:v>
                </c:pt>
                <c:pt idx="243">
                  <c:v>8.2786142663333333</c:v>
                </c:pt>
                <c:pt idx="244">
                  <c:v>8.2786968696666658</c:v>
                </c:pt>
                <c:pt idx="245">
                  <c:v>8.2787794730000002</c:v>
                </c:pt>
                <c:pt idx="246">
                  <c:v>8.2786399329999991</c:v>
                </c:pt>
                <c:pt idx="247">
                  <c:v>8.2789343679999998</c:v>
                </c:pt>
                <c:pt idx="248">
                  <c:v>8.2794821780000003</c:v>
                </c:pt>
                <c:pt idx="249">
                  <c:v>8.2789278670000002</c:v>
                </c:pt>
                <c:pt idx="250">
                  <c:v>8.2790584676666672</c:v>
                </c:pt>
                <c:pt idx="251">
                  <c:v>8.2791890683333342</c:v>
                </c:pt>
                <c:pt idx="252">
                  <c:v>8.2793196689999995</c:v>
                </c:pt>
                <c:pt idx="253">
                  <c:v>8.2786649919999995</c:v>
                </c:pt>
                <c:pt idx="254">
                  <c:v>8.2787921220000005</c:v>
                </c:pt>
                <c:pt idx="255">
                  <c:v>8.2777373589999996</c:v>
                </c:pt>
                <c:pt idx="256">
                  <c:v>8.2772223230000002</c:v>
                </c:pt>
                <c:pt idx="257">
                  <c:v>8.2772102006666675</c:v>
                </c:pt>
                <c:pt idx="258">
                  <c:v>8.2771980783333348</c:v>
                </c:pt>
                <c:pt idx="259">
                  <c:v>8.2771859560000003</c:v>
                </c:pt>
                <c:pt idx="260">
                  <c:v>8.2772769890000006</c:v>
                </c:pt>
                <c:pt idx="261">
                  <c:v>8.2778862479999997</c:v>
                </c:pt>
                <c:pt idx="262">
                  <c:v>8.2775714820000008</c:v>
                </c:pt>
                <c:pt idx="263">
                  <c:v>8.2778184479999997</c:v>
                </c:pt>
                <c:pt idx="264">
                  <c:v>8.2781064736666661</c:v>
                </c:pt>
                <c:pt idx="265">
                  <c:v>8.2783944993333325</c:v>
                </c:pt>
                <c:pt idx="266">
                  <c:v>8.2786825250000007</c:v>
                </c:pt>
                <c:pt idx="267">
                  <c:v>8.2793219889999996</c:v>
                </c:pt>
                <c:pt idx="268">
                  <c:v>8.2791545190000004</c:v>
                </c:pt>
                <c:pt idx="269">
                  <c:v>8.2795562230000002</c:v>
                </c:pt>
                <c:pt idx="270">
                  <c:v>8.2799558260000001</c:v>
                </c:pt>
                <c:pt idx="271">
                  <c:v>8.2798271635000003</c:v>
                </c:pt>
                <c:pt idx="272">
                  <c:v>8.2796985010000004</c:v>
                </c:pt>
                <c:pt idx="273">
                  <c:v>8.2795698385000005</c:v>
                </c:pt>
                <c:pt idx="274">
                  <c:v>8.2794411760000006</c:v>
                </c:pt>
                <c:pt idx="275">
                  <c:v>8.2789483500000003</c:v>
                </c:pt>
                <c:pt idx="276">
                  <c:v>8.2789179140000009</c:v>
                </c:pt>
                <c:pt idx="277">
                  <c:v>8.2792163690000002</c:v>
                </c:pt>
                <c:pt idx="278">
                  <c:v>8.2793503099999999</c:v>
                </c:pt>
                <c:pt idx="279">
                  <c:v>8.2794842509999995</c:v>
                </c:pt>
                <c:pt idx="280">
                  <c:v>8.2796181919999992</c:v>
                </c:pt>
                <c:pt idx="281">
                  <c:v>8.2793469799999997</c:v>
                </c:pt>
                <c:pt idx="282">
                  <c:v>8.2788831930000004</c:v>
                </c:pt>
                <c:pt idx="283">
                  <c:v>8.2786885249999997</c:v>
                </c:pt>
                <c:pt idx="284">
                  <c:v>8.278595696</c:v>
                </c:pt>
                <c:pt idx="285">
                  <c:v>8.2785582679999994</c:v>
                </c:pt>
                <c:pt idx="286">
                  <c:v>8.2785208399999988</c:v>
                </c:pt>
                <c:pt idx="287">
                  <c:v>8.2784834119999999</c:v>
                </c:pt>
                <c:pt idx="288">
                  <c:v>8.2789742999999998</c:v>
                </c:pt>
                <c:pt idx="289">
                  <c:v>8.2784931769999996</c:v>
                </c:pt>
                <c:pt idx="290">
                  <c:v>8.2781316349999994</c:v>
                </c:pt>
                <c:pt idx="291">
                  <c:v>8.2779988630000005</c:v>
                </c:pt>
                <c:pt idx="292">
                  <c:v>8.2779637566666668</c:v>
                </c:pt>
                <c:pt idx="293">
                  <c:v>8.2779286503333331</c:v>
                </c:pt>
                <c:pt idx="294">
                  <c:v>8.2778935439999994</c:v>
                </c:pt>
                <c:pt idx="295">
                  <c:v>8.2784738410000003</c:v>
                </c:pt>
                <c:pt idx="296">
                  <c:v>8.2784522329999994</c:v>
                </c:pt>
                <c:pt idx="297">
                  <c:v>8.2782273639999993</c:v>
                </c:pt>
                <c:pt idx="298">
                  <c:v>8.2785375489999993</c:v>
                </c:pt>
                <c:pt idx="299">
                  <c:v>8.2785982846666659</c:v>
                </c:pt>
                <c:pt idx="300">
                  <c:v>8.2786590203333326</c:v>
                </c:pt>
                <c:pt idx="301">
                  <c:v>8.2787197559999992</c:v>
                </c:pt>
                <c:pt idx="302">
                  <c:v>8.2779722800000002</c:v>
                </c:pt>
                <c:pt idx="303">
                  <c:v>8.2774255520000004</c:v>
                </c:pt>
                <c:pt idx="304">
                  <c:v>8.2773384760000006</c:v>
                </c:pt>
                <c:pt idx="305">
                  <c:v>8.2769818530000006</c:v>
                </c:pt>
                <c:pt idx="306">
                  <c:v>8.2768921850000012</c:v>
                </c:pt>
                <c:pt idx="307">
                  <c:v>8.2768025170000019</c:v>
                </c:pt>
                <c:pt idx="308">
                  <c:v>8.2767128490000008</c:v>
                </c:pt>
                <c:pt idx="309">
                  <c:v>8.2779242750000002</c:v>
                </c:pt>
                <c:pt idx="310">
                  <c:v>8.2769446720000008</c:v>
                </c:pt>
                <c:pt idx="311">
                  <c:v>8.2772258310000009</c:v>
                </c:pt>
                <c:pt idx="312">
                  <c:v>8.2768939390000007</c:v>
                </c:pt>
                <c:pt idx="313">
                  <c:v>8.2769716073333335</c:v>
                </c:pt>
                <c:pt idx="314">
                  <c:v>8.2770492756666663</c:v>
                </c:pt>
                <c:pt idx="315">
                  <c:v>8.2771269440000008</c:v>
                </c:pt>
                <c:pt idx="316">
                  <c:v>8.2767874260000003</c:v>
                </c:pt>
                <c:pt idx="317">
                  <c:v>8.2772778529999993</c:v>
                </c:pt>
                <c:pt idx="318">
                  <c:v>8.2768285660000007</c:v>
                </c:pt>
                <c:pt idx="319">
                  <c:v>8.2773834639999997</c:v>
                </c:pt>
                <c:pt idx="320">
                  <c:v>8.2772438323333333</c:v>
                </c:pt>
                <c:pt idx="321">
                  <c:v>8.2771042006666669</c:v>
                </c:pt>
                <c:pt idx="322">
                  <c:v>8.2769645690000004</c:v>
                </c:pt>
                <c:pt idx="323">
                  <c:v>8.2778643840000008</c:v>
                </c:pt>
                <c:pt idx="324">
                  <c:v>8.2786341459999999</c:v>
                </c:pt>
                <c:pt idx="325">
                  <c:v>8.2782121950000001</c:v>
                </c:pt>
                <c:pt idx="326">
                  <c:v>8.2783379420000003</c:v>
                </c:pt>
                <c:pt idx="327">
                  <c:v>8.2781832043333328</c:v>
                </c:pt>
                <c:pt idx="328">
                  <c:v>8.2780284666666653</c:v>
                </c:pt>
                <c:pt idx="329">
                  <c:v>8.2778737289999995</c:v>
                </c:pt>
                <c:pt idx="330">
                  <c:v>8.2779364169999994</c:v>
                </c:pt>
                <c:pt idx="331">
                  <c:v>8.2777249380000004</c:v>
                </c:pt>
                <c:pt idx="332">
                  <c:v>8.2774577770000004</c:v>
                </c:pt>
                <c:pt idx="333">
                  <c:v>8.2777577900000008</c:v>
                </c:pt>
                <c:pt idx="334">
                  <c:v>8.2776584763333343</c:v>
                </c:pt>
                <c:pt idx="335">
                  <c:v>8.2775591626666678</c:v>
                </c:pt>
                <c:pt idx="336">
                  <c:v>8.2774598489999995</c:v>
                </c:pt>
                <c:pt idx="337">
                  <c:v>7.799558255</c:v>
                </c:pt>
                <c:pt idx="338">
                  <c:v>8.2771339239999993</c:v>
                </c:pt>
                <c:pt idx="339">
                  <c:v>8.2777991990000004</c:v>
                </c:pt>
                <c:pt idx="340">
                  <c:v>8.2774437110000001</c:v>
                </c:pt>
                <c:pt idx="341">
                  <c:v>8.277255061</c:v>
                </c:pt>
                <c:pt idx="342">
                  <c:v>8.2770664109999998</c:v>
                </c:pt>
                <c:pt idx="343">
                  <c:v>8.2768777609999997</c:v>
                </c:pt>
                <c:pt idx="344">
                  <c:v>8.2772424180000002</c:v>
                </c:pt>
                <c:pt idx="345">
                  <c:v>8.2771217709999991</c:v>
                </c:pt>
                <c:pt idx="346">
                  <c:v>8.2771724429999995</c:v>
                </c:pt>
                <c:pt idx="347">
                  <c:v>8.2768413340000002</c:v>
                </c:pt>
                <c:pt idx="348">
                  <c:v>8.2768037106666661</c:v>
                </c:pt>
                <c:pt idx="349">
                  <c:v>8.276766087333332</c:v>
                </c:pt>
                <c:pt idx="350">
                  <c:v>8.2767284639999996</c:v>
                </c:pt>
                <c:pt idx="351">
                  <c:v>8.2773682280000003</c:v>
                </c:pt>
                <c:pt idx="352">
                  <c:v>8.2772998209999997</c:v>
                </c:pt>
                <c:pt idx="353">
                  <c:v>8.2769536929999994</c:v>
                </c:pt>
                <c:pt idx="354">
                  <c:v>8.2767182439999996</c:v>
                </c:pt>
                <c:pt idx="355">
                  <c:v>8.2767394638000003</c:v>
                </c:pt>
                <c:pt idx="356">
                  <c:v>8.2767606836000009</c:v>
                </c:pt>
                <c:pt idx="357">
                  <c:v>8.2767819034000016</c:v>
                </c:pt>
                <c:pt idx="358">
                  <c:v>8.2768031232000023</c:v>
                </c:pt>
                <c:pt idx="359">
                  <c:v>8.2768243429999995</c:v>
                </c:pt>
                <c:pt idx="360">
                  <c:v>8.2769396549999996</c:v>
                </c:pt>
                <c:pt idx="361">
                  <c:v>8.2781588450000001</c:v>
                </c:pt>
                <c:pt idx="362">
                  <c:v>8.2779540207500002</c:v>
                </c:pt>
                <c:pt idx="363">
                  <c:v>8.2777491965000003</c:v>
                </c:pt>
                <c:pt idx="364">
                  <c:v>8.2775443722500004</c:v>
                </c:pt>
                <c:pt idx="365">
                  <c:v>8.2773395480000005</c:v>
                </c:pt>
                <c:pt idx="366">
                  <c:v>8.2778466440000003</c:v>
                </c:pt>
                <c:pt idx="367">
                  <c:v>8.2773788160000006</c:v>
                </c:pt>
                <c:pt idx="368">
                  <c:v>8.2788894450000008</c:v>
                </c:pt>
                <c:pt idx="369">
                  <c:v>8.2784050793333339</c:v>
                </c:pt>
                <c:pt idx="370">
                  <c:v>8.277920713666667</c:v>
                </c:pt>
                <c:pt idx="371">
                  <c:v>8.2774363480000002</c:v>
                </c:pt>
                <c:pt idx="372">
                  <c:v>8.2778663829999992</c:v>
                </c:pt>
                <c:pt idx="373">
                  <c:v>8.2771693180000003</c:v>
                </c:pt>
                <c:pt idx="374">
                  <c:v>8.2769868439999996</c:v>
                </c:pt>
                <c:pt idx="375">
                  <c:v>8.2766939149999992</c:v>
                </c:pt>
                <c:pt idx="376">
                  <c:v>8.2767266699999986</c:v>
                </c:pt>
                <c:pt idx="377">
                  <c:v>8.2767594249999981</c:v>
                </c:pt>
                <c:pt idx="378">
                  <c:v>8.2767921799999993</c:v>
                </c:pt>
                <c:pt idx="379">
                  <c:v>8.2767295599999997</c:v>
                </c:pt>
                <c:pt idx="380">
                  <c:v>8.2766264189999994</c:v>
                </c:pt>
                <c:pt idx="381">
                  <c:v>8.276346642</c:v>
                </c:pt>
                <c:pt idx="382">
                  <c:v>8.2764821790000003</c:v>
                </c:pt>
                <c:pt idx="383">
                  <c:v>8.276405517333334</c:v>
                </c:pt>
                <c:pt idx="384">
                  <c:v>8.2763288556666676</c:v>
                </c:pt>
                <c:pt idx="385">
                  <c:v>8.2762521939999996</c:v>
                </c:pt>
                <c:pt idx="386">
                  <c:v>8.2785563450000001</c:v>
                </c:pt>
                <c:pt idx="387">
                  <c:v>8.2786618440000002</c:v>
                </c:pt>
                <c:pt idx="388">
                  <c:v>8.278595717</c:v>
                </c:pt>
                <c:pt idx="389">
                  <c:v>8.2785827502499991</c:v>
                </c:pt>
                <c:pt idx="390">
                  <c:v>8.2785697835000001</c:v>
                </c:pt>
                <c:pt idx="391">
                  <c:v>8.278556816750001</c:v>
                </c:pt>
                <c:pt idx="392">
                  <c:v>8.2785438500000001</c:v>
                </c:pt>
                <c:pt idx="393">
                  <c:v>8.2786286560000004</c:v>
                </c:pt>
                <c:pt idx="394">
                  <c:v>8.2786315439999996</c:v>
                </c:pt>
                <c:pt idx="395">
                  <c:v>8.2781851809999996</c:v>
                </c:pt>
                <c:pt idx="396">
                  <c:v>8.2771258349999997</c:v>
                </c:pt>
                <c:pt idx="397">
                  <c:v>8.2772357566666663</c:v>
                </c:pt>
                <c:pt idx="398">
                  <c:v>8.277345678333333</c:v>
                </c:pt>
                <c:pt idx="399">
                  <c:v>8.2774555999999997</c:v>
                </c:pt>
                <c:pt idx="400">
                  <c:v>8.2775156140000004</c:v>
                </c:pt>
                <c:pt idx="401">
                  <c:v>8.2765841219999992</c:v>
                </c:pt>
                <c:pt idx="402">
                  <c:v>8.2765918289999991</c:v>
                </c:pt>
                <c:pt idx="403">
                  <c:v>8.2762348560000003</c:v>
                </c:pt>
                <c:pt idx="404">
                  <c:v>8.2762773319999994</c:v>
                </c:pt>
                <c:pt idx="405">
                  <c:v>8.2763198079999984</c:v>
                </c:pt>
                <c:pt idx="406">
                  <c:v>8.2763622839999993</c:v>
                </c:pt>
                <c:pt idx="407">
                  <c:v>8.2773124879999997</c:v>
                </c:pt>
                <c:pt idx="408">
                  <c:v>8.2764745620000006</c:v>
                </c:pt>
                <c:pt idx="409">
                  <c:v>8.2764181370000003</c:v>
                </c:pt>
                <c:pt idx="410">
                  <c:v>8.2771656530000008</c:v>
                </c:pt>
                <c:pt idx="411">
                  <c:v>8.2772516570000008</c:v>
                </c:pt>
                <c:pt idx="412">
                  <c:v>8.2773376610000007</c:v>
                </c:pt>
                <c:pt idx="413">
                  <c:v>8.2774236650000006</c:v>
                </c:pt>
                <c:pt idx="414">
                  <c:v>8.2766358659999995</c:v>
                </c:pt>
                <c:pt idx="415">
                  <c:v>8.2767552260000006</c:v>
                </c:pt>
                <c:pt idx="416">
                  <c:v>8.277195656</c:v>
                </c:pt>
                <c:pt idx="417">
                  <c:v>8.2769981159999997</c:v>
                </c:pt>
                <c:pt idx="418">
                  <c:v>8.2771209853333332</c:v>
                </c:pt>
                <c:pt idx="419">
                  <c:v>8.2772438546666667</c:v>
                </c:pt>
                <c:pt idx="420">
                  <c:v>8.2773667240000002</c:v>
                </c:pt>
                <c:pt idx="421">
                  <c:v>8.2776928949999995</c:v>
                </c:pt>
                <c:pt idx="422">
                  <c:v>8.2789523900000006</c:v>
                </c:pt>
                <c:pt idx="423">
                  <c:v>8.2782974780000007</c:v>
                </c:pt>
                <c:pt idx="424">
                  <c:v>8.2777461579999994</c:v>
                </c:pt>
                <c:pt idx="425">
                  <c:v>8.2778692769999989</c:v>
                </c:pt>
                <c:pt idx="426">
                  <c:v>8.2779923959999984</c:v>
                </c:pt>
                <c:pt idx="427">
                  <c:v>8.2781155149999996</c:v>
                </c:pt>
                <c:pt idx="428">
                  <c:v>8.2776926250000002</c:v>
                </c:pt>
                <c:pt idx="429">
                  <c:v>8.2778124739999992</c:v>
                </c:pt>
                <c:pt idx="430">
                  <c:v>8.2772432760000001</c:v>
                </c:pt>
                <c:pt idx="431">
                  <c:v>8.2779431750000008</c:v>
                </c:pt>
                <c:pt idx="432">
                  <c:v>8.2777443720000008</c:v>
                </c:pt>
                <c:pt idx="433">
                  <c:v>8.2775455690000008</c:v>
                </c:pt>
                <c:pt idx="434">
                  <c:v>8.2773467660000009</c:v>
                </c:pt>
                <c:pt idx="435">
                  <c:v>8.2783687940000004</c:v>
                </c:pt>
                <c:pt idx="436">
                  <c:v>8.2782971950000004</c:v>
                </c:pt>
                <c:pt idx="437">
                  <c:v>8.2778453630000008</c:v>
                </c:pt>
                <c:pt idx="438">
                  <c:v>8.2775896150000001</c:v>
                </c:pt>
                <c:pt idx="439">
                  <c:v>8.2774560230000009</c:v>
                </c:pt>
                <c:pt idx="440">
                  <c:v>8.2773224310000018</c:v>
                </c:pt>
                <c:pt idx="441">
                  <c:v>8.2771888390000008</c:v>
                </c:pt>
                <c:pt idx="442">
                  <c:v>8.277122877</c:v>
                </c:pt>
                <c:pt idx="443">
                  <c:v>8.2772237729999993</c:v>
                </c:pt>
                <c:pt idx="444">
                  <c:v>8.2774485490000007</c:v>
                </c:pt>
                <c:pt idx="445">
                  <c:v>8.2768452979999996</c:v>
                </c:pt>
                <c:pt idx="446">
                  <c:v>8.2770107626666665</c:v>
                </c:pt>
                <c:pt idx="447">
                  <c:v>8.2771762273333334</c:v>
                </c:pt>
                <c:pt idx="448">
                  <c:v>8.2773416920000003</c:v>
                </c:pt>
                <c:pt idx="449">
                  <c:v>8.2776495590000003</c:v>
                </c:pt>
                <c:pt idx="450">
                  <c:v>8.2773327989999999</c:v>
                </c:pt>
                <c:pt idx="451">
                  <c:v>8.277665184</c:v>
                </c:pt>
                <c:pt idx="452">
                  <c:v>8.2779141139999997</c:v>
                </c:pt>
                <c:pt idx="453">
                  <c:v>8.2778572303333338</c:v>
                </c:pt>
                <c:pt idx="454">
                  <c:v>8.2778003466666679</c:v>
                </c:pt>
                <c:pt idx="455">
                  <c:v>8.2777434630000002</c:v>
                </c:pt>
                <c:pt idx="456">
                  <c:v>8.2776743219999993</c:v>
                </c:pt>
                <c:pt idx="457">
                  <c:v>8.2771856360000005</c:v>
                </c:pt>
                <c:pt idx="458">
                  <c:v>8.2776682919999995</c:v>
                </c:pt>
                <c:pt idx="459">
                  <c:v>8.2768211760000003</c:v>
                </c:pt>
                <c:pt idx="460">
                  <c:v>8.2767919086666666</c:v>
                </c:pt>
                <c:pt idx="461">
                  <c:v>8.2767626413333328</c:v>
                </c:pt>
                <c:pt idx="462">
                  <c:v>8.2767333740000009</c:v>
                </c:pt>
                <c:pt idx="463">
                  <c:v>8.2769573130000005</c:v>
                </c:pt>
                <c:pt idx="464">
                  <c:v>8.2769539779999999</c:v>
                </c:pt>
                <c:pt idx="465">
                  <c:v>8.2768865120000008</c:v>
                </c:pt>
                <c:pt idx="466">
                  <c:v>8.2769082800000007</c:v>
                </c:pt>
                <c:pt idx="467">
                  <c:v>8.2769300480000005</c:v>
                </c:pt>
                <c:pt idx="468">
                  <c:v>8.2769518160000004</c:v>
                </c:pt>
                <c:pt idx="469">
                  <c:v>8.2769735840000003</c:v>
                </c:pt>
                <c:pt idx="470">
                  <c:v>8.2769953520000001</c:v>
                </c:pt>
                <c:pt idx="471">
                  <c:v>8.2775559150000007</c:v>
                </c:pt>
                <c:pt idx="472">
                  <c:v>8.2767183150000001</c:v>
                </c:pt>
                <c:pt idx="473">
                  <c:v>8.2772659550000007</c:v>
                </c:pt>
                <c:pt idx="474">
                  <c:v>8.2773558559999998</c:v>
                </c:pt>
                <c:pt idx="475">
                  <c:v>8.2774457569999988</c:v>
                </c:pt>
                <c:pt idx="476">
                  <c:v>8.2775356579999997</c:v>
                </c:pt>
                <c:pt idx="477">
                  <c:v>8.2773236000000008</c:v>
                </c:pt>
                <c:pt idx="478">
                  <c:v>8.2770079615000007</c:v>
                </c:pt>
                <c:pt idx="479">
                  <c:v>8.2766923230000007</c:v>
                </c:pt>
                <c:pt idx="480">
                  <c:v>8.2769411349999995</c:v>
                </c:pt>
                <c:pt idx="481">
                  <c:v>8.2770671506666655</c:v>
                </c:pt>
                <c:pt idx="482">
                  <c:v>8.2771931663333316</c:v>
                </c:pt>
                <c:pt idx="483">
                  <c:v>8.2773191819999994</c:v>
                </c:pt>
                <c:pt idx="484">
                  <c:v>8.2773551780000005</c:v>
                </c:pt>
                <c:pt idx="485">
                  <c:v>8.2773933129999993</c:v>
                </c:pt>
                <c:pt idx="486">
                  <c:v>8.277361397</c:v>
                </c:pt>
                <c:pt idx="487">
                  <c:v>8.2774879230000007</c:v>
                </c:pt>
                <c:pt idx="488">
                  <c:v>8.2774559403333345</c:v>
                </c:pt>
                <c:pt idx="489">
                  <c:v>8.2774239576666684</c:v>
                </c:pt>
                <c:pt idx="490">
                  <c:v>8.2773919750000005</c:v>
                </c:pt>
                <c:pt idx="491">
                  <c:v>8.2773919750000005</c:v>
                </c:pt>
                <c:pt idx="492">
                  <c:v>8.2785686829999996</c:v>
                </c:pt>
                <c:pt idx="493">
                  <c:v>8.2775759890000007</c:v>
                </c:pt>
                <c:pt idx="494">
                  <c:v>8.2777856599999993</c:v>
                </c:pt>
                <c:pt idx="495">
                  <c:v>8.2776529639999996</c:v>
                </c:pt>
                <c:pt idx="496">
                  <c:v>8.277520268</c:v>
                </c:pt>
                <c:pt idx="497">
                  <c:v>8.2773875720000003</c:v>
                </c:pt>
                <c:pt idx="498">
                  <c:v>8.2771781329999996</c:v>
                </c:pt>
                <c:pt idx="499">
                  <c:v>8.2769889659999993</c:v>
                </c:pt>
                <c:pt idx="500">
                  <c:v>8.2768673780000004</c:v>
                </c:pt>
                <c:pt idx="501">
                  <c:v>8.2766785429999992</c:v>
                </c:pt>
                <c:pt idx="502">
                  <c:v>8.276695152666667</c:v>
                </c:pt>
                <c:pt idx="503">
                  <c:v>8.2767117623333348</c:v>
                </c:pt>
                <c:pt idx="504">
                  <c:v>8.2767283720000009</c:v>
                </c:pt>
                <c:pt idx="505">
                  <c:v>8.2777672300000003</c:v>
                </c:pt>
                <c:pt idx="506">
                  <c:v>8.2774889270000003</c:v>
                </c:pt>
                <c:pt idx="507">
                  <c:v>8.2775256929999994</c:v>
                </c:pt>
                <c:pt idx="508">
                  <c:v>8.2773228589999999</c:v>
                </c:pt>
                <c:pt idx="509">
                  <c:v>8.2772645056666665</c:v>
                </c:pt>
                <c:pt idx="510">
                  <c:v>8.2772061523333331</c:v>
                </c:pt>
                <c:pt idx="511">
                  <c:v>8.2771477989999998</c:v>
                </c:pt>
                <c:pt idx="512">
                  <c:v>8.2767356420000002</c:v>
                </c:pt>
                <c:pt idx="513">
                  <c:v>8.2767376919999993</c:v>
                </c:pt>
                <c:pt idx="514">
                  <c:v>8.2776475880000007</c:v>
                </c:pt>
                <c:pt idx="515">
                  <c:v>8.2775371250000003</c:v>
                </c:pt>
                <c:pt idx="516">
                  <c:v>8.2775845663333332</c:v>
                </c:pt>
                <c:pt idx="517">
                  <c:v>8.2776320076666661</c:v>
                </c:pt>
                <c:pt idx="518">
                  <c:v>8.2776794490000007</c:v>
                </c:pt>
                <c:pt idx="519">
                  <c:v>8.2769991279999999</c:v>
                </c:pt>
                <c:pt idx="520">
                  <c:v>8.2769517740000005</c:v>
                </c:pt>
                <c:pt idx="521">
                  <c:v>8.2771855169999995</c:v>
                </c:pt>
                <c:pt idx="522">
                  <c:v>8.2767182170000009</c:v>
                </c:pt>
                <c:pt idx="523">
                  <c:v>8.2766927007500009</c:v>
                </c:pt>
                <c:pt idx="524">
                  <c:v>8.2766671845000008</c:v>
                </c:pt>
                <c:pt idx="525">
                  <c:v>8.2766416682500008</c:v>
                </c:pt>
                <c:pt idx="526">
                  <c:v>8.2766161520000008</c:v>
                </c:pt>
                <c:pt idx="527">
                  <c:v>8.2771934159999994</c:v>
                </c:pt>
                <c:pt idx="528">
                  <c:v>8.2779886149999999</c:v>
                </c:pt>
                <c:pt idx="529">
                  <c:v>8.2773192439999992</c:v>
                </c:pt>
                <c:pt idx="530">
                  <c:v>8.2774723066666667</c:v>
                </c:pt>
                <c:pt idx="531">
                  <c:v>8.2776253693333341</c:v>
                </c:pt>
                <c:pt idx="532">
                  <c:v>8.2777784319999999</c:v>
                </c:pt>
                <c:pt idx="533">
                  <c:v>8.2769998820000001</c:v>
                </c:pt>
                <c:pt idx="534">
                  <c:v>8.2779811209999998</c:v>
                </c:pt>
                <c:pt idx="535">
                  <c:v>8.2769763419999993</c:v>
                </c:pt>
                <c:pt idx="536">
                  <c:v>8.2768427160000009</c:v>
                </c:pt>
                <c:pt idx="537">
                  <c:v>8.2767823156666669</c:v>
                </c:pt>
                <c:pt idx="538">
                  <c:v>8.2767219153333329</c:v>
                </c:pt>
                <c:pt idx="539">
                  <c:v>8.2766615150000007</c:v>
                </c:pt>
                <c:pt idx="540">
                  <c:v>8.2767477800000009</c:v>
                </c:pt>
                <c:pt idx="541">
                  <c:v>8.2767634569999995</c:v>
                </c:pt>
                <c:pt idx="542">
                  <c:v>8.2768339770000008</c:v>
                </c:pt>
                <c:pt idx="543">
                  <c:v>8.2774433500000004</c:v>
                </c:pt>
                <c:pt idx="544">
                  <c:v>8.2771914326666671</c:v>
                </c:pt>
                <c:pt idx="545">
                  <c:v>8.2769395153333338</c:v>
                </c:pt>
                <c:pt idx="546">
                  <c:v>8.2766875980000005</c:v>
                </c:pt>
                <c:pt idx="547">
                  <c:v>8.2769679329999999</c:v>
                </c:pt>
                <c:pt idx="548">
                  <c:v>8.2767392560000008</c:v>
                </c:pt>
                <c:pt idx="549">
                  <c:v>8.2769943979999994</c:v>
                </c:pt>
                <c:pt idx="550">
                  <c:v>8.2767787330000004</c:v>
                </c:pt>
                <c:pt idx="551">
                  <c:v>8.2768037020000005</c:v>
                </c:pt>
                <c:pt idx="552">
                  <c:v>8.2768286710000005</c:v>
                </c:pt>
                <c:pt idx="553">
                  <c:v>8.2768536400000006</c:v>
                </c:pt>
                <c:pt idx="554">
                  <c:v>8.2766666670000006</c:v>
                </c:pt>
                <c:pt idx="555">
                  <c:v>8.2775882349999996</c:v>
                </c:pt>
                <c:pt idx="556">
                  <c:v>8.2768439790000006</c:v>
                </c:pt>
                <c:pt idx="557">
                  <c:v>8.2769656260000009</c:v>
                </c:pt>
                <c:pt idx="558">
                  <c:v>8.2768618276666679</c:v>
                </c:pt>
                <c:pt idx="559">
                  <c:v>8.2767580293333349</c:v>
                </c:pt>
                <c:pt idx="560">
                  <c:v>8.2766542310000002</c:v>
                </c:pt>
                <c:pt idx="561">
                  <c:v>8.2767258380000008</c:v>
                </c:pt>
                <c:pt idx="562">
                  <c:v>8.2769521560000001</c:v>
                </c:pt>
                <c:pt idx="563">
                  <c:v>8.2773358570000006</c:v>
                </c:pt>
                <c:pt idx="564">
                  <c:v>8.2767613860000004</c:v>
                </c:pt>
                <c:pt idx="565">
                  <c:v>8.2767648086666661</c:v>
                </c:pt>
                <c:pt idx="566">
                  <c:v>8.2767682313333317</c:v>
                </c:pt>
                <c:pt idx="567">
                  <c:v>8.2767716539999991</c:v>
                </c:pt>
                <c:pt idx="568">
                  <c:v>8.2769494889999997</c:v>
                </c:pt>
                <c:pt idx="569">
                  <c:v>8.2773191819999994</c:v>
                </c:pt>
                <c:pt idx="570">
                  <c:v>8.2773761760000006</c:v>
                </c:pt>
                <c:pt idx="571">
                  <c:v>8.2771771180000009</c:v>
                </c:pt>
                <c:pt idx="572">
                  <c:v>8.2771137289999999</c:v>
                </c:pt>
                <c:pt idx="573">
                  <c:v>8.2770503399999988</c:v>
                </c:pt>
                <c:pt idx="574">
                  <c:v>8.2769869509999996</c:v>
                </c:pt>
                <c:pt idx="575">
                  <c:v>8.2767387380000006</c:v>
                </c:pt>
                <c:pt idx="576">
                  <c:v>8.2769823480000007</c:v>
                </c:pt>
                <c:pt idx="577">
                  <c:v>8.2769853589999993</c:v>
                </c:pt>
                <c:pt idx="578">
                  <c:v>8.2767477800000009</c:v>
                </c:pt>
                <c:pt idx="579">
                  <c:v>8.2767953310000006</c:v>
                </c:pt>
                <c:pt idx="580">
                  <c:v>8.2768428820000004</c:v>
                </c:pt>
                <c:pt idx="581">
                  <c:v>8.2768904330000002</c:v>
                </c:pt>
                <c:pt idx="582">
                  <c:v>8.2769379839999999</c:v>
                </c:pt>
                <c:pt idx="583">
                  <c:v>7.7993259589999999</c:v>
                </c:pt>
                <c:pt idx="584">
                  <c:v>8.2772572649999994</c:v>
                </c:pt>
                <c:pt idx="585">
                  <c:v>8.2769588830000007</c:v>
                </c:pt>
                <c:pt idx="586">
                  <c:v>8.2769380170000009</c:v>
                </c:pt>
                <c:pt idx="587">
                  <c:v>8.276917151000001</c:v>
                </c:pt>
                <c:pt idx="588">
                  <c:v>8.2768962849999994</c:v>
                </c:pt>
                <c:pt idx="589">
                  <c:v>8.2775711520000002</c:v>
                </c:pt>
                <c:pt idx="590">
                  <c:v>8.2772579719999992</c:v>
                </c:pt>
                <c:pt idx="591">
                  <c:v>8.2777427770000003</c:v>
                </c:pt>
                <c:pt idx="592">
                  <c:v>8.2777856599999993</c:v>
                </c:pt>
                <c:pt idx="593">
                  <c:v>8.2774751579999997</c:v>
                </c:pt>
                <c:pt idx="594">
                  <c:v>8.2771646560000001</c:v>
                </c:pt>
                <c:pt idx="595">
                  <c:v>8.2768541540000005</c:v>
                </c:pt>
                <c:pt idx="596">
                  <c:v>8.2768178460000001</c:v>
                </c:pt>
                <c:pt idx="597">
                  <c:v>8.2768565899999995</c:v>
                </c:pt>
                <c:pt idx="598">
                  <c:v>8.2768857360000005</c:v>
                </c:pt>
                <c:pt idx="599">
                  <c:v>8.2767722989999992</c:v>
                </c:pt>
                <c:pt idx="600">
                  <c:v>8.2769191536666664</c:v>
                </c:pt>
                <c:pt idx="601">
                  <c:v>8.2770660083333336</c:v>
                </c:pt>
                <c:pt idx="602">
                  <c:v>8.2772128630000008</c:v>
                </c:pt>
                <c:pt idx="603">
                  <c:v>8.2769237689999997</c:v>
                </c:pt>
                <c:pt idx="604">
                  <c:v>8.2768361580000001</c:v>
                </c:pt>
                <c:pt idx="605">
                  <c:v>8.2768244390000003</c:v>
                </c:pt>
                <c:pt idx="606">
                  <c:v>8.2766754250000005</c:v>
                </c:pt>
                <c:pt idx="607">
                  <c:v>8.2767686873333339</c:v>
                </c:pt>
                <c:pt idx="608">
                  <c:v>8.2768619496666673</c:v>
                </c:pt>
                <c:pt idx="609">
                  <c:v>8.2769552120000007</c:v>
                </c:pt>
                <c:pt idx="610">
                  <c:v>8.2775792680000002</c:v>
                </c:pt>
                <c:pt idx="611">
                  <c:v>8.2767392560000008</c:v>
                </c:pt>
                <c:pt idx="612">
                  <c:v>8.2769889659999993</c:v>
                </c:pt>
                <c:pt idx="613">
                  <c:v>8.2767477800000009</c:v>
                </c:pt>
                <c:pt idx="614">
                  <c:v>8.2767633193333339</c:v>
                </c:pt>
                <c:pt idx="615">
                  <c:v>8.2767788586666668</c:v>
                </c:pt>
                <c:pt idx="616">
                  <c:v>8.2767943979999998</c:v>
                </c:pt>
                <c:pt idx="617">
                  <c:v>8.2767735669999993</c:v>
                </c:pt>
                <c:pt idx="618">
                  <c:v>8.2769889659999993</c:v>
                </c:pt>
                <c:pt idx="619">
                  <c:v>8.2769825919999995</c:v>
                </c:pt>
                <c:pt idx="620">
                  <c:v>8.2768394490000006</c:v>
                </c:pt>
                <c:pt idx="621">
                  <c:v>8.2767582143333343</c:v>
                </c:pt>
                <c:pt idx="622">
                  <c:v>8.2766769796666679</c:v>
                </c:pt>
                <c:pt idx="623">
                  <c:v>8.2765957449999998</c:v>
                </c:pt>
                <c:pt idx="624">
                  <c:v>8.2766921199999999</c:v>
                </c:pt>
                <c:pt idx="625">
                  <c:v>8.276863466</c:v>
                </c:pt>
                <c:pt idx="626">
                  <c:v>8.276551693</c:v>
                </c:pt>
                <c:pt idx="627">
                  <c:v>8.2765784109999991</c:v>
                </c:pt>
                <c:pt idx="628">
                  <c:v>8.2766365299999993</c:v>
                </c:pt>
                <c:pt idx="629">
                  <c:v>8.2766946489999995</c:v>
                </c:pt>
                <c:pt idx="630">
                  <c:v>8.2767527679999997</c:v>
                </c:pt>
                <c:pt idx="631">
                  <c:v>8.2769543149999993</c:v>
                </c:pt>
                <c:pt idx="632">
                  <c:v>8.2771695530000002</c:v>
                </c:pt>
                <c:pt idx="633">
                  <c:v>8.2768756420000003</c:v>
                </c:pt>
                <c:pt idx="634">
                  <c:v>8.2768637999999992</c:v>
                </c:pt>
                <c:pt idx="635">
                  <c:v>8.2768226727499989</c:v>
                </c:pt>
                <c:pt idx="636">
                  <c:v>8.2767815454999987</c:v>
                </c:pt>
                <c:pt idx="637">
                  <c:v>8.2767404182499984</c:v>
                </c:pt>
                <c:pt idx="638">
                  <c:v>8.2766992909999999</c:v>
                </c:pt>
                <c:pt idx="639">
                  <c:v>8.2768523770000009</c:v>
                </c:pt>
                <c:pt idx="640">
                  <c:v>8.2767535710000004</c:v>
                </c:pt>
                <c:pt idx="641">
                  <c:v>8.2768586850000005</c:v>
                </c:pt>
                <c:pt idx="642">
                  <c:v>8.2768649480000001</c:v>
                </c:pt>
                <c:pt idx="643">
                  <c:v>8.2768712109999996</c:v>
                </c:pt>
                <c:pt idx="644">
                  <c:v>8.2768774740000008</c:v>
                </c:pt>
                <c:pt idx="645">
                  <c:v>8.2767843649999993</c:v>
                </c:pt>
                <c:pt idx="646">
                  <c:v>8.2769138760000001</c:v>
                </c:pt>
                <c:pt idx="647">
                  <c:v>8.2768179990000004</c:v>
                </c:pt>
                <c:pt idx="648">
                  <c:v>8.2766254490000009</c:v>
                </c:pt>
                <c:pt idx="649">
                  <c:v>8.2765935733333347</c:v>
                </c:pt>
                <c:pt idx="650">
                  <c:v>8.2765616976666685</c:v>
                </c:pt>
                <c:pt idx="651">
                  <c:v>8.2765298220000005</c:v>
                </c:pt>
                <c:pt idx="652">
                  <c:v>8.2766413429999997</c:v>
                </c:pt>
                <c:pt idx="653">
                  <c:v>8.2766576189999999</c:v>
                </c:pt>
                <c:pt idx="654">
                  <c:v>8.2768716839999996</c:v>
                </c:pt>
                <c:pt idx="655">
                  <c:v>8.2775371250000003</c:v>
                </c:pt>
                <c:pt idx="656">
                  <c:v>8.2772720626666665</c:v>
                </c:pt>
                <c:pt idx="657">
                  <c:v>8.2770070003333327</c:v>
                </c:pt>
                <c:pt idx="658">
                  <c:v>8.2767419380000007</c:v>
                </c:pt>
                <c:pt idx="659">
                  <c:v>8.2769174260000007</c:v>
                </c:pt>
                <c:pt idx="660">
                  <c:v>8.2767469439999992</c:v>
                </c:pt>
                <c:pt idx="661">
                  <c:v>8.2766417620000006</c:v>
                </c:pt>
                <c:pt idx="662">
                  <c:v>8.2769169649999998</c:v>
                </c:pt>
                <c:pt idx="663">
                  <c:v>8.2770257496666666</c:v>
                </c:pt>
                <c:pt idx="664">
                  <c:v>8.2771345343333333</c:v>
                </c:pt>
                <c:pt idx="665">
                  <c:v>8.2772433190000001</c:v>
                </c:pt>
                <c:pt idx="666">
                  <c:v>8.2769777760000007</c:v>
                </c:pt>
                <c:pt idx="667">
                  <c:v>8.2768652290000002</c:v>
                </c:pt>
                <c:pt idx="668">
                  <c:v>8.2768439790000006</c:v>
                </c:pt>
                <c:pt idx="669">
                  <c:v>8.2768172890000002</c:v>
                </c:pt>
                <c:pt idx="670">
                  <c:v>8.2768424666666665</c:v>
                </c:pt>
                <c:pt idx="671">
                  <c:v>8.2768676443333327</c:v>
                </c:pt>
                <c:pt idx="672">
                  <c:v>8.2768928220000006</c:v>
                </c:pt>
                <c:pt idx="673">
                  <c:v>8.2767332549999999</c:v>
                </c:pt>
                <c:pt idx="674">
                  <c:v>8.2767613860000004</c:v>
                </c:pt>
                <c:pt idx="675">
                  <c:v>8.2765538759999995</c:v>
                </c:pt>
                <c:pt idx="676">
                  <c:v>8.2766952459999992</c:v>
                </c:pt>
                <c:pt idx="677">
                  <c:v>8.2766714096666654</c:v>
                </c:pt>
                <c:pt idx="678">
                  <c:v>8.2766475733333316</c:v>
                </c:pt>
                <c:pt idx="679">
                  <c:v>8.2766237369999995</c:v>
                </c:pt>
                <c:pt idx="680">
                  <c:v>8.2765712889999996</c:v>
                </c:pt>
                <c:pt idx="681">
                  <c:v>8.2765427369999998</c:v>
                </c:pt>
                <c:pt idx="682">
                  <c:v>8.2767477800000009</c:v>
                </c:pt>
                <c:pt idx="683">
                  <c:v>8.2775442819999991</c:v>
                </c:pt>
                <c:pt idx="684">
                  <c:v>8.277685846999999</c:v>
                </c:pt>
                <c:pt idx="685">
                  <c:v>8.2778274119999988</c:v>
                </c:pt>
                <c:pt idx="686">
                  <c:v>8.2779689770000005</c:v>
                </c:pt>
                <c:pt idx="687">
                  <c:v>8.2779454270000006</c:v>
                </c:pt>
                <c:pt idx="688">
                  <c:v>8.2768754829999995</c:v>
                </c:pt>
                <c:pt idx="689">
                  <c:v>8.2768991960000005</c:v>
                </c:pt>
                <c:pt idx="690">
                  <c:v>8.2769735569999998</c:v>
                </c:pt>
                <c:pt idx="691">
                  <c:v>8.276940865666667</c:v>
                </c:pt>
                <c:pt idx="692">
                  <c:v>8.2769081743333341</c:v>
                </c:pt>
                <c:pt idx="693">
                  <c:v>8.2768754829999995</c:v>
                </c:pt>
                <c:pt idx="694">
                  <c:v>8.2779454270000006</c:v>
                </c:pt>
                <c:pt idx="695">
                  <c:v>8.2772314930000004</c:v>
                </c:pt>
                <c:pt idx="696">
                  <c:v>8.2771916359999995</c:v>
                </c:pt>
                <c:pt idx="697">
                  <c:v>8.2773769240000004</c:v>
                </c:pt>
                <c:pt idx="698">
                  <c:v>8.2773259246666662</c:v>
                </c:pt>
                <c:pt idx="699">
                  <c:v>8.277274925333332</c:v>
                </c:pt>
                <c:pt idx="700">
                  <c:v>8.2772239259999996</c:v>
                </c:pt>
                <c:pt idx="701">
                  <c:v>8.2769379839999999</c:v>
                </c:pt>
                <c:pt idx="702">
                  <c:v>8.2775459500000004</c:v>
                </c:pt>
                <c:pt idx="703">
                  <c:v>8.2771761549999994</c:v>
                </c:pt>
                <c:pt idx="704">
                  <c:v>8.2772963649999998</c:v>
                </c:pt>
                <c:pt idx="705">
                  <c:v>8.2772773239999999</c:v>
                </c:pt>
                <c:pt idx="706">
                  <c:v>8.2772582830000001</c:v>
                </c:pt>
                <c:pt idx="707">
                  <c:v>8.2772392420000003</c:v>
                </c:pt>
                <c:pt idx="708">
                  <c:v>8.2775459500000004</c:v>
                </c:pt>
                <c:pt idx="709">
                  <c:v>8.2767925980000001</c:v>
                </c:pt>
                <c:pt idx="710">
                  <c:v>8.2768461979999994</c:v>
                </c:pt>
                <c:pt idx="711">
                  <c:v>8.2766492659999997</c:v>
                </c:pt>
                <c:pt idx="712">
                  <c:v>8.2767286559999995</c:v>
                </c:pt>
                <c:pt idx="713">
                  <c:v>8.2768080459999993</c:v>
                </c:pt>
                <c:pt idx="714">
                  <c:v>8.2768874360000009</c:v>
                </c:pt>
                <c:pt idx="715">
                  <c:v>8.2769493819999997</c:v>
                </c:pt>
                <c:pt idx="716">
                  <c:v>8.2768636969999996</c:v>
                </c:pt>
                <c:pt idx="717">
                  <c:v>8.276612429</c:v>
                </c:pt>
                <c:pt idx="718">
                  <c:v>8.276549546</c:v>
                </c:pt>
                <c:pt idx="719">
                  <c:v>8.2766206689999997</c:v>
                </c:pt>
                <c:pt idx="720">
                  <c:v>8.2766917919999994</c:v>
                </c:pt>
                <c:pt idx="721">
                  <c:v>8.2767629150000008</c:v>
                </c:pt>
                <c:pt idx="722">
                  <c:v>8.2767002203333337</c:v>
                </c:pt>
                <c:pt idx="723">
                  <c:v>8.2766375256666667</c:v>
                </c:pt>
                <c:pt idx="724">
                  <c:v>8.2765748309999996</c:v>
                </c:pt>
                <c:pt idx="725">
                  <c:v>8.2767927520000004</c:v>
                </c:pt>
                <c:pt idx="726">
                  <c:v>8.2767076579999994</c:v>
                </c:pt>
                <c:pt idx="727">
                  <c:v>8.2766225639999984</c:v>
                </c:pt>
                <c:pt idx="728">
                  <c:v>8.2765374699999992</c:v>
                </c:pt>
                <c:pt idx="729">
                  <c:v>8.2765270525000005</c:v>
                </c:pt>
                <c:pt idx="730">
                  <c:v>8.2765166350000001</c:v>
                </c:pt>
                <c:pt idx="731">
                  <c:v>8.2765833820000001</c:v>
                </c:pt>
                <c:pt idx="732">
                  <c:v>8.2766956379999996</c:v>
                </c:pt>
                <c:pt idx="733">
                  <c:v>8.2767101773333334</c:v>
                </c:pt>
                <c:pt idx="734">
                  <c:v>8.2767247166666671</c:v>
                </c:pt>
                <c:pt idx="735">
                  <c:v>8.2767392560000008</c:v>
                </c:pt>
                <c:pt idx="736">
                  <c:v>8.2767598840000005</c:v>
                </c:pt>
                <c:pt idx="737">
                  <c:v>8.2765144280000005</c:v>
                </c:pt>
                <c:pt idx="738">
                  <c:v>8.2766851260000003</c:v>
                </c:pt>
                <c:pt idx="739">
                  <c:v>8.2766487739999999</c:v>
                </c:pt>
                <c:pt idx="740">
                  <c:v>8.2767214093333337</c:v>
                </c:pt>
                <c:pt idx="741">
                  <c:v>8.2767940446666675</c:v>
                </c:pt>
                <c:pt idx="742">
                  <c:v>8.2768666799999995</c:v>
                </c:pt>
                <c:pt idx="743">
                  <c:v>8.2767271319999995</c:v>
                </c:pt>
                <c:pt idx="744">
                  <c:v>8.276777676</c:v>
                </c:pt>
                <c:pt idx="745">
                  <c:v>8.2767369239999997</c:v>
                </c:pt>
                <c:pt idx="746">
                  <c:v>8.2768932389999996</c:v>
                </c:pt>
                <c:pt idx="747">
                  <c:v>8.2768504709999995</c:v>
                </c:pt>
                <c:pt idx="748">
                  <c:v>8.2768077029999993</c:v>
                </c:pt>
                <c:pt idx="749">
                  <c:v>8.2767649349999992</c:v>
                </c:pt>
                <c:pt idx="750">
                  <c:v>8.2768252750000002</c:v>
                </c:pt>
                <c:pt idx="751">
                  <c:v>8.2766692249999991</c:v>
                </c:pt>
                <c:pt idx="752">
                  <c:v>8.2765125570000002</c:v>
                </c:pt>
                <c:pt idx="753">
                  <c:v>8.2766653829999992</c:v>
                </c:pt>
                <c:pt idx="754">
                  <c:v>8.2766707269999991</c:v>
                </c:pt>
                <c:pt idx="755">
                  <c:v>8.2766760709999989</c:v>
                </c:pt>
                <c:pt idx="756">
                  <c:v>8.2766814149999988</c:v>
                </c:pt>
                <c:pt idx="757">
                  <c:v>8.2766867590000004</c:v>
                </c:pt>
                <c:pt idx="758">
                  <c:v>8.2766542310000002</c:v>
                </c:pt>
                <c:pt idx="759">
                  <c:v>8.2764868580000002</c:v>
                </c:pt>
                <c:pt idx="760">
                  <c:v>8.2764441420000008</c:v>
                </c:pt>
                <c:pt idx="761">
                  <c:v>8.2765071993333343</c:v>
                </c:pt>
                <c:pt idx="762">
                  <c:v>8.2765702566666679</c:v>
                </c:pt>
                <c:pt idx="763">
                  <c:v>8.2766333139999997</c:v>
                </c:pt>
                <c:pt idx="764">
                  <c:v>8.2766373410000007</c:v>
                </c:pt>
                <c:pt idx="765">
                  <c:v>8.2765664900000004</c:v>
                </c:pt>
                <c:pt idx="766">
                  <c:v>8.2766417620000006</c:v>
                </c:pt>
                <c:pt idx="767">
                  <c:v>8.2766581880000007</c:v>
                </c:pt>
                <c:pt idx="768">
                  <c:v>8.2766664343333343</c:v>
                </c:pt>
                <c:pt idx="769">
                  <c:v>8.2766746806666678</c:v>
                </c:pt>
                <c:pt idx="770">
                  <c:v>8.2766829269999995</c:v>
                </c:pt>
                <c:pt idx="771">
                  <c:v>8.2767578129999997</c:v>
                </c:pt>
                <c:pt idx="772">
                  <c:v>8.2768716839999996</c:v>
                </c:pt>
                <c:pt idx="773">
                  <c:v>8.2767613860000004</c:v>
                </c:pt>
                <c:pt idx="774">
                  <c:v>8.2767857140000007</c:v>
                </c:pt>
                <c:pt idx="775">
                  <c:v>8.2768196213333347</c:v>
                </c:pt>
                <c:pt idx="776">
                  <c:v>8.2768535286666687</c:v>
                </c:pt>
                <c:pt idx="777">
                  <c:v>8.2768874360000009</c:v>
                </c:pt>
                <c:pt idx="778">
                  <c:v>8.2767477800000009</c:v>
                </c:pt>
                <c:pt idx="779">
                  <c:v>8.2775961799999997</c:v>
                </c:pt>
                <c:pt idx="780">
                  <c:v>8.2767649349999992</c:v>
                </c:pt>
                <c:pt idx="781">
                  <c:v>8.2765667569999994</c:v>
                </c:pt>
                <c:pt idx="782">
                  <c:v>8.2765736566666668</c:v>
                </c:pt>
                <c:pt idx="783">
                  <c:v>8.2765805563333341</c:v>
                </c:pt>
                <c:pt idx="784">
                  <c:v>8.2765874559999997</c:v>
                </c:pt>
                <c:pt idx="785">
                  <c:v>8.2764717310000009</c:v>
                </c:pt>
                <c:pt idx="786">
                  <c:v>8.2767613860000004</c:v>
                </c:pt>
                <c:pt idx="787">
                  <c:v>8.2765298220000005</c:v>
                </c:pt>
                <c:pt idx="788">
                  <c:v>8.2764149119999999</c:v>
                </c:pt>
                <c:pt idx="789">
                  <c:v>8.2764560953333337</c:v>
                </c:pt>
                <c:pt idx="790">
                  <c:v>8.2764972786666675</c:v>
                </c:pt>
                <c:pt idx="791">
                  <c:v>8.2765384619999995</c:v>
                </c:pt>
                <c:pt idx="792">
                  <c:v>8.2767122299999993</c:v>
                </c:pt>
                <c:pt idx="793">
                  <c:v>8.2764728529999996</c:v>
                </c:pt>
                <c:pt idx="794">
                  <c:v>8.2766323249999996</c:v>
                </c:pt>
                <c:pt idx="795">
                  <c:v>8.2777856599999993</c:v>
                </c:pt>
                <c:pt idx="796">
                  <c:v>8.2775775123333322</c:v>
                </c:pt>
                <c:pt idx="797">
                  <c:v>8.2773693646666651</c:v>
                </c:pt>
                <c:pt idx="798">
                  <c:v>8.2771612169999997</c:v>
                </c:pt>
                <c:pt idx="799">
                  <c:v>8.2768449799999999</c:v>
                </c:pt>
                <c:pt idx="800">
                  <c:v>8.2766989550000005</c:v>
                </c:pt>
                <c:pt idx="801">
                  <c:v>8.2776213439999999</c:v>
                </c:pt>
                <c:pt idx="802">
                  <c:v>8.2774168899999996</c:v>
                </c:pt>
                <c:pt idx="803">
                  <c:v>8.277454109999999</c:v>
                </c:pt>
                <c:pt idx="804">
                  <c:v>8.2774913299999984</c:v>
                </c:pt>
                <c:pt idx="805">
                  <c:v>8.2775285499999995</c:v>
                </c:pt>
                <c:pt idx="806">
                  <c:v>8.2773434389999991</c:v>
                </c:pt>
                <c:pt idx="807">
                  <c:v>8.2774511660000005</c:v>
                </c:pt>
                <c:pt idx="808">
                  <c:v>8.2773584959999997</c:v>
                </c:pt>
                <c:pt idx="809">
                  <c:v>8.2772855799999991</c:v>
                </c:pt>
                <c:pt idx="810">
                  <c:v>8.277301804333332</c:v>
                </c:pt>
                <c:pt idx="811">
                  <c:v>8.2773180286666648</c:v>
                </c:pt>
                <c:pt idx="812">
                  <c:v>8.2773342529999994</c:v>
                </c:pt>
                <c:pt idx="813">
                  <c:v>8.2769376179999998</c:v>
                </c:pt>
                <c:pt idx="814">
                  <c:v>8.2771563980000007</c:v>
                </c:pt>
                <c:pt idx="815">
                  <c:v>8.2772761470000003</c:v>
                </c:pt>
                <c:pt idx="816">
                  <c:v>8.2773118130000007</c:v>
                </c:pt>
                <c:pt idx="817">
                  <c:v>8.2773474790000012</c:v>
                </c:pt>
                <c:pt idx="818">
                  <c:v>8.2773831450000017</c:v>
                </c:pt>
                <c:pt idx="819">
                  <c:v>8.2774188110000022</c:v>
                </c:pt>
                <c:pt idx="820">
                  <c:v>8.2774544769999991</c:v>
                </c:pt>
                <c:pt idx="821">
                  <c:v>8.2771175249999995</c:v>
                </c:pt>
                <c:pt idx="822">
                  <c:v>8.2777666229999998</c:v>
                </c:pt>
                <c:pt idx="823">
                  <c:v>8.2769446720000008</c:v>
                </c:pt>
                <c:pt idx="824">
                  <c:v>8.2771725519999997</c:v>
                </c:pt>
                <c:pt idx="825">
                  <c:v>8.2774004319999985</c:v>
                </c:pt>
                <c:pt idx="826">
                  <c:v>8.2776283119999992</c:v>
                </c:pt>
                <c:pt idx="827">
                  <c:v>8.2768532530000005</c:v>
                </c:pt>
                <c:pt idx="828">
                  <c:v>8.2772652170000001</c:v>
                </c:pt>
                <c:pt idx="829">
                  <c:v>8.2771332340000008</c:v>
                </c:pt>
                <c:pt idx="830">
                  <c:v>8.2771556559999997</c:v>
                </c:pt>
                <c:pt idx="831">
                  <c:v>8.2771444303333332</c:v>
                </c:pt>
                <c:pt idx="832">
                  <c:v>8.2771332046666668</c:v>
                </c:pt>
                <c:pt idx="833">
                  <c:v>8.2771219790000004</c:v>
                </c:pt>
                <c:pt idx="834">
                  <c:v>8.2775627759999999</c:v>
                </c:pt>
                <c:pt idx="835">
                  <c:v>8.2772546919999996</c:v>
                </c:pt>
                <c:pt idx="836">
                  <c:v>8.2771577389999997</c:v>
                </c:pt>
                <c:pt idx="837">
                  <c:v>8.2772533779999993</c:v>
                </c:pt>
                <c:pt idx="838">
                  <c:v>8.2773509916666654</c:v>
                </c:pt>
                <c:pt idx="839">
                  <c:v>8.2774486053333316</c:v>
                </c:pt>
                <c:pt idx="840">
                  <c:v>8.2775462189999995</c:v>
                </c:pt>
                <c:pt idx="841">
                  <c:v>8.2771578639999994</c:v>
                </c:pt>
                <c:pt idx="842">
                  <c:v>8.2773343229999998</c:v>
                </c:pt>
                <c:pt idx="843">
                  <c:v>8.2773891079999995</c:v>
                </c:pt>
                <c:pt idx="844">
                  <c:v>8.2774438929999992</c:v>
                </c:pt>
                <c:pt idx="845">
                  <c:v>8.2772776449999999</c:v>
                </c:pt>
                <c:pt idx="846">
                  <c:v>8.2771113970000005</c:v>
                </c:pt>
                <c:pt idx="847">
                  <c:v>8.2769451489999994</c:v>
                </c:pt>
                <c:pt idx="848">
                  <c:v>8.2773763220000003</c:v>
                </c:pt>
                <c:pt idx="849">
                  <c:v>8.2772313969999995</c:v>
                </c:pt>
                <c:pt idx="850">
                  <c:v>8.2772112</c:v>
                </c:pt>
                <c:pt idx="851">
                  <c:v>8.2772591490000007</c:v>
                </c:pt>
                <c:pt idx="852">
                  <c:v>8.2772878320000007</c:v>
                </c:pt>
                <c:pt idx="853">
                  <c:v>8.2773165150000008</c:v>
                </c:pt>
                <c:pt idx="854">
                  <c:v>8.2773451980000008</c:v>
                </c:pt>
                <c:pt idx="855">
                  <c:v>8.2773682280000003</c:v>
                </c:pt>
                <c:pt idx="856">
                  <c:v>8.2774525790000002</c:v>
                </c:pt>
                <c:pt idx="857">
                  <c:v>8.2771819529999995</c:v>
                </c:pt>
                <c:pt idx="858">
                  <c:v>8.2778179880000007</c:v>
                </c:pt>
                <c:pt idx="859">
                  <c:v>8.2775168746666665</c:v>
                </c:pt>
                <c:pt idx="860">
                  <c:v>8.2772157613333324</c:v>
                </c:pt>
                <c:pt idx="861">
                  <c:v>8.276914648</c:v>
                </c:pt>
                <c:pt idx="862">
                  <c:v>8.2776656909999993</c:v>
                </c:pt>
                <c:pt idx="863">
                  <c:v>8.276914648</c:v>
                </c:pt>
                <c:pt idx="864">
                  <c:v>8.2769623859999992</c:v>
                </c:pt>
                <c:pt idx="865">
                  <c:v>8.2768753420000003</c:v>
                </c:pt>
                <c:pt idx="866">
                  <c:v>8.2769042673333342</c:v>
                </c:pt>
                <c:pt idx="867">
                  <c:v>8.276933192666668</c:v>
                </c:pt>
                <c:pt idx="868">
                  <c:v>8.2769621180000001</c:v>
                </c:pt>
                <c:pt idx="869">
                  <c:v>8.2769868439999996</c:v>
                </c:pt>
                <c:pt idx="870">
                  <c:v>8.2769899680000005</c:v>
                </c:pt>
                <c:pt idx="871">
                  <c:v>8.2776949179999999</c:v>
                </c:pt>
                <c:pt idx="872">
                  <c:v>8.2771258349999997</c:v>
                </c:pt>
                <c:pt idx="873">
                  <c:v>8.2770270713333325</c:v>
                </c:pt>
                <c:pt idx="874">
                  <c:v>8.2769283076666653</c:v>
                </c:pt>
                <c:pt idx="875">
                  <c:v>8.2768295439999999</c:v>
                </c:pt>
                <c:pt idx="876">
                  <c:v>8.2765423239999993</c:v>
                </c:pt>
                <c:pt idx="877">
                  <c:v>8.276474769</c:v>
                </c:pt>
                <c:pt idx="878">
                  <c:v>8.2764976959999998</c:v>
                </c:pt>
                <c:pt idx="879">
                  <c:v>8.2765244980000006</c:v>
                </c:pt>
                <c:pt idx="880">
                  <c:v>8.2765244980000006</c:v>
                </c:pt>
                <c:pt idx="881">
                  <c:v>8.2765244980000006</c:v>
                </c:pt>
                <c:pt idx="882">
                  <c:v>8.2765244980000006</c:v>
                </c:pt>
                <c:pt idx="883">
                  <c:v>8.2767251870000003</c:v>
                </c:pt>
                <c:pt idx="884">
                  <c:v>8.2767592180000005</c:v>
                </c:pt>
                <c:pt idx="885">
                  <c:v>8.2769526469999999</c:v>
                </c:pt>
                <c:pt idx="886">
                  <c:v>8.2769445410000007</c:v>
                </c:pt>
                <c:pt idx="887">
                  <c:v>8.2771297852500005</c:v>
                </c:pt>
                <c:pt idx="888">
                  <c:v>8.2773150295000004</c:v>
                </c:pt>
                <c:pt idx="889">
                  <c:v>8.2775002737500003</c:v>
                </c:pt>
                <c:pt idx="890">
                  <c:v>8.2776855180000002</c:v>
                </c:pt>
                <c:pt idx="891">
                  <c:v>8.2768718220000004</c:v>
                </c:pt>
                <c:pt idx="892">
                  <c:v>8.2769284840000008</c:v>
                </c:pt>
                <c:pt idx="893">
                  <c:v>8.2768769829999993</c:v>
                </c:pt>
                <c:pt idx="894">
                  <c:v>8.2768795273333335</c:v>
                </c:pt>
                <c:pt idx="895">
                  <c:v>8.2768820716666678</c:v>
                </c:pt>
                <c:pt idx="896">
                  <c:v>8.2768846160000002</c:v>
                </c:pt>
                <c:pt idx="897">
                  <c:v>8.2772312649999993</c:v>
                </c:pt>
                <c:pt idx="898">
                  <c:v>8.2774535890000003</c:v>
                </c:pt>
                <c:pt idx="899">
                  <c:v>8.2774352649999994</c:v>
                </c:pt>
                <c:pt idx="900">
                  <c:v>8.2771348549999999</c:v>
                </c:pt>
                <c:pt idx="901">
                  <c:v>8.2771371919999996</c:v>
                </c:pt>
                <c:pt idx="902">
                  <c:v>8.2771395289999994</c:v>
                </c:pt>
                <c:pt idx="903">
                  <c:v>8.2771418659999991</c:v>
                </c:pt>
                <c:pt idx="904">
                  <c:v>8.2771993750000004</c:v>
                </c:pt>
                <c:pt idx="905">
                  <c:v>8.2779389660000007</c:v>
                </c:pt>
                <c:pt idx="906">
                  <c:v>8.2771979479999995</c:v>
                </c:pt>
                <c:pt idx="907">
                  <c:v>8.2778923510000002</c:v>
                </c:pt>
                <c:pt idx="908">
                  <c:v>8.277642023666667</c:v>
                </c:pt>
                <c:pt idx="909">
                  <c:v>8.2773916963333338</c:v>
                </c:pt>
                <c:pt idx="910">
                  <c:v>8.2771413690000006</c:v>
                </c:pt>
                <c:pt idx="911">
                  <c:v>8.2777441350000007</c:v>
                </c:pt>
                <c:pt idx="912">
                  <c:v>8.2768572959999993</c:v>
                </c:pt>
                <c:pt idx="913">
                  <c:v>8.2768295439999999</c:v>
                </c:pt>
                <c:pt idx="914">
                  <c:v>8.2766187539999994</c:v>
                </c:pt>
                <c:pt idx="915">
                  <c:v>8.2766651689999993</c:v>
                </c:pt>
                <c:pt idx="916">
                  <c:v>8.2767115839999992</c:v>
                </c:pt>
                <c:pt idx="917">
                  <c:v>8.2767579990000009</c:v>
                </c:pt>
                <c:pt idx="918">
                  <c:v>8.276656397</c:v>
                </c:pt>
                <c:pt idx="919">
                  <c:v>8.2765284700000006</c:v>
                </c:pt>
                <c:pt idx="920">
                  <c:v>8.2767734960000006</c:v>
                </c:pt>
                <c:pt idx="921">
                  <c:v>8.2767258970000004</c:v>
                </c:pt>
                <c:pt idx="922">
                  <c:v>8.2767495520000001</c:v>
                </c:pt>
                <c:pt idx="923">
                  <c:v>8.2767732069999997</c:v>
                </c:pt>
                <c:pt idx="924">
                  <c:v>8.2767968619999994</c:v>
                </c:pt>
                <c:pt idx="925">
                  <c:v>8.2769586719999992</c:v>
                </c:pt>
                <c:pt idx="926">
                  <c:v>8.2769479940000004</c:v>
                </c:pt>
                <c:pt idx="927">
                  <c:v>8.2767885920000008</c:v>
                </c:pt>
                <c:pt idx="928">
                  <c:v>8.276876262</c:v>
                </c:pt>
                <c:pt idx="929">
                  <c:v>8.2768964870000001</c:v>
                </c:pt>
                <c:pt idx="930">
                  <c:v>8.2769167120000002</c:v>
                </c:pt>
                <c:pt idx="931">
                  <c:v>8.2769369370000003</c:v>
                </c:pt>
                <c:pt idx="932">
                  <c:v>8.2769684679999997</c:v>
                </c:pt>
                <c:pt idx="933">
                  <c:v>8.2768319760000004</c:v>
                </c:pt>
                <c:pt idx="934">
                  <c:v>8.2769174410000002</c:v>
                </c:pt>
                <c:pt idx="935">
                  <c:v>8.2768895380000007</c:v>
                </c:pt>
                <c:pt idx="936">
                  <c:v>8.2768787576666671</c:v>
                </c:pt>
                <c:pt idx="937">
                  <c:v>8.2768679773333336</c:v>
                </c:pt>
                <c:pt idx="938">
                  <c:v>8.276857197</c:v>
                </c:pt>
                <c:pt idx="939">
                  <c:v>8.2767249310000004</c:v>
                </c:pt>
                <c:pt idx="940">
                  <c:v>8.2765678870000006</c:v>
                </c:pt>
                <c:pt idx="941">
                  <c:v>8.2767295599999997</c:v>
                </c:pt>
                <c:pt idx="942">
                  <c:v>8.2766272189999999</c:v>
                </c:pt>
                <c:pt idx="943">
                  <c:v>8.2766672690000007</c:v>
                </c:pt>
                <c:pt idx="944">
                  <c:v>8.2767073189999998</c:v>
                </c:pt>
                <c:pt idx="945">
                  <c:v>8.2767473689999989</c:v>
                </c:pt>
                <c:pt idx="946">
                  <c:v>8.2767874189999997</c:v>
                </c:pt>
                <c:pt idx="947">
                  <c:v>8.2767423769999997</c:v>
                </c:pt>
                <c:pt idx="948">
                  <c:v>8.2768256329999996</c:v>
                </c:pt>
                <c:pt idx="949">
                  <c:v>8.2766953920000006</c:v>
                </c:pt>
                <c:pt idx="950">
                  <c:v>8.2766394996666666</c:v>
                </c:pt>
                <c:pt idx="951">
                  <c:v>8.2765836073333325</c:v>
                </c:pt>
                <c:pt idx="952">
                  <c:v>8.2765277150000003</c:v>
                </c:pt>
                <c:pt idx="953">
                  <c:v>8.2767179169999991</c:v>
                </c:pt>
                <c:pt idx="954">
                  <c:v>8.2767923129999996</c:v>
                </c:pt>
                <c:pt idx="955">
                  <c:v>8.2765277150000003</c:v>
                </c:pt>
                <c:pt idx="956">
                  <c:v>8.2767881439999993</c:v>
                </c:pt>
                <c:pt idx="957">
                  <c:v>8.2768152206666663</c:v>
                </c:pt>
                <c:pt idx="958">
                  <c:v>8.2768422973333333</c:v>
                </c:pt>
                <c:pt idx="959">
                  <c:v>8.2768693740000003</c:v>
                </c:pt>
                <c:pt idx="960">
                  <c:v>8.276756164</c:v>
                </c:pt>
                <c:pt idx="961">
                  <c:v>8.2768836869999998</c:v>
                </c:pt>
                <c:pt idx="962">
                  <c:v>8.2765493840000008</c:v>
                </c:pt>
                <c:pt idx="963">
                  <c:v>8.2766586580000006</c:v>
                </c:pt>
                <c:pt idx="964">
                  <c:v>8.2766638560000008</c:v>
                </c:pt>
                <c:pt idx="965">
                  <c:v>8.276669054000001</c:v>
                </c:pt>
                <c:pt idx="966">
                  <c:v>8.2766742519999994</c:v>
                </c:pt>
                <c:pt idx="967">
                  <c:v>8.2766497460000004</c:v>
                </c:pt>
                <c:pt idx="968">
                  <c:v>8.2766419399999993</c:v>
                </c:pt>
                <c:pt idx="969">
                  <c:v>8.2767596779999995</c:v>
                </c:pt>
                <c:pt idx="970">
                  <c:v>8.2767534349999998</c:v>
                </c:pt>
                <c:pt idx="971">
                  <c:v>8.2767978316666664</c:v>
                </c:pt>
                <c:pt idx="972">
                  <c:v>8.2768422283333329</c:v>
                </c:pt>
                <c:pt idx="973">
                  <c:v>8.2768866249999995</c:v>
                </c:pt>
                <c:pt idx="974">
                  <c:v>8.2768866249999995</c:v>
                </c:pt>
                <c:pt idx="975">
                  <c:v>8.2771859560000003</c:v>
                </c:pt>
                <c:pt idx="976">
                  <c:v>8.2771439870000005</c:v>
                </c:pt>
                <c:pt idx="977">
                  <c:v>8.2771349860000001</c:v>
                </c:pt>
                <c:pt idx="978">
                  <c:v>8.2770755773333331</c:v>
                </c:pt>
                <c:pt idx="979">
                  <c:v>8.2770161686666661</c:v>
                </c:pt>
                <c:pt idx="980">
                  <c:v>8.2769567599999991</c:v>
                </c:pt>
                <c:pt idx="981">
                  <c:v>8.2779999909999997</c:v>
                </c:pt>
                <c:pt idx="982">
                  <c:v>8.2777299279999994</c:v>
                </c:pt>
                <c:pt idx="983">
                  <c:v>8.2769425830000003</c:v>
                </c:pt>
                <c:pt idx="984">
                  <c:v>8.2768812339999993</c:v>
                </c:pt>
                <c:pt idx="985">
                  <c:v>8.2768662086666662</c:v>
                </c:pt>
                <c:pt idx="986">
                  <c:v>8.2768511833333331</c:v>
                </c:pt>
                <c:pt idx="987">
                  <c:v>8.2768361580000001</c:v>
                </c:pt>
                <c:pt idx="988">
                  <c:v>8.276766254</c:v>
                </c:pt>
                <c:pt idx="989">
                  <c:v>8.2669716379999993</c:v>
                </c:pt>
                <c:pt idx="990">
                  <c:v>8.2668657850000002</c:v>
                </c:pt>
                <c:pt idx="991">
                  <c:v>8.2668124659999993</c:v>
                </c:pt>
                <c:pt idx="992">
                  <c:v>8.2704962559999995</c:v>
                </c:pt>
                <c:pt idx="993">
                  <c:v>8.2741800459999997</c:v>
                </c:pt>
                <c:pt idx="994">
                  <c:v>8.2778638359999999</c:v>
                </c:pt>
                <c:pt idx="995">
                  <c:v>8.2771954999999995</c:v>
                </c:pt>
                <c:pt idx="996">
                  <c:v>8.2769738470000007</c:v>
                </c:pt>
                <c:pt idx="997">
                  <c:v>8.2774194259999998</c:v>
                </c:pt>
                <c:pt idx="998">
                  <c:v>8.2771858930000004</c:v>
                </c:pt>
                <c:pt idx="999">
                  <c:v>8.2772162583333344</c:v>
                </c:pt>
                <c:pt idx="1000">
                  <c:v>8.2772466236666684</c:v>
                </c:pt>
                <c:pt idx="1001">
                  <c:v>8.2772769890000006</c:v>
                </c:pt>
                <c:pt idx="1002">
                  <c:v>8.2773776550000004</c:v>
                </c:pt>
                <c:pt idx="1003">
                  <c:v>8.2773884179999992</c:v>
                </c:pt>
                <c:pt idx="1004">
                  <c:v>8.2773387239999998</c:v>
                </c:pt>
                <c:pt idx="1005">
                  <c:v>8.2773215380000007</c:v>
                </c:pt>
                <c:pt idx="1006">
                  <c:v>8.2772989859999999</c:v>
                </c:pt>
                <c:pt idx="1007">
                  <c:v>8.2772764339999991</c:v>
                </c:pt>
                <c:pt idx="1008">
                  <c:v>8.2772538819999983</c:v>
                </c:pt>
                <c:pt idx="1009">
                  <c:v>8.2772313299999993</c:v>
                </c:pt>
                <c:pt idx="1010">
                  <c:v>8.2771172489999998</c:v>
                </c:pt>
                <c:pt idx="1011">
                  <c:v>8.276914648</c:v>
                </c:pt>
                <c:pt idx="1012">
                  <c:v>8.2769455680000004</c:v>
                </c:pt>
                <c:pt idx="1013">
                  <c:v>8.2768536173333338</c:v>
                </c:pt>
                <c:pt idx="1014">
                  <c:v>8.2767616666666672</c:v>
                </c:pt>
                <c:pt idx="1015">
                  <c:v>8.2766697160000007</c:v>
                </c:pt>
                <c:pt idx="1016">
                  <c:v>8.2767399269999995</c:v>
                </c:pt>
                <c:pt idx="1017">
                  <c:v>8.2767628799999997</c:v>
                </c:pt>
                <c:pt idx="1018">
                  <c:v>8.2768673970000002</c:v>
                </c:pt>
                <c:pt idx="1019">
                  <c:v>8.2767784879999997</c:v>
                </c:pt>
                <c:pt idx="1020">
                  <c:v>8.2767905703333327</c:v>
                </c:pt>
                <c:pt idx="1021">
                  <c:v>8.2768026526666656</c:v>
                </c:pt>
                <c:pt idx="1022">
                  <c:v>8.2768147350000003</c:v>
                </c:pt>
                <c:pt idx="1023">
                  <c:v>8.2769758210000006</c:v>
                </c:pt>
                <c:pt idx="1024">
                  <c:v>8.2769536929999994</c:v>
                </c:pt>
                <c:pt idx="1025">
                  <c:v>8.2776488340000007</c:v>
                </c:pt>
                <c:pt idx="1026">
                  <c:v>8.2771171169999995</c:v>
                </c:pt>
                <c:pt idx="1027">
                  <c:v>8.277197348333333</c:v>
                </c:pt>
                <c:pt idx="1028">
                  <c:v>8.2772775796666664</c:v>
                </c:pt>
                <c:pt idx="1029">
                  <c:v>8.2773578109999999</c:v>
                </c:pt>
                <c:pt idx="1030">
                  <c:v>8.2772885869999993</c:v>
                </c:pt>
                <c:pt idx="1031">
                  <c:v>8.2771729169999997</c:v>
                </c:pt>
                <c:pt idx="1032">
                  <c:v>8.2771481750000007</c:v>
                </c:pt>
                <c:pt idx="1033">
                  <c:v>8.2776719599999993</c:v>
                </c:pt>
                <c:pt idx="1034">
                  <c:v>8.2775543973333328</c:v>
                </c:pt>
                <c:pt idx="1035">
                  <c:v>8.2774368346666662</c:v>
                </c:pt>
                <c:pt idx="1036">
                  <c:v>8.2773192719999997</c:v>
                </c:pt>
                <c:pt idx="1037">
                  <c:v>8.2769367759999994</c:v>
                </c:pt>
                <c:pt idx="1038">
                  <c:v>8.2769258229999991</c:v>
                </c:pt>
                <c:pt idx="1039">
                  <c:v>8.2769535469999997</c:v>
                </c:pt>
                <c:pt idx="1040">
                  <c:v>8.2775919380000005</c:v>
                </c:pt>
                <c:pt idx="1041">
                  <c:v>8.2773653523333337</c:v>
                </c:pt>
                <c:pt idx="1042">
                  <c:v>8.2771387666666669</c:v>
                </c:pt>
                <c:pt idx="1043">
                  <c:v>8.2769121810000001</c:v>
                </c:pt>
                <c:pt idx="1044">
                  <c:v>8.2769835599999997</c:v>
                </c:pt>
                <c:pt idx="1045">
                  <c:v>8.276986162</c:v>
                </c:pt>
                <c:pt idx="1046">
                  <c:v>8.2769347179999997</c:v>
                </c:pt>
                <c:pt idx="1047">
                  <c:v>8.2769886360000005</c:v>
                </c:pt>
                <c:pt idx="1048">
                  <c:v>8.2772185116666677</c:v>
                </c:pt>
                <c:pt idx="1049">
                  <c:v>8.2774483873333349</c:v>
                </c:pt>
                <c:pt idx="1050">
                  <c:v>8.2776782630000003</c:v>
                </c:pt>
                <c:pt idx="1051">
                  <c:v>8.2769668920000008</c:v>
                </c:pt>
                <c:pt idx="1052">
                  <c:v>8.2776931900000008</c:v>
                </c:pt>
                <c:pt idx="1053">
                  <c:v>8.2769453930000001</c:v>
                </c:pt>
                <c:pt idx="1054">
                  <c:v>8.2773333329999996</c:v>
                </c:pt>
                <c:pt idx="1055">
                  <c:v>8.2773337463333334</c:v>
                </c:pt>
                <c:pt idx="1056">
                  <c:v>8.2773341596666672</c:v>
                </c:pt>
                <c:pt idx="1057">
                  <c:v>8.2773345729999992</c:v>
                </c:pt>
                <c:pt idx="1058">
                  <c:v>8.2773192719999997</c:v>
                </c:pt>
                <c:pt idx="1059">
                  <c:v>8.2771535590000003</c:v>
                </c:pt>
                <c:pt idx="1060">
                  <c:v>8.2771797629999995</c:v>
                </c:pt>
                <c:pt idx="1061">
                  <c:v>8.2772824539999998</c:v>
                </c:pt>
                <c:pt idx="1062">
                  <c:v>8.2772689269999997</c:v>
                </c:pt>
                <c:pt idx="1063">
                  <c:v>8.2772553999999996</c:v>
                </c:pt>
                <c:pt idx="1064">
                  <c:v>8.2772418729999995</c:v>
                </c:pt>
                <c:pt idx="1065">
                  <c:v>8.277119678</c:v>
                </c:pt>
                <c:pt idx="1066">
                  <c:v>8.2771234830000004</c:v>
                </c:pt>
                <c:pt idx="1067">
                  <c:v>8.2776552769999991</c:v>
                </c:pt>
                <c:pt idx="1068">
                  <c:v>8.2772637840000005</c:v>
                </c:pt>
                <c:pt idx="1069">
                  <c:v>8.2773167866666668</c:v>
                </c:pt>
                <c:pt idx="1070">
                  <c:v>8.2773697893333331</c:v>
                </c:pt>
                <c:pt idx="1071">
                  <c:v>8.2774227919999994</c:v>
                </c:pt>
                <c:pt idx="1072">
                  <c:v>8.2769394639999998</c:v>
                </c:pt>
                <c:pt idx="1073">
                  <c:v>8.2772524529999991</c:v>
                </c:pt>
                <c:pt idx="1074">
                  <c:v>8.2772637840000005</c:v>
                </c:pt>
                <c:pt idx="1075">
                  <c:v>8.2773182120000008</c:v>
                </c:pt>
                <c:pt idx="1076">
                  <c:v>8.2773078673333345</c:v>
                </c:pt>
                <c:pt idx="1077">
                  <c:v>8.2772975226666681</c:v>
                </c:pt>
                <c:pt idx="1078">
                  <c:v>8.2772871779999999</c:v>
                </c:pt>
                <c:pt idx="1079">
                  <c:v>8.2774254490000008</c:v>
                </c:pt>
                <c:pt idx="1080">
                  <c:v>8.2772382130000004</c:v>
                </c:pt>
                <c:pt idx="1081">
                  <c:v>8.2772871779999999</c:v>
                </c:pt>
                <c:pt idx="1082">
                  <c:v>8.2774341759999999</c:v>
                </c:pt>
                <c:pt idx="1083">
                  <c:v>8.2774269426666667</c:v>
                </c:pt>
                <c:pt idx="1084">
                  <c:v>8.2774197093333335</c:v>
                </c:pt>
                <c:pt idx="1085">
                  <c:v>8.2774124760000003</c:v>
                </c:pt>
                <c:pt idx="1086">
                  <c:v>8.2775529379999995</c:v>
                </c:pt>
                <c:pt idx="1087">
                  <c:v>8.2774211396666661</c:v>
                </c:pt>
                <c:pt idx="1088">
                  <c:v>8.2772893413333328</c:v>
                </c:pt>
                <c:pt idx="1089">
                  <c:v>8.2771575429999995</c:v>
                </c:pt>
                <c:pt idx="1090">
                  <c:v>8.2772131433333325</c:v>
                </c:pt>
                <c:pt idx="1091">
                  <c:v>8.2772687436666654</c:v>
                </c:pt>
                <c:pt idx="1092">
                  <c:v>8.2773243440000002</c:v>
                </c:pt>
                <c:pt idx="1093">
                  <c:v>8.2769339459999998</c:v>
                </c:pt>
                <c:pt idx="1094">
                  <c:v>8.2773061044999992</c:v>
                </c:pt>
                <c:pt idx="1095">
                  <c:v>8.2776782630000003</c:v>
                </c:pt>
                <c:pt idx="1096">
                  <c:v>8.2767895580000008</c:v>
                </c:pt>
                <c:pt idx="1097">
                  <c:v>8.2768162240000009</c:v>
                </c:pt>
                <c:pt idx="1098">
                  <c:v>8.2768428900000011</c:v>
                </c:pt>
                <c:pt idx="1099">
                  <c:v>8.2768695559999994</c:v>
                </c:pt>
                <c:pt idx="1100">
                  <c:v>8.2767624289999997</c:v>
                </c:pt>
                <c:pt idx="1101">
                  <c:v>8.2766254139999997</c:v>
                </c:pt>
                <c:pt idx="1102">
                  <c:v>8.2766326350000003</c:v>
                </c:pt>
                <c:pt idx="1103">
                  <c:v>8.2766152270000006</c:v>
                </c:pt>
                <c:pt idx="1104">
                  <c:v>8.2766696960000008</c:v>
                </c:pt>
                <c:pt idx="1105">
                  <c:v>8.276724165000001</c:v>
                </c:pt>
                <c:pt idx="1106">
                  <c:v>8.2767786339999994</c:v>
                </c:pt>
                <c:pt idx="1107">
                  <c:v>8.2768274240000004</c:v>
                </c:pt>
                <c:pt idx="1108">
                  <c:v>8.2769256989999995</c:v>
                </c:pt>
                <c:pt idx="1109">
                  <c:v>8.2774891529999994</c:v>
                </c:pt>
                <c:pt idx="1110">
                  <c:v>8.2771441899999996</c:v>
                </c:pt>
                <c:pt idx="1111">
                  <c:v>8.2771860093333327</c:v>
                </c:pt>
                <c:pt idx="1112">
                  <c:v>8.2772278286666658</c:v>
                </c:pt>
                <c:pt idx="1113">
                  <c:v>8.2772696480000008</c:v>
                </c:pt>
                <c:pt idx="1114">
                  <c:v>8.2769466170000001</c:v>
                </c:pt>
                <c:pt idx="1115">
                  <c:v>8.2769961129999992</c:v>
                </c:pt>
                <c:pt idx="1116">
                  <c:v>8.2771735779999993</c:v>
                </c:pt>
                <c:pt idx="1117">
                  <c:v>8.2768544679999998</c:v>
                </c:pt>
                <c:pt idx="1118">
                  <c:v>8.2768096379999996</c:v>
                </c:pt>
                <c:pt idx="1119">
                  <c:v>8.2767648079999994</c:v>
                </c:pt>
                <c:pt idx="1120">
                  <c:v>8.2767199779999991</c:v>
                </c:pt>
                <c:pt idx="1121">
                  <c:v>8.2766751480000007</c:v>
                </c:pt>
                <c:pt idx="1122">
                  <c:v>8.2766644219999996</c:v>
                </c:pt>
                <c:pt idx="1123">
                  <c:v>8.2766247229999994</c:v>
                </c:pt>
                <c:pt idx="1124">
                  <c:v>8.2768524810000006</c:v>
                </c:pt>
                <c:pt idx="1125">
                  <c:v>8.2768322836666677</c:v>
                </c:pt>
                <c:pt idx="1126">
                  <c:v>8.2768120863333348</c:v>
                </c:pt>
                <c:pt idx="1127">
                  <c:v>8.2767918890000001</c:v>
                </c:pt>
                <c:pt idx="1128">
                  <c:v>8.2768757480000001</c:v>
                </c:pt>
                <c:pt idx="1129">
                  <c:v>8.2826995530000005</c:v>
                </c:pt>
                <c:pt idx="1130">
                  <c:v>8.2799457749999998</c:v>
                </c:pt>
                <c:pt idx="1131">
                  <c:v>8.2799729820000003</c:v>
                </c:pt>
                <c:pt idx="1132">
                  <c:v>8.2791097770000004</c:v>
                </c:pt>
                <c:pt idx="1133">
                  <c:v>8.2782465720000005</c:v>
                </c:pt>
                <c:pt idx="1134">
                  <c:v>8.2773833670000005</c:v>
                </c:pt>
                <c:pt idx="1135">
                  <c:v>8.2774379880000009</c:v>
                </c:pt>
                <c:pt idx="1136">
                  <c:v>8.2775151919999992</c:v>
                </c:pt>
                <c:pt idx="1137">
                  <c:v>8.2771288320000007</c:v>
                </c:pt>
                <c:pt idx="1138">
                  <c:v>8.2774429470000008</c:v>
                </c:pt>
                <c:pt idx="1139">
                  <c:v>8.277419797666667</c:v>
                </c:pt>
                <c:pt idx="1140">
                  <c:v>8.2773966483333332</c:v>
                </c:pt>
                <c:pt idx="1141">
                  <c:v>8.2773734989999994</c:v>
                </c:pt>
                <c:pt idx="1142">
                  <c:v>8.2772796480000004</c:v>
                </c:pt>
                <c:pt idx="1143">
                  <c:v>8.277439244</c:v>
                </c:pt>
                <c:pt idx="1144">
                  <c:v>8.2775537630000002</c:v>
                </c:pt>
                <c:pt idx="1145">
                  <c:v>8.2773698259999993</c:v>
                </c:pt>
                <c:pt idx="1146">
                  <c:v>8.277391364333333</c:v>
                </c:pt>
                <c:pt idx="1147">
                  <c:v>8.2774129026666667</c:v>
                </c:pt>
                <c:pt idx="1148">
                  <c:v>8.2774344410000005</c:v>
                </c:pt>
                <c:pt idx="1149">
                  <c:v>8.2776493890000005</c:v>
                </c:pt>
                <c:pt idx="1150">
                  <c:v>8.2774652549999992</c:v>
                </c:pt>
                <c:pt idx="1151">
                  <c:v>8.2774575989999999</c:v>
                </c:pt>
                <c:pt idx="1152">
                  <c:v>8.2773372980000008</c:v>
                </c:pt>
                <c:pt idx="1153">
                  <c:v>8.2773345110000012</c:v>
                </c:pt>
                <c:pt idx="1154">
                  <c:v>8.2773317240000015</c:v>
                </c:pt>
                <c:pt idx="1155">
                  <c:v>8.2773289370000001</c:v>
                </c:pt>
                <c:pt idx="1156">
                  <c:v>8.2772261109999992</c:v>
                </c:pt>
                <c:pt idx="1157">
                  <c:v>8.2774266730000008</c:v>
                </c:pt>
                <c:pt idx="1158">
                  <c:v>8.2774792379999997</c:v>
                </c:pt>
                <c:pt idx="1159">
                  <c:v>8.2774346570000006</c:v>
                </c:pt>
                <c:pt idx="1160">
                  <c:v>8.2773678316666679</c:v>
                </c:pt>
                <c:pt idx="1161">
                  <c:v>8.2773010063333352</c:v>
                </c:pt>
                <c:pt idx="1162">
                  <c:v>8.2772341810000007</c:v>
                </c:pt>
                <c:pt idx="1163">
                  <c:v>8.2771535590000003</c:v>
                </c:pt>
                <c:pt idx="1164">
                  <c:v>8.2769791169999998</c:v>
                </c:pt>
                <c:pt idx="1165">
                  <c:v>8.2778436450000008</c:v>
                </c:pt>
                <c:pt idx="1166">
                  <c:v>8.2774973119999995</c:v>
                </c:pt>
                <c:pt idx="1167">
                  <c:v>8.2773289349999999</c:v>
                </c:pt>
                <c:pt idx="1168">
                  <c:v>8.2771605580000003</c:v>
                </c:pt>
                <c:pt idx="1169">
                  <c:v>8.2769921810000007</c:v>
                </c:pt>
                <c:pt idx="1170">
                  <c:v>8.2772664109999994</c:v>
                </c:pt>
                <c:pt idx="1171">
                  <c:v>8.2771592439999999</c:v>
                </c:pt>
                <c:pt idx="1172">
                  <c:v>8.2778436450000008</c:v>
                </c:pt>
                <c:pt idx="1173">
                  <c:v>8.2774313159999995</c:v>
                </c:pt>
                <c:pt idx="1174">
                  <c:v>8.277363064666666</c:v>
                </c:pt>
                <c:pt idx="1175">
                  <c:v>8.2772948133333326</c:v>
                </c:pt>
                <c:pt idx="1176">
                  <c:v>8.2772265619999992</c:v>
                </c:pt>
                <c:pt idx="1177">
                  <c:v>8.2774175749999994</c:v>
                </c:pt>
                <c:pt idx="1178">
                  <c:v>8.2774798930000006</c:v>
                </c:pt>
                <c:pt idx="1179">
                  <c:v>8.2772598639999995</c:v>
                </c:pt>
                <c:pt idx="1180">
                  <c:v>8.2771566829999994</c:v>
                </c:pt>
                <c:pt idx="1181">
                  <c:v>8.2772164503333325</c:v>
                </c:pt>
                <c:pt idx="1182">
                  <c:v>8.2772762176666657</c:v>
                </c:pt>
                <c:pt idx="1183">
                  <c:v>8.2773359850000006</c:v>
                </c:pt>
                <c:pt idx="1184">
                  <c:v>8.2774375130000006</c:v>
                </c:pt>
                <c:pt idx="1185">
                  <c:v>8.2772162389999995</c:v>
                </c:pt>
                <c:pt idx="1186">
                  <c:v>8.2771443369999993</c:v>
                </c:pt>
                <c:pt idx="1187">
                  <c:v>8.2769742320000006</c:v>
                </c:pt>
                <c:pt idx="1188">
                  <c:v>8.2770216590000008</c:v>
                </c:pt>
                <c:pt idx="1189">
                  <c:v>8.2770690860000009</c:v>
                </c:pt>
                <c:pt idx="1190">
                  <c:v>8.2771165129999993</c:v>
                </c:pt>
                <c:pt idx="1191">
                  <c:v>8.2771666669999995</c:v>
                </c:pt>
                <c:pt idx="1192">
                  <c:v>8.2772826530000003</c:v>
                </c:pt>
                <c:pt idx="1193">
                  <c:v>8.2772734769999996</c:v>
                </c:pt>
                <c:pt idx="1194">
                  <c:v>8.2773192439999992</c:v>
                </c:pt>
                <c:pt idx="1195">
                  <c:v>8.2773067446666655</c:v>
                </c:pt>
                <c:pt idx="1196">
                  <c:v>8.2772942453333318</c:v>
                </c:pt>
                <c:pt idx="1197">
                  <c:v>8.2772817459999999</c:v>
                </c:pt>
                <c:pt idx="1198">
                  <c:v>8.277497383</c:v>
                </c:pt>
                <c:pt idx="1199">
                  <c:v>8.2771935590000005</c:v>
                </c:pt>
                <c:pt idx="1200">
                  <c:v>8.2773583619999993</c:v>
                </c:pt>
                <c:pt idx="1201">
                  <c:v>8.2772577833999996</c:v>
                </c:pt>
                <c:pt idx="1202">
                  <c:v>8.2771572047999999</c:v>
                </c:pt>
                <c:pt idx="1203">
                  <c:v>8.2770566262000003</c:v>
                </c:pt>
                <c:pt idx="1204">
                  <c:v>8.2769560476000006</c:v>
                </c:pt>
                <c:pt idx="1205">
                  <c:v>8.2768554689999991</c:v>
                </c:pt>
                <c:pt idx="1206">
                  <c:v>8.2773464949999997</c:v>
                </c:pt>
                <c:pt idx="1207">
                  <c:v>8.2772229379999995</c:v>
                </c:pt>
                <c:pt idx="1208">
                  <c:v>8.2772710894999992</c:v>
                </c:pt>
                <c:pt idx="1209">
                  <c:v>8.2773192409999989</c:v>
                </c:pt>
                <c:pt idx="1210">
                  <c:v>8.2773673924999986</c:v>
                </c:pt>
                <c:pt idx="1211">
                  <c:v>8.2774155440000001</c:v>
                </c:pt>
                <c:pt idx="1212">
                  <c:v>8.27696276</c:v>
                </c:pt>
                <c:pt idx="1213">
                  <c:v>8.2774654900000009</c:v>
                </c:pt>
                <c:pt idx="1214">
                  <c:v>8.27714879</c:v>
                </c:pt>
                <c:pt idx="1215">
                  <c:v>8.2778366279999993</c:v>
                </c:pt>
                <c:pt idx="1216">
                  <c:v>8.2776117063333334</c:v>
                </c:pt>
                <c:pt idx="1217">
                  <c:v>8.2773867846666676</c:v>
                </c:pt>
                <c:pt idx="1218">
                  <c:v>8.2771618629999999</c:v>
                </c:pt>
                <c:pt idx="1219">
                  <c:v>8.2778759239999999</c:v>
                </c:pt>
                <c:pt idx="1220">
                  <c:v>8.2775964829999999</c:v>
                </c:pt>
                <c:pt idx="1221">
                  <c:v>8.2768867920000009</c:v>
                </c:pt>
                <c:pt idx="1222">
                  <c:v>8.2767843259999996</c:v>
                </c:pt>
                <c:pt idx="1223">
                  <c:v>8.2768100223333327</c:v>
                </c:pt>
                <c:pt idx="1224">
                  <c:v>8.2768357186666659</c:v>
                </c:pt>
                <c:pt idx="1225">
                  <c:v>8.2768614150000008</c:v>
                </c:pt>
                <c:pt idx="1226">
                  <c:v>8.2771556969999995</c:v>
                </c:pt>
                <c:pt idx="1227">
                  <c:v>8.2769683819999997</c:v>
                </c:pt>
                <c:pt idx="1228">
                  <c:v>8.2769493629999999</c:v>
                </c:pt>
                <c:pt idx="1229">
                  <c:v>8.2768679140000003</c:v>
                </c:pt>
                <c:pt idx="1230">
                  <c:v>8.2769003646666661</c:v>
                </c:pt>
                <c:pt idx="1231">
                  <c:v>8.2769328153333319</c:v>
                </c:pt>
                <c:pt idx="1232">
                  <c:v>8.2769652659999995</c:v>
                </c:pt>
                <c:pt idx="1233">
                  <c:v>8.2768387390000004</c:v>
                </c:pt>
                <c:pt idx="1234">
                  <c:v>8.2768673970000002</c:v>
                </c:pt>
                <c:pt idx="1235">
                  <c:v>8.2767257179999998</c:v>
                </c:pt>
                <c:pt idx="1236">
                  <c:v>8.2768559679999996</c:v>
                </c:pt>
                <c:pt idx="1237">
                  <c:v>8.2768230616666667</c:v>
                </c:pt>
                <c:pt idx="1238">
                  <c:v>8.2767901553333338</c:v>
                </c:pt>
                <c:pt idx="1239">
                  <c:v>8.2767572489999992</c:v>
                </c:pt>
                <c:pt idx="1240">
                  <c:v>8.2768251139999993</c:v>
                </c:pt>
                <c:pt idx="1241">
                  <c:v>8.27679659</c:v>
                </c:pt>
                <c:pt idx="1242">
                  <c:v>8.2769373260000005</c:v>
                </c:pt>
                <c:pt idx="1243">
                  <c:v>8.2776225839999995</c:v>
                </c:pt>
                <c:pt idx="1244">
                  <c:v>8.2773468309999991</c:v>
                </c:pt>
                <c:pt idx="1245">
                  <c:v>8.2770710779999987</c:v>
                </c:pt>
                <c:pt idx="1246">
                  <c:v>8.2767953250000001</c:v>
                </c:pt>
                <c:pt idx="1247">
                  <c:v>8.2768155579999991</c:v>
                </c:pt>
                <c:pt idx="1248">
                  <c:v>8.2768276780000001</c:v>
                </c:pt>
                <c:pt idx="1249">
                  <c:v>8.277663853</c:v>
                </c:pt>
                <c:pt idx="1250">
                  <c:v>8.276943867</c:v>
                </c:pt>
                <c:pt idx="1251">
                  <c:v>8.276947444000001</c:v>
                </c:pt>
                <c:pt idx="1252">
                  <c:v>8.2769510210000021</c:v>
                </c:pt>
                <c:pt idx="1253">
                  <c:v>8.2769545980000032</c:v>
                </c:pt>
                <c:pt idx="1254">
                  <c:v>8.2769581750000008</c:v>
                </c:pt>
                <c:pt idx="1255">
                  <c:v>8.2769324470000001</c:v>
                </c:pt>
                <c:pt idx="1256">
                  <c:v>8.2769675290000002</c:v>
                </c:pt>
                <c:pt idx="1257">
                  <c:v>8.2767918980000008</c:v>
                </c:pt>
                <c:pt idx="1258">
                  <c:v>8.2768210493333338</c:v>
                </c:pt>
                <c:pt idx="1259">
                  <c:v>8.2768502006666669</c:v>
                </c:pt>
                <c:pt idx="1260">
                  <c:v>8.2768793519999999</c:v>
                </c:pt>
                <c:pt idx="1261">
                  <c:v>8.2769414220000002</c:v>
                </c:pt>
                <c:pt idx="1262">
                  <c:v>8.2768243550000005</c:v>
                </c:pt>
                <c:pt idx="1263">
                  <c:v>8.2768259690000008</c:v>
                </c:pt>
                <c:pt idx="1264">
                  <c:v>8.2776531460000005</c:v>
                </c:pt>
                <c:pt idx="1265">
                  <c:v>8.277486617000001</c:v>
                </c:pt>
                <c:pt idx="1266">
                  <c:v>8.2773200880000015</c:v>
                </c:pt>
                <c:pt idx="1267">
                  <c:v>8.2771535590000003</c:v>
                </c:pt>
                <c:pt idx="1268">
                  <c:v>8.2772843589999994</c:v>
                </c:pt>
                <c:pt idx="1269">
                  <c:v>8.2773261659999999</c:v>
                </c:pt>
                <c:pt idx="1270">
                  <c:v>8.2775119620000002</c:v>
                </c:pt>
                <c:pt idx="1271">
                  <c:v>8.2774358239999994</c:v>
                </c:pt>
                <c:pt idx="1272">
                  <c:v>8.2774055246666656</c:v>
                </c:pt>
                <c:pt idx="1273">
                  <c:v>8.2773752253333317</c:v>
                </c:pt>
                <c:pt idx="1274">
                  <c:v>8.2773449259999996</c:v>
                </c:pt>
                <c:pt idx="1275">
                  <c:v>8.2773321450000008</c:v>
                </c:pt>
                <c:pt idx="1276">
                  <c:v>8.277458352</c:v>
                </c:pt>
                <c:pt idx="1277">
                  <c:v>8.2775844719999991</c:v>
                </c:pt>
                <c:pt idx="1278">
                  <c:v>8.2774515569999991</c:v>
                </c:pt>
                <c:pt idx="1279">
                  <c:v>8.277395267666666</c:v>
                </c:pt>
                <c:pt idx="1280">
                  <c:v>8.2773389783333329</c:v>
                </c:pt>
                <c:pt idx="1281">
                  <c:v>8.2772826889999997</c:v>
                </c:pt>
                <c:pt idx="1282">
                  <c:v>8.2773333329999996</c:v>
                </c:pt>
                <c:pt idx="1283">
                  <c:v>8.2774924470000002</c:v>
                </c:pt>
                <c:pt idx="1284">
                  <c:v>8.2771988969999999</c:v>
                </c:pt>
                <c:pt idx="1285">
                  <c:v>8.2772126920000009</c:v>
                </c:pt>
                <c:pt idx="1286">
                  <c:v>8.2771388469999998</c:v>
                </c:pt>
                <c:pt idx="1287">
                  <c:v>8.2770650019999987</c:v>
                </c:pt>
                <c:pt idx="1288">
                  <c:v>8.2769911569999994</c:v>
                </c:pt>
                <c:pt idx="1289">
                  <c:v>8.2769652659999995</c:v>
                </c:pt>
                <c:pt idx="1290">
                  <c:v>8.2769585249999995</c:v>
                </c:pt>
                <c:pt idx="1291">
                  <c:v>8.2774767730000001</c:v>
                </c:pt>
                <c:pt idx="1292">
                  <c:v>8.2769539699999992</c:v>
                </c:pt>
                <c:pt idx="1293">
                  <c:v>8.2771881056666654</c:v>
                </c:pt>
                <c:pt idx="1294">
                  <c:v>8.2774222413333316</c:v>
                </c:pt>
                <c:pt idx="1295">
                  <c:v>8.2776563769999996</c:v>
                </c:pt>
                <c:pt idx="1296">
                  <c:v>8.2777152730000001</c:v>
                </c:pt>
                <c:pt idx="1297">
                  <c:v>8.2775295470000003</c:v>
                </c:pt>
                <c:pt idx="1298">
                  <c:v>8.2772157629999992</c:v>
                </c:pt>
                <c:pt idx="1299">
                  <c:v>8.2772247360000009</c:v>
                </c:pt>
                <c:pt idx="1300">
                  <c:v>8.277313973</c:v>
                </c:pt>
                <c:pt idx="1301">
                  <c:v>8.2774032099999992</c:v>
                </c:pt>
                <c:pt idx="1302">
                  <c:v>8.2774924470000002</c:v>
                </c:pt>
                <c:pt idx="1303">
                  <c:v>8.2774612639999994</c:v>
                </c:pt>
                <c:pt idx="1304">
                  <c:v>8.2772562839999999</c:v>
                </c:pt>
                <c:pt idx="1305">
                  <c:v>8.2772246900000006</c:v>
                </c:pt>
                <c:pt idx="1306">
                  <c:v>8.2772277229999993</c:v>
                </c:pt>
                <c:pt idx="1307">
                  <c:v>8.2773137487500001</c:v>
                </c:pt>
                <c:pt idx="1308">
                  <c:v>8.277399774500001</c:v>
                </c:pt>
                <c:pt idx="1309">
                  <c:v>8.2774858002500018</c:v>
                </c:pt>
                <c:pt idx="1310">
                  <c:v>8.2775718260000009</c:v>
                </c:pt>
                <c:pt idx="1311">
                  <c:v>8.2772992930000004</c:v>
                </c:pt>
                <c:pt idx="1312">
                  <c:v>8.2772783630000006</c:v>
                </c:pt>
                <c:pt idx="1313">
                  <c:v>8.2773431580000008</c:v>
                </c:pt>
                <c:pt idx="1314">
                  <c:v>8.277287020000001</c:v>
                </c:pt>
                <c:pt idx="1315">
                  <c:v>8.2772308820000013</c:v>
                </c:pt>
                <c:pt idx="1316">
                  <c:v>8.2771747439999999</c:v>
                </c:pt>
                <c:pt idx="1317">
                  <c:v>8.2769347500000006</c:v>
                </c:pt>
                <c:pt idx="1318">
                  <c:v>8.2769277849999998</c:v>
                </c:pt>
                <c:pt idx="1319">
                  <c:v>8.2769347500000006</c:v>
                </c:pt>
                <c:pt idx="1320">
                  <c:v>8.277681265</c:v>
                </c:pt>
                <c:pt idx="1321">
                  <c:v>8.2773773766666672</c:v>
                </c:pt>
                <c:pt idx="1322">
                  <c:v>8.2770734883333343</c:v>
                </c:pt>
                <c:pt idx="1323">
                  <c:v>8.2767695999999997</c:v>
                </c:pt>
                <c:pt idx="1324">
                  <c:v>8.2767679849999993</c:v>
                </c:pt>
                <c:pt idx="1325">
                  <c:v>8.2767516499999996</c:v>
                </c:pt>
                <c:pt idx="1326">
                  <c:v>8.2768155579999991</c:v>
                </c:pt>
                <c:pt idx="1327">
                  <c:v>8.2765663400000005</c:v>
                </c:pt>
                <c:pt idx="1328">
                  <c:v>8.2766069463333345</c:v>
                </c:pt>
                <c:pt idx="1329">
                  <c:v>8.2766475526666685</c:v>
                </c:pt>
                <c:pt idx="1330">
                  <c:v>8.2766881590000008</c:v>
                </c:pt>
                <c:pt idx="1331">
                  <c:v>8.2768659279999994</c:v>
                </c:pt>
                <c:pt idx="1332">
                  <c:v>8.2767773980000001</c:v>
                </c:pt>
                <c:pt idx="1333">
                  <c:v>8.2769399939999992</c:v>
                </c:pt>
                <c:pt idx="1334">
                  <c:v>8.2773125000000007</c:v>
                </c:pt>
                <c:pt idx="1335">
                  <c:v>8.2774271256666676</c:v>
                </c:pt>
                <c:pt idx="1336">
                  <c:v>8.2775417513333345</c:v>
                </c:pt>
                <c:pt idx="1337">
                  <c:v>8.2776563769999996</c:v>
                </c:pt>
                <c:pt idx="1338">
                  <c:v>8.2779171460000001</c:v>
                </c:pt>
                <c:pt idx="1339">
                  <c:v>8.2769761660000007</c:v>
                </c:pt>
                <c:pt idx="1340">
                  <c:v>8.2768582140000007</c:v>
                </c:pt>
                <c:pt idx="1341">
                  <c:v>8.2772597650000002</c:v>
                </c:pt>
                <c:pt idx="1342">
                  <c:v>8.2771641343333329</c:v>
                </c:pt>
                <c:pt idx="1343">
                  <c:v>8.2770685036666656</c:v>
                </c:pt>
                <c:pt idx="1344">
                  <c:v>8.2769728730000001</c:v>
                </c:pt>
                <c:pt idx="1345">
                  <c:v>8.2769468380000006</c:v>
                </c:pt>
                <c:pt idx="1346">
                  <c:v>8.2773523690000008</c:v>
                </c:pt>
                <c:pt idx="1347">
                  <c:v>8.2769641259999993</c:v>
                </c:pt>
                <c:pt idx="1348">
                  <c:v>8.2772472340000007</c:v>
                </c:pt>
                <c:pt idx="1349">
                  <c:v>8.2772227936666667</c:v>
                </c:pt>
                <c:pt idx="1350">
                  <c:v>8.2771983533333326</c:v>
                </c:pt>
                <c:pt idx="1351">
                  <c:v>8.2771739130000004</c:v>
                </c:pt>
                <c:pt idx="1352">
                  <c:v>8.2773689739999998</c:v>
                </c:pt>
                <c:pt idx="1353">
                  <c:v>8.277398818</c:v>
                </c:pt>
                <c:pt idx="1354">
                  <c:v>8.2775188110000002</c:v>
                </c:pt>
                <c:pt idx="1355">
                  <c:v>8.2774289989999996</c:v>
                </c:pt>
                <c:pt idx="1356">
                  <c:v>8.2773735636666661</c:v>
                </c:pt>
                <c:pt idx="1357">
                  <c:v>8.2773181283333326</c:v>
                </c:pt>
                <c:pt idx="1358">
                  <c:v>8.2772626930000008</c:v>
                </c:pt>
                <c:pt idx="1359">
                  <c:v>8.2773224320000001</c:v>
                </c:pt>
                <c:pt idx="1360">
                  <c:v>8.2771441269999997</c:v>
                </c:pt>
                <c:pt idx="1361">
                  <c:v>8.2772379269999998</c:v>
                </c:pt>
                <c:pt idx="1362">
                  <c:v>8.2775882349999996</c:v>
                </c:pt>
                <c:pt idx="1363">
                  <c:v>8.2775862073333339</c:v>
                </c:pt>
                <c:pt idx="1364">
                  <c:v>8.2775841796666683</c:v>
                </c:pt>
                <c:pt idx="1365">
                  <c:v>8.2775821520000008</c:v>
                </c:pt>
                <c:pt idx="1366">
                  <c:v>8.2771885580000006</c:v>
                </c:pt>
                <c:pt idx="1367">
                  <c:v>8.2769328439999992</c:v>
                </c:pt>
                <c:pt idx="1368">
                  <c:v>8.2778312490000001</c:v>
                </c:pt>
                <c:pt idx="1369">
                  <c:v>8.2769543819999996</c:v>
                </c:pt>
                <c:pt idx="1370">
                  <c:v>8.2769577697500001</c:v>
                </c:pt>
                <c:pt idx="1371">
                  <c:v>8.2769611575000006</c:v>
                </c:pt>
                <c:pt idx="1372">
                  <c:v>8.2769645452500011</c:v>
                </c:pt>
                <c:pt idx="1373">
                  <c:v>8.2769679329999999</c:v>
                </c:pt>
                <c:pt idx="1374">
                  <c:v>8.2769493819999997</c:v>
                </c:pt>
                <c:pt idx="1375">
                  <c:v>8.2771495959999992</c:v>
                </c:pt>
                <c:pt idx="1376">
                  <c:v>8.2771232779999995</c:v>
                </c:pt>
                <c:pt idx="1377">
                  <c:v>8.2772342489999993</c:v>
                </c:pt>
                <c:pt idx="1378">
                  <c:v>8.2773452199999991</c:v>
                </c:pt>
                <c:pt idx="1379">
                  <c:v>8.2774561910000006</c:v>
                </c:pt>
                <c:pt idx="1380">
                  <c:v>8.2767387489999997</c:v>
                </c:pt>
                <c:pt idx="1381">
                  <c:v>8.2767158989999992</c:v>
                </c:pt>
                <c:pt idx="1382">
                  <c:v>8.2767286460000005</c:v>
                </c:pt>
                <c:pt idx="1383">
                  <c:v>8.2766191360000008</c:v>
                </c:pt>
                <c:pt idx="1384">
                  <c:v>8.2766123626666666</c:v>
                </c:pt>
                <c:pt idx="1385">
                  <c:v>8.2766055893333323</c:v>
                </c:pt>
                <c:pt idx="1386">
                  <c:v>8.2765988159999999</c:v>
                </c:pt>
                <c:pt idx="1387">
                  <c:v>8.2765375199999998</c:v>
                </c:pt>
                <c:pt idx="1388">
                  <c:v>8.2764686689999998</c:v>
                </c:pt>
                <c:pt idx="1389">
                  <c:v>8.2765777000000007</c:v>
                </c:pt>
                <c:pt idx="1390">
                  <c:v>8.2765896780000006</c:v>
                </c:pt>
                <c:pt idx="1391">
                  <c:v>8.2766372019999999</c:v>
                </c:pt>
                <c:pt idx="1392">
                  <c:v>8.2766847259999992</c:v>
                </c:pt>
                <c:pt idx="1393">
                  <c:v>8.2767322500000002</c:v>
                </c:pt>
                <c:pt idx="1394">
                  <c:v>8.2767197269999997</c:v>
                </c:pt>
                <c:pt idx="1395">
                  <c:v>8.276628895</c:v>
                </c:pt>
                <c:pt idx="1396">
                  <c:v>8.2765957449999998</c:v>
                </c:pt>
                <c:pt idx="1397">
                  <c:v>8.2767527679999997</c:v>
                </c:pt>
                <c:pt idx="1398">
                  <c:v>8.2767124509999999</c:v>
                </c:pt>
                <c:pt idx="1399">
                  <c:v>8.276672134</c:v>
                </c:pt>
                <c:pt idx="1400">
                  <c:v>8.2766318170000002</c:v>
                </c:pt>
                <c:pt idx="1401">
                  <c:v>8.2765591399999998</c:v>
                </c:pt>
                <c:pt idx="1402">
                  <c:v>8.2767366490000001</c:v>
                </c:pt>
                <c:pt idx="1403">
                  <c:v>8.2766915179999998</c:v>
                </c:pt>
                <c:pt idx="1404">
                  <c:v>8.2767251129999995</c:v>
                </c:pt>
                <c:pt idx="1405">
                  <c:v>8.2768105596666661</c:v>
                </c:pt>
                <c:pt idx="1406">
                  <c:v>8.2768960063333328</c:v>
                </c:pt>
                <c:pt idx="1407">
                  <c:v>8.2769814529999994</c:v>
                </c:pt>
                <c:pt idx="1408">
                  <c:v>8.2769618129999998</c:v>
                </c:pt>
                <c:pt idx="1409">
                  <c:v>8.2769823480000007</c:v>
                </c:pt>
                <c:pt idx="1410">
                  <c:v>8.2769123780000005</c:v>
                </c:pt>
                <c:pt idx="1411">
                  <c:v>8.2768463350000001</c:v>
                </c:pt>
                <c:pt idx="1412">
                  <c:v>8.277024634</c:v>
                </c:pt>
                <c:pt idx="1413">
                  <c:v>8.2772029329999999</c:v>
                </c:pt>
                <c:pt idx="1414">
                  <c:v>8.2773812319999998</c:v>
                </c:pt>
                <c:pt idx="1415">
                  <c:v>8.2769467359999993</c:v>
                </c:pt>
                <c:pt idx="1416">
                  <c:v>8.276763485</c:v>
                </c:pt>
                <c:pt idx="1417">
                  <c:v>8.2767461200000003</c:v>
                </c:pt>
                <c:pt idx="1418">
                  <c:v>8.2768847670000003</c:v>
                </c:pt>
                <c:pt idx="1419">
                  <c:v>8.276911010000001</c:v>
                </c:pt>
                <c:pt idx="1420">
                  <c:v>8.2769372530000016</c:v>
                </c:pt>
                <c:pt idx="1421">
                  <c:v>8.2769634960000005</c:v>
                </c:pt>
                <c:pt idx="1422">
                  <c:v>8.2771676169999999</c:v>
                </c:pt>
                <c:pt idx="1423">
                  <c:v>8.2769892190000007</c:v>
                </c:pt>
                <c:pt idx="1424">
                  <c:v>8.2772482390000004</c:v>
                </c:pt>
                <c:pt idx="1425">
                  <c:v>8.2772689429999993</c:v>
                </c:pt>
                <c:pt idx="1426">
                  <c:v>8.2771600229999986</c:v>
                </c:pt>
                <c:pt idx="1427">
                  <c:v>8.277051102999998</c:v>
                </c:pt>
                <c:pt idx="1428">
                  <c:v>8.2769421829999992</c:v>
                </c:pt>
                <c:pt idx="1429">
                  <c:v>8.2771534439999996</c:v>
                </c:pt>
                <c:pt idx="1430">
                  <c:v>8.2771794480000001</c:v>
                </c:pt>
                <c:pt idx="1431">
                  <c:v>8.2777396809999999</c:v>
                </c:pt>
                <c:pt idx="1432">
                  <c:v>8.2775922400000006</c:v>
                </c:pt>
                <c:pt idx="1433">
                  <c:v>8.2773657160000003</c:v>
                </c:pt>
                <c:pt idx="1434">
                  <c:v>8.2771391919999999</c:v>
                </c:pt>
                <c:pt idx="1435">
                  <c:v>8.2769126679999996</c:v>
                </c:pt>
                <c:pt idx="1436">
                  <c:v>8.2777917559999992</c:v>
                </c:pt>
                <c:pt idx="1437">
                  <c:v>8.2778727379999992</c:v>
                </c:pt>
                <c:pt idx="1438">
                  <c:v>8.2769481410000001</c:v>
                </c:pt>
                <c:pt idx="1439">
                  <c:v>8.2771555800000005</c:v>
                </c:pt>
                <c:pt idx="1440">
                  <c:v>8.2771876620000011</c:v>
                </c:pt>
                <c:pt idx="1441">
                  <c:v>8.2772197440000017</c:v>
                </c:pt>
                <c:pt idx="1442">
                  <c:v>8.2772518260000005</c:v>
                </c:pt>
                <c:pt idx="1443">
                  <c:v>8.2772476820000005</c:v>
                </c:pt>
                <c:pt idx="1444">
                  <c:v>8.2775161300000004</c:v>
                </c:pt>
                <c:pt idx="1445">
                  <c:v>8.2768338729999993</c:v>
                </c:pt>
                <c:pt idx="1446">
                  <c:v>8.2769299570000001</c:v>
                </c:pt>
                <c:pt idx="1447">
                  <c:v>8.2771507179999997</c:v>
                </c:pt>
                <c:pt idx="1448">
                  <c:v>8.2773714789999993</c:v>
                </c:pt>
                <c:pt idx="1449">
                  <c:v>8.2775922400000006</c:v>
                </c:pt>
                <c:pt idx="1450">
                  <c:v>8.2769398160000005</c:v>
                </c:pt>
                <c:pt idx="1451">
                  <c:v>8.2769438819999994</c:v>
                </c:pt>
                <c:pt idx="1452">
                  <c:v>8.2769264185999987</c:v>
                </c:pt>
                <c:pt idx="1453">
                  <c:v>8.2769089551999979</c:v>
                </c:pt>
                <c:pt idx="1454">
                  <c:v>8.2768914917999972</c:v>
                </c:pt>
                <c:pt idx="1455">
                  <c:v>8.2768740283999964</c:v>
                </c:pt>
                <c:pt idx="1456">
                  <c:v>8.2768565649999992</c:v>
                </c:pt>
                <c:pt idx="1457">
                  <c:v>8.2768922830000005</c:v>
                </c:pt>
                <c:pt idx="1458">
                  <c:v>8.2766666670000006</c:v>
                </c:pt>
                <c:pt idx="1459">
                  <c:v>8.2767022324999999</c:v>
                </c:pt>
                <c:pt idx="1460">
                  <c:v>8.2767377979999992</c:v>
                </c:pt>
                <c:pt idx="1461">
                  <c:v>8.2768029183333329</c:v>
                </c:pt>
                <c:pt idx="1462">
                  <c:v>8.2768680386666666</c:v>
                </c:pt>
                <c:pt idx="1463">
                  <c:v>8.2769331590000004</c:v>
                </c:pt>
                <c:pt idx="1464">
                  <c:v>8.2769953520000001</c:v>
                </c:pt>
                <c:pt idx="1465">
                  <c:v>8.27761353</c:v>
                </c:pt>
                <c:pt idx="1466">
                  <c:v>8.2772496419999992</c:v>
                </c:pt>
                <c:pt idx="1467">
                  <c:v>8.2772187820000003</c:v>
                </c:pt>
                <c:pt idx="1468">
                  <c:v>8.2771886610000003</c:v>
                </c:pt>
                <c:pt idx="1469">
                  <c:v>8.2771585400000003</c:v>
                </c:pt>
                <c:pt idx="1470">
                  <c:v>8.2771284190000003</c:v>
                </c:pt>
                <c:pt idx="1471">
                  <c:v>8.2774961640000004</c:v>
                </c:pt>
                <c:pt idx="1472">
                  <c:v>8.2768477990000004</c:v>
                </c:pt>
                <c:pt idx="1473">
                  <c:v>8.2768157149999997</c:v>
                </c:pt>
                <c:pt idx="1474">
                  <c:v>8.2767254829999999</c:v>
                </c:pt>
                <c:pt idx="1475">
                  <c:v>8.2767002436666672</c:v>
                </c:pt>
                <c:pt idx="1476">
                  <c:v>8.2766750043333346</c:v>
                </c:pt>
                <c:pt idx="1477">
                  <c:v>8.2766497650000002</c:v>
                </c:pt>
                <c:pt idx="1478">
                  <c:v>8.2768316829999993</c:v>
                </c:pt>
                <c:pt idx="1479">
                  <c:v>8.2769555330000006</c:v>
                </c:pt>
                <c:pt idx="1480">
                  <c:v>8.2771598550000007</c:v>
                </c:pt>
                <c:pt idx="1481">
                  <c:v>8.277113838</c:v>
                </c:pt>
                <c:pt idx="1482">
                  <c:v>8.2772435770000001</c:v>
                </c:pt>
                <c:pt idx="1483">
                  <c:v>8.2773733160000003</c:v>
                </c:pt>
                <c:pt idx="1484">
                  <c:v>8.2775030550000004</c:v>
                </c:pt>
                <c:pt idx="1485">
                  <c:v>8.2776327940000005</c:v>
                </c:pt>
                <c:pt idx="1486">
                  <c:v>8.2779137790000004</c:v>
                </c:pt>
                <c:pt idx="1487">
                  <c:v>8.2776469600000002</c:v>
                </c:pt>
                <c:pt idx="1488">
                  <c:v>8.2769492410000005</c:v>
                </c:pt>
                <c:pt idx="1489">
                  <c:v>8.2769070330000005</c:v>
                </c:pt>
                <c:pt idx="1490">
                  <c:v>8.2768648250000005</c:v>
                </c:pt>
                <c:pt idx="1491">
                  <c:v>8.2768226170000005</c:v>
                </c:pt>
                <c:pt idx="1492">
                  <c:v>8.2769594949999998</c:v>
                </c:pt>
                <c:pt idx="1493">
                  <c:v>8.2771447279999997</c:v>
                </c:pt>
                <c:pt idx="1494">
                  <c:v>8.2771353479999998</c:v>
                </c:pt>
                <c:pt idx="1495">
                  <c:v>8.2773122519999998</c:v>
                </c:pt>
                <c:pt idx="1496">
                  <c:v>8.2772908786666672</c:v>
                </c:pt>
                <c:pt idx="1497">
                  <c:v>8.2772695053333347</c:v>
                </c:pt>
                <c:pt idx="1498">
                  <c:v>8.2772481320000004</c:v>
                </c:pt>
                <c:pt idx="1499">
                  <c:v>8.2772429729999999</c:v>
                </c:pt>
                <c:pt idx="1500">
                  <c:v>8.2771934330000008</c:v>
                </c:pt>
                <c:pt idx="1501">
                  <c:v>8.2779312669999996</c:v>
                </c:pt>
                <c:pt idx="1502">
                  <c:v>8.2771876590000009</c:v>
                </c:pt>
                <c:pt idx="1503">
                  <c:v>8.2771866936666676</c:v>
                </c:pt>
                <c:pt idx="1504">
                  <c:v>8.2771857283333343</c:v>
                </c:pt>
                <c:pt idx="1505">
                  <c:v>8.2771847629999993</c:v>
                </c:pt>
                <c:pt idx="1506">
                  <c:v>8.277231467</c:v>
                </c:pt>
                <c:pt idx="1507">
                  <c:v>8.2772227950000001</c:v>
                </c:pt>
                <c:pt idx="1508">
                  <c:v>8.2771752840000001</c:v>
                </c:pt>
                <c:pt idx="1509">
                  <c:v>8.2771843369999996</c:v>
                </c:pt>
                <c:pt idx="1510">
                  <c:v>8.2771690630000005</c:v>
                </c:pt>
                <c:pt idx="1511">
                  <c:v>8.2771537890000015</c:v>
                </c:pt>
                <c:pt idx="1512">
                  <c:v>8.2771385150000008</c:v>
                </c:pt>
                <c:pt idx="1513">
                  <c:v>8.2771521359999998</c:v>
                </c:pt>
                <c:pt idx="1514">
                  <c:v>8.2777292669999998</c:v>
                </c:pt>
                <c:pt idx="1515">
                  <c:v>8.2769376860000001</c:v>
                </c:pt>
                <c:pt idx="1516">
                  <c:v>8.2769849579999999</c:v>
                </c:pt>
                <c:pt idx="1517">
                  <c:v>8.2769742629999996</c:v>
                </c:pt>
                <c:pt idx="1518">
                  <c:v>8.2769635679999993</c:v>
                </c:pt>
                <c:pt idx="1519">
                  <c:v>8.2769528730000008</c:v>
                </c:pt>
                <c:pt idx="1520">
                  <c:v>8.2768573649999997</c:v>
                </c:pt>
                <c:pt idx="1521">
                  <c:v>8.2767571879999995</c:v>
                </c:pt>
                <c:pt idx="1522">
                  <c:v>8.2767429480000008</c:v>
                </c:pt>
                <c:pt idx="1523">
                  <c:v>8.2779322149999999</c:v>
                </c:pt>
                <c:pt idx="1524">
                  <c:v>8.2778185906666657</c:v>
                </c:pt>
                <c:pt idx="1525">
                  <c:v>8.2777049663333315</c:v>
                </c:pt>
                <c:pt idx="1526">
                  <c:v>8.2775913419999991</c:v>
                </c:pt>
                <c:pt idx="1527">
                  <c:v>8.2766688570000007</c:v>
                </c:pt>
                <c:pt idx="1528">
                  <c:v>8.2765366829999998</c:v>
                </c:pt>
                <c:pt idx="1529">
                  <c:v>8.2766329970000001</c:v>
                </c:pt>
                <c:pt idx="1530">
                  <c:v>8.2771828670000005</c:v>
                </c:pt>
                <c:pt idx="1531">
                  <c:v>8.2773208303333341</c:v>
                </c:pt>
                <c:pt idx="1532">
                  <c:v>8.2774587936666677</c:v>
                </c:pt>
                <c:pt idx="1533">
                  <c:v>8.2775967569999995</c:v>
                </c:pt>
                <c:pt idx="1534">
                  <c:v>8.2773177679999996</c:v>
                </c:pt>
                <c:pt idx="1535">
                  <c:v>8.277254374</c:v>
                </c:pt>
                <c:pt idx="1536">
                  <c:v>8.2767785230000008</c:v>
                </c:pt>
                <c:pt idx="1537">
                  <c:v>8.2767833290000006</c:v>
                </c:pt>
                <c:pt idx="1538">
                  <c:v>8.2769084150000012</c:v>
                </c:pt>
                <c:pt idx="1539">
                  <c:v>8.2770335010000018</c:v>
                </c:pt>
                <c:pt idx="1540">
                  <c:v>8.2771585870000006</c:v>
                </c:pt>
                <c:pt idx="1541">
                  <c:v>8.2773354559999994</c:v>
                </c:pt>
                <c:pt idx="1542">
                  <c:v>8.2771429689999998</c:v>
                </c:pt>
                <c:pt idx="1543">
                  <c:v>8.2773595520000001</c:v>
                </c:pt>
                <c:pt idx="1544">
                  <c:v>8.2774984469999993</c:v>
                </c:pt>
                <c:pt idx="1545">
                  <c:v>8.2772137296666664</c:v>
                </c:pt>
                <c:pt idx="1546">
                  <c:v>8.2769290123333334</c:v>
                </c:pt>
                <c:pt idx="1547">
                  <c:v>8.2766442950000005</c:v>
                </c:pt>
                <c:pt idx="1548">
                  <c:v>8.2778916430000002</c:v>
                </c:pt>
                <c:pt idx="1549">
                  <c:v>8.2771116899999999</c:v>
                </c:pt>
                <c:pt idx="1550">
                  <c:v>8.2769755840000006</c:v>
                </c:pt>
                <c:pt idx="1551">
                  <c:v>8.2769351459999996</c:v>
                </c:pt>
                <c:pt idx="1552">
                  <c:v>8.2769324766666657</c:v>
                </c:pt>
                <c:pt idx="1553">
                  <c:v>8.2769298073333317</c:v>
                </c:pt>
                <c:pt idx="1554">
                  <c:v>8.2769271379999996</c:v>
                </c:pt>
                <c:pt idx="1555">
                  <c:v>8.2769672340000007</c:v>
                </c:pt>
                <c:pt idx="1556">
                  <c:v>8.2768845550000005</c:v>
                </c:pt>
                <c:pt idx="1557">
                  <c:v>8.2769371249999999</c:v>
                </c:pt>
                <c:pt idx="1558">
                  <c:v>8.2769843765999997</c:v>
                </c:pt>
                <c:pt idx="1559">
                  <c:v>8.2770316281999996</c:v>
                </c:pt>
                <c:pt idx="1560">
                  <c:v>8.2770788797999995</c:v>
                </c:pt>
                <c:pt idx="1561">
                  <c:v>8.2771261313999993</c:v>
                </c:pt>
                <c:pt idx="1562">
                  <c:v>8.2771733829999992</c:v>
                </c:pt>
                <c:pt idx="1563">
                  <c:v>8.2768878719999996</c:v>
                </c:pt>
                <c:pt idx="1564">
                  <c:v>8.2771822799999999</c:v>
                </c:pt>
                <c:pt idx="1565">
                  <c:v>8.2771491640000008</c:v>
                </c:pt>
                <c:pt idx="1566">
                  <c:v>8.2770615603333333</c:v>
                </c:pt>
                <c:pt idx="1567">
                  <c:v>8.2769739566666658</c:v>
                </c:pt>
                <c:pt idx="1568">
                  <c:v>8.2768863530000001</c:v>
                </c:pt>
                <c:pt idx="1569">
                  <c:v>8.2768399729999995</c:v>
                </c:pt>
                <c:pt idx="1570">
                  <c:v>8.2767441860000002</c:v>
                </c:pt>
                <c:pt idx="1571">
                  <c:v>8.2769399559999997</c:v>
                </c:pt>
                <c:pt idx="1572">
                  <c:v>8.2772158339999997</c:v>
                </c:pt>
                <c:pt idx="1573">
                  <c:v>8.2770987174999995</c:v>
                </c:pt>
                <c:pt idx="1574">
                  <c:v>8.2769816009999992</c:v>
                </c:pt>
                <c:pt idx="1575">
                  <c:v>8.276864484499999</c:v>
                </c:pt>
                <c:pt idx="1576">
                  <c:v>8.2767473680000005</c:v>
                </c:pt>
                <c:pt idx="1577">
                  <c:v>8.2768515990000004</c:v>
                </c:pt>
                <c:pt idx="1578">
                  <c:v>8.2767794959999996</c:v>
                </c:pt>
                <c:pt idx="1579">
                  <c:v>8.2768698690000004</c:v>
                </c:pt>
                <c:pt idx="1580">
                  <c:v>8.276954399000001</c:v>
                </c:pt>
                <c:pt idx="1581">
                  <c:v>8.2770389290000015</c:v>
                </c:pt>
                <c:pt idx="1582">
                  <c:v>8.2771234590000002</c:v>
                </c:pt>
                <c:pt idx="1583">
                  <c:v>8.2771317829999997</c:v>
                </c:pt>
                <c:pt idx="1584">
                  <c:v>8.2771184550000001</c:v>
                </c:pt>
                <c:pt idx="1585">
                  <c:v>8.2771166740000002</c:v>
                </c:pt>
                <c:pt idx="1586">
                  <c:v>8.2771587740000001</c:v>
                </c:pt>
                <c:pt idx="1587">
                  <c:v>8.2770971086666663</c:v>
                </c:pt>
                <c:pt idx="1588">
                  <c:v>8.2770354433333324</c:v>
                </c:pt>
                <c:pt idx="1589">
                  <c:v>8.2769737780000003</c:v>
                </c:pt>
                <c:pt idx="1590">
                  <c:v>8.2768921439999996</c:v>
                </c:pt>
                <c:pt idx="1591">
                  <c:v>8.2773972439999994</c:v>
                </c:pt>
                <c:pt idx="1592">
                  <c:v>8.2773279350000006</c:v>
                </c:pt>
                <c:pt idx="1593">
                  <c:v>8.277225262</c:v>
                </c:pt>
                <c:pt idx="1594">
                  <c:v>8.2772474020000004</c:v>
                </c:pt>
                <c:pt idx="1595">
                  <c:v>8.2772695420000009</c:v>
                </c:pt>
                <c:pt idx="1596">
                  <c:v>8.2772916819999995</c:v>
                </c:pt>
                <c:pt idx="1597">
                  <c:v>8.2771436929999993</c:v>
                </c:pt>
                <c:pt idx="1598">
                  <c:v>8.2773576450000004</c:v>
                </c:pt>
                <c:pt idx="1599">
                  <c:v>8.2768638489999997</c:v>
                </c:pt>
                <c:pt idx="1600">
                  <c:v>8.2773957780000007</c:v>
                </c:pt>
                <c:pt idx="1601">
                  <c:v>8.277515696</c:v>
                </c:pt>
                <c:pt idx="1602">
                  <c:v>8.2776356139999994</c:v>
                </c:pt>
                <c:pt idx="1603">
                  <c:v>8.2777555320000005</c:v>
                </c:pt>
                <c:pt idx="1604">
                  <c:v>8.2769999999999992</c:v>
                </c:pt>
                <c:pt idx="1605">
                  <c:v>8.2769469529999995</c:v>
                </c:pt>
                <c:pt idx="1606">
                  <c:v>8.2767631359999996</c:v>
                </c:pt>
                <c:pt idx="1607">
                  <c:v>8.2768117960000005</c:v>
                </c:pt>
                <c:pt idx="1608">
                  <c:v>8.2768460180000005</c:v>
                </c:pt>
                <c:pt idx="1609">
                  <c:v>8.2768802400000006</c:v>
                </c:pt>
                <c:pt idx="1610">
                  <c:v>8.2769144620000006</c:v>
                </c:pt>
                <c:pt idx="1611">
                  <c:v>8.2768156420000008</c:v>
                </c:pt>
                <c:pt idx="1612">
                  <c:v>8.2767382390000002</c:v>
                </c:pt>
                <c:pt idx="1613">
                  <c:v>8.2766787359999991</c:v>
                </c:pt>
                <c:pt idx="1614">
                  <c:v>8.2767448340000005</c:v>
                </c:pt>
                <c:pt idx="1615">
                  <c:v>8.2767296530000003</c:v>
                </c:pt>
                <c:pt idx="1616">
                  <c:v>8.2767144720000001</c:v>
                </c:pt>
                <c:pt idx="1617">
                  <c:v>8.2766992909999999</c:v>
                </c:pt>
                <c:pt idx="1618">
                  <c:v>8.2767454550000004</c:v>
                </c:pt>
                <c:pt idx="1619">
                  <c:v>8.2767575319999995</c:v>
                </c:pt>
                <c:pt idx="1620">
                  <c:v>8.2767158989999992</c:v>
                </c:pt>
                <c:pt idx="1621">
                  <c:v>8.2768414339999996</c:v>
                </c:pt>
                <c:pt idx="1622">
                  <c:v>8.2767854497499993</c:v>
                </c:pt>
                <c:pt idx="1623">
                  <c:v>8.276729465499999</c:v>
                </c:pt>
                <c:pt idx="1624">
                  <c:v>8.2766734812499987</c:v>
                </c:pt>
                <c:pt idx="1625">
                  <c:v>8.2766174970000002</c:v>
                </c:pt>
                <c:pt idx="1626">
                  <c:v>8.2766172210000004</c:v>
                </c:pt>
                <c:pt idx="1627">
                  <c:v>8.2766486330000006</c:v>
                </c:pt>
                <c:pt idx="1628">
                  <c:v>8.2765814370000008</c:v>
                </c:pt>
                <c:pt idx="1629">
                  <c:v>8.2765954796666676</c:v>
                </c:pt>
                <c:pt idx="1630">
                  <c:v>8.2766095223333345</c:v>
                </c:pt>
                <c:pt idx="1631">
                  <c:v>8.2766235649999995</c:v>
                </c:pt>
                <c:pt idx="1632">
                  <c:v>8.2766683919999995</c:v>
                </c:pt>
                <c:pt idx="1633">
                  <c:v>8.2766666670000006</c:v>
                </c:pt>
                <c:pt idx="1634">
                  <c:v>8.2767624289999997</c:v>
                </c:pt>
                <c:pt idx="1635">
                  <c:v>8.2767385460000007</c:v>
                </c:pt>
                <c:pt idx="1636">
                  <c:v>8.2767549923333341</c:v>
                </c:pt>
                <c:pt idx="1637">
                  <c:v>8.2767714386666675</c:v>
                </c:pt>
                <c:pt idx="1638">
                  <c:v>8.2767878849999992</c:v>
                </c:pt>
                <c:pt idx="1639">
                  <c:v>8.2766261619999995</c:v>
                </c:pt>
                <c:pt idx="1640">
                  <c:v>8.276527798</c:v>
                </c:pt>
                <c:pt idx="1641">
                  <c:v>8.2766657129999999</c:v>
                </c:pt>
                <c:pt idx="1642">
                  <c:v>8.2766419120000005</c:v>
                </c:pt>
                <c:pt idx="1643">
                  <c:v>8.2766155873333336</c:v>
                </c:pt>
                <c:pt idx="1644">
                  <c:v>8.2765892626666666</c:v>
                </c:pt>
                <c:pt idx="1645">
                  <c:v>8.2765629379999996</c:v>
                </c:pt>
                <c:pt idx="1646">
                  <c:v>8.2765542239999998</c:v>
                </c:pt>
                <c:pt idx="1647">
                  <c:v>8.2767881990000003</c:v>
                </c:pt>
                <c:pt idx="1648">
                  <c:v>8.2768463350000001</c:v>
                </c:pt>
                <c:pt idx="1649">
                  <c:v>8.276848652</c:v>
                </c:pt>
                <c:pt idx="1650">
                  <c:v>8.2768465666666664</c:v>
                </c:pt>
                <c:pt idx="1651">
                  <c:v>8.2768444813333328</c:v>
                </c:pt>
                <c:pt idx="1652">
                  <c:v>8.2768423959999993</c:v>
                </c:pt>
                <c:pt idx="1653">
                  <c:v>8.2768657749999992</c:v>
                </c:pt>
                <c:pt idx="1654">
                  <c:v>8.2767364939999997</c:v>
                </c:pt>
                <c:pt idx="1655">
                  <c:v>8.2766574590000008</c:v>
                </c:pt>
                <c:pt idx="1656">
                  <c:v>8.2767143539999992</c:v>
                </c:pt>
                <c:pt idx="1657">
                  <c:v>8.2766728860000001</c:v>
                </c:pt>
                <c:pt idx="1658">
                  <c:v>8.2766314180000009</c:v>
                </c:pt>
                <c:pt idx="1659">
                  <c:v>8.27658995</c:v>
                </c:pt>
                <c:pt idx="1660">
                  <c:v>8.2765849740000004</c:v>
                </c:pt>
                <c:pt idx="1661">
                  <c:v>8.2766836519999991</c:v>
                </c:pt>
                <c:pt idx="1662">
                  <c:v>8.2765629379999996</c:v>
                </c:pt>
                <c:pt idx="1663">
                  <c:v>8.2765395480000006</c:v>
                </c:pt>
                <c:pt idx="1664">
                  <c:v>8.2765413466666669</c:v>
                </c:pt>
                <c:pt idx="1665">
                  <c:v>8.2765431453333331</c:v>
                </c:pt>
                <c:pt idx="1666">
                  <c:v>8.2765449439999994</c:v>
                </c:pt>
                <c:pt idx="1667">
                  <c:v>8.2767393479999996</c:v>
                </c:pt>
                <c:pt idx="1668">
                  <c:v>8.2766533639999995</c:v>
                </c:pt>
                <c:pt idx="1669">
                  <c:v>8.2767616270000008</c:v>
                </c:pt>
                <c:pt idx="1670">
                  <c:v>8.2768393939999996</c:v>
                </c:pt>
                <c:pt idx="1671">
                  <c:v>8.2770217812499993</c:v>
                </c:pt>
                <c:pt idx="1672">
                  <c:v>8.2772041684999991</c:v>
                </c:pt>
                <c:pt idx="1673">
                  <c:v>8.2773865557499988</c:v>
                </c:pt>
                <c:pt idx="1674">
                  <c:v>8.2775689430000003</c:v>
                </c:pt>
                <c:pt idx="1675">
                  <c:v>8.2771676159999998</c:v>
                </c:pt>
                <c:pt idx="1676">
                  <c:v>8.2769582269999997</c:v>
                </c:pt>
                <c:pt idx="1677">
                  <c:v>8.2769252630000008</c:v>
                </c:pt>
                <c:pt idx="1678">
                  <c:v>8.2769223860000007</c:v>
                </c:pt>
                <c:pt idx="1679">
                  <c:v>8.2769195090000007</c:v>
                </c:pt>
                <c:pt idx="1680">
                  <c:v>8.2769166320000007</c:v>
                </c:pt>
                <c:pt idx="1681">
                  <c:v>8.2769237689999997</c:v>
                </c:pt>
                <c:pt idx="1682">
                  <c:v>8.2769362690000001</c:v>
                </c:pt>
                <c:pt idx="1683">
                  <c:v>8.2768519820000002</c:v>
                </c:pt>
                <c:pt idx="1684">
                  <c:v>8.2769448370000003</c:v>
                </c:pt>
                <c:pt idx="1685">
                  <c:v>8.2768840170000004</c:v>
                </c:pt>
                <c:pt idx="1686">
                  <c:v>8.2768231970000006</c:v>
                </c:pt>
                <c:pt idx="1687">
                  <c:v>8.2767623770000007</c:v>
                </c:pt>
                <c:pt idx="1688">
                  <c:v>8.2768536659999992</c:v>
                </c:pt>
                <c:pt idx="1689">
                  <c:v>8.2767383409999997</c:v>
                </c:pt>
                <c:pt idx="1690">
                  <c:v>8.2766582740000008</c:v>
                </c:pt>
                <c:pt idx="1691">
                  <c:v>8.2768275859999996</c:v>
                </c:pt>
                <c:pt idx="1692">
                  <c:v>8.2767778136666657</c:v>
                </c:pt>
                <c:pt idx="1693">
                  <c:v>8.2767280413333317</c:v>
                </c:pt>
                <c:pt idx="1694">
                  <c:v>8.2766782689999996</c:v>
                </c:pt>
                <c:pt idx="1695">
                  <c:v>8.276631579</c:v>
                </c:pt>
                <c:pt idx="1696">
                  <c:v>8.2767553790000008</c:v>
                </c:pt>
                <c:pt idx="1697">
                  <c:v>8.2766349839999993</c:v>
                </c:pt>
                <c:pt idx="1698">
                  <c:v>8.276574664</c:v>
                </c:pt>
                <c:pt idx="1699">
                  <c:v>8.2766275016666668</c:v>
                </c:pt>
                <c:pt idx="1700">
                  <c:v>8.2766803393333337</c:v>
                </c:pt>
                <c:pt idx="1701">
                  <c:v>8.2767331770000006</c:v>
                </c:pt>
                <c:pt idx="1702">
                  <c:v>8.2767832380000002</c:v>
                </c:pt>
                <c:pt idx="1703">
                  <c:v>8.2765715970000002</c:v>
                </c:pt>
                <c:pt idx="1704">
                  <c:v>8.2765319240000004</c:v>
                </c:pt>
                <c:pt idx="1705">
                  <c:v>8.2767258970000004</c:v>
                </c:pt>
                <c:pt idx="1706">
                  <c:v>8.2767337866666661</c:v>
                </c:pt>
                <c:pt idx="1707">
                  <c:v>8.2767416763333319</c:v>
                </c:pt>
                <c:pt idx="1708">
                  <c:v>8.2767495659999994</c:v>
                </c:pt>
                <c:pt idx="1709">
                  <c:v>8.2765926790000002</c:v>
                </c:pt>
                <c:pt idx="1710">
                  <c:v>8.2767714819999991</c:v>
                </c:pt>
                <c:pt idx="1711">
                  <c:v>8.2767123290000004</c:v>
                </c:pt>
                <c:pt idx="1712">
                  <c:v>8.2767934939999996</c:v>
                </c:pt>
                <c:pt idx="1713">
                  <c:v>8.2767387770000003</c:v>
                </c:pt>
                <c:pt idx="1714">
                  <c:v>8.2766840600000009</c:v>
                </c:pt>
                <c:pt idx="1715">
                  <c:v>8.2766293429999997</c:v>
                </c:pt>
                <c:pt idx="1716">
                  <c:v>8.2765379110000001</c:v>
                </c:pt>
                <c:pt idx="1717">
                  <c:v>8.2767256880000009</c:v>
                </c:pt>
                <c:pt idx="1718">
                  <c:v>8.2767729370000005</c:v>
                </c:pt>
                <c:pt idx="1719">
                  <c:v>8.2765531620000008</c:v>
                </c:pt>
                <c:pt idx="1720">
                  <c:v>8.2765825736666674</c:v>
                </c:pt>
                <c:pt idx="1721">
                  <c:v>8.276611985333334</c:v>
                </c:pt>
                <c:pt idx="1722">
                  <c:v>8.2766413970000006</c:v>
                </c:pt>
                <c:pt idx="1723">
                  <c:v>8.2766747669999994</c:v>
                </c:pt>
                <c:pt idx="1724">
                  <c:v>8.2765323500000001</c:v>
                </c:pt>
                <c:pt idx="1725">
                  <c:v>8.2766318170000002</c:v>
                </c:pt>
                <c:pt idx="1726">
                  <c:v>8.276616636</c:v>
                </c:pt>
                <c:pt idx="1727">
                  <c:v>8.2766236293333328</c:v>
                </c:pt>
                <c:pt idx="1728">
                  <c:v>8.2766306226666657</c:v>
                </c:pt>
                <c:pt idx="1729">
                  <c:v>8.2766376160000004</c:v>
                </c:pt>
                <c:pt idx="1730">
                  <c:v>8.2765573289999992</c:v>
                </c:pt>
                <c:pt idx="1731">
                  <c:v>8.2766224729999998</c:v>
                </c:pt>
                <c:pt idx="1732">
                  <c:v>8.2766195669999991</c:v>
                </c:pt>
                <c:pt idx="1733">
                  <c:v>8.2765313149999997</c:v>
                </c:pt>
                <c:pt idx="1734">
                  <c:v>8.2765599554999998</c:v>
                </c:pt>
                <c:pt idx="1735">
                  <c:v>8.2765885959999999</c:v>
                </c:pt>
                <c:pt idx="1736">
                  <c:v>8.2766172364999999</c:v>
                </c:pt>
                <c:pt idx="1737">
                  <c:v>8.276645877</c:v>
                </c:pt>
                <c:pt idx="1738">
                  <c:v>8.2765663810000003</c:v>
                </c:pt>
                <c:pt idx="1739">
                  <c:v>8.2765663810000003</c:v>
                </c:pt>
                <c:pt idx="1740">
                  <c:v>8.2765869740000007</c:v>
                </c:pt>
                <c:pt idx="1741">
                  <c:v>8.2766053616666664</c:v>
                </c:pt>
                <c:pt idx="1742">
                  <c:v>8.2766237493333321</c:v>
                </c:pt>
                <c:pt idx="1743">
                  <c:v>8.2766421369999996</c:v>
                </c:pt>
                <c:pt idx="1744">
                  <c:v>8.2765552390000003</c:v>
                </c:pt>
                <c:pt idx="1745">
                  <c:v>8.2764964350000003</c:v>
                </c:pt>
                <c:pt idx="1746">
                  <c:v>8.2765282189999994</c:v>
                </c:pt>
                <c:pt idx="1747">
                  <c:v>8.2764617289999993</c:v>
                </c:pt>
                <c:pt idx="1748">
                  <c:v>8.2764850623333324</c:v>
                </c:pt>
                <c:pt idx="1749">
                  <c:v>8.2765083956666654</c:v>
                </c:pt>
                <c:pt idx="1750">
                  <c:v>8.2765317290000002</c:v>
                </c:pt>
                <c:pt idx="1751">
                  <c:v>8.2764966229999999</c:v>
                </c:pt>
                <c:pt idx="1752">
                  <c:v>8.2765635740000008</c:v>
                </c:pt>
                <c:pt idx="1753">
                  <c:v>8.2765332560000004</c:v>
                </c:pt>
                <c:pt idx="1754">
                  <c:v>8.2764426350000004</c:v>
                </c:pt>
                <c:pt idx="1755">
                  <c:v>8.2764822420000002</c:v>
                </c:pt>
                <c:pt idx="1756">
                  <c:v>8.2765218489999999</c:v>
                </c:pt>
                <c:pt idx="1757">
                  <c:v>8.2765614559999996</c:v>
                </c:pt>
                <c:pt idx="1758">
                  <c:v>8.2764847509999999</c:v>
                </c:pt>
                <c:pt idx="1759">
                  <c:v>8.2764958409999991</c:v>
                </c:pt>
                <c:pt idx="1760">
                  <c:v>8.2764792370000002</c:v>
                </c:pt>
                <c:pt idx="1761">
                  <c:v>8.2765449150000006</c:v>
                </c:pt>
                <c:pt idx="1762">
                  <c:v>8.2765172533333331</c:v>
                </c:pt>
                <c:pt idx="1763">
                  <c:v>8.2764895916666656</c:v>
                </c:pt>
                <c:pt idx="1764">
                  <c:v>8.27646193</c:v>
                </c:pt>
                <c:pt idx="1765">
                  <c:v>8.2765471880000003</c:v>
                </c:pt>
                <c:pt idx="1766">
                  <c:v>8.2764445640000002</c:v>
                </c:pt>
                <c:pt idx="1767">
                  <c:v>8.2764413650000002</c:v>
                </c:pt>
                <c:pt idx="1768">
                  <c:v>8.276545166</c:v>
                </c:pt>
                <c:pt idx="1769">
                  <c:v>8.2765396439999996</c:v>
                </c:pt>
                <c:pt idx="1770">
                  <c:v>8.2765341219999993</c:v>
                </c:pt>
                <c:pt idx="1771">
                  <c:v>8.2765286000000007</c:v>
                </c:pt>
                <c:pt idx="1772">
                  <c:v>8.2765366829999998</c:v>
                </c:pt>
                <c:pt idx="1773">
                  <c:v>8.276561826</c:v>
                </c:pt>
                <c:pt idx="1774">
                  <c:v>8.2764976959999998</c:v>
                </c:pt>
                <c:pt idx="1775">
                  <c:v>8.2765428869999997</c:v>
                </c:pt>
                <c:pt idx="1776">
                  <c:v>8.2765430243333338</c:v>
                </c:pt>
                <c:pt idx="1777">
                  <c:v>8.2765431616666678</c:v>
                </c:pt>
                <c:pt idx="1778">
                  <c:v>8.2765432990000001</c:v>
                </c:pt>
                <c:pt idx="1779">
                  <c:v>8.2764797580000007</c:v>
                </c:pt>
                <c:pt idx="1780">
                  <c:v>8.2764994830000003</c:v>
                </c:pt>
                <c:pt idx="1781">
                  <c:v>8.2764841350000005</c:v>
                </c:pt>
                <c:pt idx="1782">
                  <c:v>8.2764667959999993</c:v>
                </c:pt>
                <c:pt idx="1783">
                  <c:v>8.2764698246666661</c:v>
                </c:pt>
                <c:pt idx="1784">
                  <c:v>8.2764728533333329</c:v>
                </c:pt>
                <c:pt idx="1785">
                  <c:v>8.2764758819999997</c:v>
                </c:pt>
                <c:pt idx="1786">
                  <c:v>8.2764728529999996</c:v>
                </c:pt>
                <c:pt idx="1787">
                  <c:v>8.2765334700000004</c:v>
                </c:pt>
                <c:pt idx="1788">
                  <c:v>8.2765632940000007</c:v>
                </c:pt>
                <c:pt idx="1789">
                  <c:v>8.2765528540000002</c:v>
                </c:pt>
                <c:pt idx="1790">
                  <c:v>8.2765256813333341</c:v>
                </c:pt>
                <c:pt idx="1791">
                  <c:v>8.276498508666668</c:v>
                </c:pt>
                <c:pt idx="1792">
                  <c:v>8.2764713360000002</c:v>
                </c:pt>
                <c:pt idx="1793">
                  <c:v>8.2765273310000005</c:v>
                </c:pt>
                <c:pt idx="1794">
                  <c:v>8.2765546539999999</c:v>
                </c:pt>
                <c:pt idx="1795">
                  <c:v>8.2764894299999998</c:v>
                </c:pt>
                <c:pt idx="1796">
                  <c:v>8.2765298220000005</c:v>
                </c:pt>
                <c:pt idx="1797">
                  <c:v>8.276502803333333</c:v>
                </c:pt>
                <c:pt idx="1798">
                  <c:v>8.2764757846666654</c:v>
                </c:pt>
                <c:pt idx="1799">
                  <c:v>8.2764487659999997</c:v>
                </c:pt>
                <c:pt idx="1800">
                  <c:v>8.2765544139999996</c:v>
                </c:pt>
                <c:pt idx="1801">
                  <c:v>8.2765135480000005</c:v>
                </c:pt>
                <c:pt idx="1802">
                  <c:v>8.2764442999999996</c:v>
                </c:pt>
                <c:pt idx="1803">
                  <c:v>8.2764994779999999</c:v>
                </c:pt>
                <c:pt idx="1804">
                  <c:v>8.2765174426666661</c:v>
                </c:pt>
                <c:pt idx="1805">
                  <c:v>8.2765354073333324</c:v>
                </c:pt>
                <c:pt idx="1806">
                  <c:v>8.2765533720000004</c:v>
                </c:pt>
                <c:pt idx="1807">
                  <c:v>8.2765565349999992</c:v>
                </c:pt>
                <c:pt idx="1808">
                  <c:v>8.2765591969999992</c:v>
                </c:pt>
                <c:pt idx="1809">
                  <c:v>8.2765512739999991</c:v>
                </c:pt>
                <c:pt idx="1810">
                  <c:v>8.2765594220000001</c:v>
                </c:pt>
                <c:pt idx="1811">
                  <c:v>8.276548506666666</c:v>
                </c:pt>
                <c:pt idx="1812">
                  <c:v>8.2765375913333319</c:v>
                </c:pt>
                <c:pt idx="1813">
                  <c:v>8.2765266759999996</c:v>
                </c:pt>
                <c:pt idx="1814">
                  <c:v>8.2764874739999996</c:v>
                </c:pt>
                <c:pt idx="1815">
                  <c:v>8.2764675519999997</c:v>
                </c:pt>
                <c:pt idx="1816">
                  <c:v>8.2765374699999992</c:v>
                </c:pt>
                <c:pt idx="1817">
                  <c:v>8.2765431520000003</c:v>
                </c:pt>
                <c:pt idx="1818">
                  <c:v>8.2765219959999996</c:v>
                </c:pt>
                <c:pt idx="1819">
                  <c:v>8.2765008399999989</c:v>
                </c:pt>
                <c:pt idx="1820">
                  <c:v>8.2764796839999981</c:v>
                </c:pt>
                <c:pt idx="1821">
                  <c:v>8.2764585279999974</c:v>
                </c:pt>
                <c:pt idx="1822">
                  <c:v>8.2764373720000002</c:v>
                </c:pt>
                <c:pt idx="1823">
                  <c:v>8.2765381139999992</c:v>
                </c:pt>
                <c:pt idx="1824">
                  <c:v>8.2765834439999999</c:v>
                </c:pt>
                <c:pt idx="1825">
                  <c:v>8.2765524624999998</c:v>
                </c:pt>
                <c:pt idx="1826">
                  <c:v>8.2765214809999996</c:v>
                </c:pt>
                <c:pt idx="1827">
                  <c:v>8.2764904994999995</c:v>
                </c:pt>
                <c:pt idx="1828">
                  <c:v>8.2764595179999993</c:v>
                </c:pt>
                <c:pt idx="1829">
                  <c:v>8.2765428869999997</c:v>
                </c:pt>
                <c:pt idx="1830">
                  <c:v>8.2765483829999997</c:v>
                </c:pt>
                <c:pt idx="1831">
                  <c:v>8.2764591640000003</c:v>
                </c:pt>
                <c:pt idx="1832">
                  <c:v>8.2764859853333341</c:v>
                </c:pt>
                <c:pt idx="1833">
                  <c:v>8.276512806666668</c:v>
                </c:pt>
                <c:pt idx="1834">
                  <c:v>8.2765396280000001</c:v>
                </c:pt>
                <c:pt idx="1835">
                  <c:v>8.2764558959999999</c:v>
                </c:pt>
                <c:pt idx="1836">
                  <c:v>8.2765286000000007</c:v>
                </c:pt>
                <c:pt idx="1837">
                  <c:v>8.2764874739999996</c:v>
                </c:pt>
                <c:pt idx="1838">
                  <c:v>8.2765116590000005</c:v>
                </c:pt>
                <c:pt idx="1839">
                  <c:v>8.2765277690000012</c:v>
                </c:pt>
                <c:pt idx="1840">
                  <c:v>8.2765438790000019</c:v>
                </c:pt>
                <c:pt idx="1841">
                  <c:v>8.2765599890000008</c:v>
                </c:pt>
                <c:pt idx="1842">
                  <c:v>8.2764346440000001</c:v>
                </c:pt>
                <c:pt idx="1843">
                  <c:v>8.2764861290000002</c:v>
                </c:pt>
                <c:pt idx="1844">
                  <c:v>8.2764419920000005</c:v>
                </c:pt>
                <c:pt idx="1845">
                  <c:v>8.2764581679999996</c:v>
                </c:pt>
                <c:pt idx="1846">
                  <c:v>8.2764963673333334</c:v>
                </c:pt>
                <c:pt idx="1847">
                  <c:v>8.2765345666666672</c:v>
                </c:pt>
                <c:pt idx="1848">
                  <c:v>8.2765727659999992</c:v>
                </c:pt>
                <c:pt idx="1849">
                  <c:v>8.2765515460000003</c:v>
                </c:pt>
                <c:pt idx="1850">
                  <c:v>8.2764955369999988</c:v>
                </c:pt>
                <c:pt idx="1851">
                  <c:v>8.2764395279999992</c:v>
                </c:pt>
                <c:pt idx="1852">
                  <c:v>8.2765381139999992</c:v>
                </c:pt>
                <c:pt idx="1853">
                  <c:v>8.2765161339999995</c:v>
                </c:pt>
                <c:pt idx="1854">
                  <c:v>8.2764941539999999</c:v>
                </c:pt>
                <c:pt idx="1855">
                  <c:v>8.2764721740000002</c:v>
                </c:pt>
                <c:pt idx="1856">
                  <c:v>8.2764637459999992</c:v>
                </c:pt>
                <c:pt idx="1857">
                  <c:v>8.2764721740000002</c:v>
                </c:pt>
                <c:pt idx="1858">
                  <c:v>8.2765381139999992</c:v>
                </c:pt>
                <c:pt idx="1859">
                  <c:v>8.2764713519999997</c:v>
                </c:pt>
                <c:pt idx="1860">
                  <c:v>8.2764964096666667</c:v>
                </c:pt>
                <c:pt idx="1861">
                  <c:v>8.2765214673333336</c:v>
                </c:pt>
                <c:pt idx="1862">
                  <c:v>8.2765465250000005</c:v>
                </c:pt>
                <c:pt idx="1863">
                  <c:v>8.2764376590000008</c:v>
                </c:pt>
                <c:pt idx="1864">
                  <c:v>8.2764536460000002</c:v>
                </c:pt>
                <c:pt idx="1865">
                  <c:v>8.2765546539999999</c:v>
                </c:pt>
                <c:pt idx="1866">
                  <c:v>8.2765413149999993</c:v>
                </c:pt>
                <c:pt idx="1867">
                  <c:v>8.2765359709999995</c:v>
                </c:pt>
                <c:pt idx="1868">
                  <c:v>8.2765306269999996</c:v>
                </c:pt>
                <c:pt idx="1869">
                  <c:v>8.2765252829999998</c:v>
                </c:pt>
                <c:pt idx="1870">
                  <c:v>8.2764465969999996</c:v>
                </c:pt>
                <c:pt idx="1871">
                  <c:v>8.2764496439999995</c:v>
                </c:pt>
                <c:pt idx="1872">
                  <c:v>8.2764683399999992</c:v>
                </c:pt>
                <c:pt idx="1873">
                  <c:v>8.2765388459999993</c:v>
                </c:pt>
                <c:pt idx="1874">
                  <c:v>8.2765301116666663</c:v>
                </c:pt>
                <c:pt idx="1875">
                  <c:v>8.2765213773333333</c:v>
                </c:pt>
                <c:pt idx="1876">
                  <c:v>8.2765126430000002</c:v>
                </c:pt>
                <c:pt idx="1877">
                  <c:v>8.2765338390000007</c:v>
                </c:pt>
                <c:pt idx="1878">
                  <c:v>8.2764883959999995</c:v>
                </c:pt>
                <c:pt idx="1879">
                  <c:v>8.2765228430000004</c:v>
                </c:pt>
                <c:pt idx="1880">
                  <c:v>8.2764966229999999</c:v>
                </c:pt>
                <c:pt idx="1881">
                  <c:v>8.2765090283333329</c:v>
                </c:pt>
                <c:pt idx="1882">
                  <c:v>8.2765214336666659</c:v>
                </c:pt>
                <c:pt idx="1883">
                  <c:v>8.2765338390000007</c:v>
                </c:pt>
                <c:pt idx="1884">
                  <c:v>8.2765281480000006</c:v>
                </c:pt>
                <c:pt idx="1885">
                  <c:v>8.2765638569999993</c:v>
                </c:pt>
                <c:pt idx="1886">
                  <c:v>8.2765413149999993</c:v>
                </c:pt>
                <c:pt idx="1887">
                  <c:v>8.2765141829999997</c:v>
                </c:pt>
                <c:pt idx="1888">
                  <c:v>8.2765318529999998</c:v>
                </c:pt>
                <c:pt idx="1889">
                  <c:v>8.2765495229999999</c:v>
                </c:pt>
                <c:pt idx="1890">
                  <c:v>8.276567193</c:v>
                </c:pt>
                <c:pt idx="1891">
                  <c:v>8.2764883959999995</c:v>
                </c:pt>
                <c:pt idx="1892">
                  <c:v>8.2765232910000002</c:v>
                </c:pt>
                <c:pt idx="1893">
                  <c:v>8.2765753770000003</c:v>
                </c:pt>
                <c:pt idx="1894">
                  <c:v>8.2764969520000005</c:v>
                </c:pt>
                <c:pt idx="1895">
                  <c:v>8.2764824763333333</c:v>
                </c:pt>
                <c:pt idx="1896">
                  <c:v>8.2764680006666662</c:v>
                </c:pt>
                <c:pt idx="1897">
                  <c:v>8.2764535250000009</c:v>
                </c:pt>
                <c:pt idx="1898">
                  <c:v>8.2765391439999991</c:v>
                </c:pt>
                <c:pt idx="1899">
                  <c:v>8.2765472720000002</c:v>
                </c:pt>
                <c:pt idx="1900">
                  <c:v>8.2765581640000008</c:v>
                </c:pt>
                <c:pt idx="1901">
                  <c:v>8.2764535250000009</c:v>
                </c:pt>
                <c:pt idx="1902">
                  <c:v>8.2764480650000003</c:v>
                </c:pt>
                <c:pt idx="1903">
                  <c:v>8.2764426049999997</c:v>
                </c:pt>
                <c:pt idx="1904">
                  <c:v>8.2764371449999992</c:v>
                </c:pt>
                <c:pt idx="1905">
                  <c:v>8.2765178309999996</c:v>
                </c:pt>
                <c:pt idx="1906">
                  <c:v>8.2764675719999996</c:v>
                </c:pt>
                <c:pt idx="1907">
                  <c:v>8.2764416870000002</c:v>
                </c:pt>
                <c:pt idx="1908">
                  <c:v>8.2764571125999993</c:v>
                </c:pt>
                <c:pt idx="1909">
                  <c:v>8.2764725381999984</c:v>
                </c:pt>
                <c:pt idx="1910">
                  <c:v>8.2764879637999975</c:v>
                </c:pt>
                <c:pt idx="1911">
                  <c:v>8.2765033893999966</c:v>
                </c:pt>
                <c:pt idx="1912">
                  <c:v>8.2765188149999993</c:v>
                </c:pt>
                <c:pt idx="1913">
                  <c:v>8.2764774340000002</c:v>
                </c:pt>
                <c:pt idx="1914">
                  <c:v>8.2764668140000008</c:v>
                </c:pt>
                <c:pt idx="1915">
                  <c:v>8.2764553690000007</c:v>
                </c:pt>
                <c:pt idx="1916">
                  <c:v>8.2764828336666678</c:v>
                </c:pt>
                <c:pt idx="1917">
                  <c:v>8.276510298333335</c:v>
                </c:pt>
                <c:pt idx="1918">
                  <c:v>8.2765377630000003</c:v>
                </c:pt>
                <c:pt idx="1919">
                  <c:v>8.2765291219999995</c:v>
                </c:pt>
                <c:pt idx="1920">
                  <c:v>8.2764567549999999</c:v>
                </c:pt>
                <c:pt idx="1921">
                  <c:v>8.2764474410000002</c:v>
                </c:pt>
                <c:pt idx="1922">
                  <c:v>8.2764514249999994</c:v>
                </c:pt>
                <c:pt idx="1923">
                  <c:v>8.276473811999999</c:v>
                </c:pt>
                <c:pt idx="1924">
                  <c:v>8.2764961989999986</c:v>
                </c:pt>
                <c:pt idx="1925">
                  <c:v>8.2765185859999999</c:v>
                </c:pt>
                <c:pt idx="1926">
                  <c:v>8.2764845410000003</c:v>
                </c:pt>
                <c:pt idx="1927">
                  <c:v>8.2764562179999999</c:v>
                </c:pt>
                <c:pt idx="1928">
                  <c:v>8.2765572499999998</c:v>
                </c:pt>
                <c:pt idx="1929">
                  <c:v>8.2765971700000005</c:v>
                </c:pt>
                <c:pt idx="1930">
                  <c:v>8.2765475413333345</c:v>
                </c:pt>
                <c:pt idx="1931">
                  <c:v>8.2764979126666685</c:v>
                </c:pt>
                <c:pt idx="1932">
                  <c:v>8.2764482840000007</c:v>
                </c:pt>
                <c:pt idx="1933">
                  <c:v>8.2764828470000005</c:v>
                </c:pt>
                <c:pt idx="1934">
                  <c:v>8.2764416870000002</c:v>
                </c:pt>
                <c:pt idx="1935">
                  <c:v>8.2764887859999998</c:v>
                </c:pt>
                <c:pt idx="1936">
                  <c:v>8.2764562179999999</c:v>
                </c:pt>
                <c:pt idx="1937">
                  <c:v>8.2764699822499992</c:v>
                </c:pt>
                <c:pt idx="1938">
                  <c:v>8.2764837464999985</c:v>
                </c:pt>
                <c:pt idx="1939">
                  <c:v>8.2764975107499978</c:v>
                </c:pt>
                <c:pt idx="1940">
                  <c:v>8.2765112750000007</c:v>
                </c:pt>
                <c:pt idx="1941">
                  <c:v>8.2765682520000006</c:v>
                </c:pt>
                <c:pt idx="1942">
                  <c:v>8.2765544139999996</c:v>
                </c:pt>
                <c:pt idx="1943">
                  <c:v>8.2765339440000005</c:v>
                </c:pt>
                <c:pt idx="1944">
                  <c:v>8.2765118199999996</c:v>
                </c:pt>
                <c:pt idx="1945">
                  <c:v>8.2764896959999987</c:v>
                </c:pt>
                <c:pt idx="1946">
                  <c:v>8.2764675719999996</c:v>
                </c:pt>
                <c:pt idx="1947">
                  <c:v>8.2765546539999999</c:v>
                </c:pt>
                <c:pt idx="1948">
                  <c:v>8.2765273310000005</c:v>
                </c:pt>
                <c:pt idx="1949">
                  <c:v>8.2765321939999996</c:v>
                </c:pt>
                <c:pt idx="1950">
                  <c:v>8.2764373720000002</c:v>
                </c:pt>
                <c:pt idx="1951">
                  <c:v>8.2764626453333339</c:v>
                </c:pt>
                <c:pt idx="1952">
                  <c:v>8.2764879186666676</c:v>
                </c:pt>
                <c:pt idx="1953">
                  <c:v>8.2765131919999995</c:v>
                </c:pt>
                <c:pt idx="1954">
                  <c:v>8.2764994830000003</c:v>
                </c:pt>
                <c:pt idx="1955">
                  <c:v>8.2765244300000003</c:v>
                </c:pt>
                <c:pt idx="1956">
                  <c:v>8.2764911370000007</c:v>
                </c:pt>
                <c:pt idx="1957">
                  <c:v>8.2764482840000007</c:v>
                </c:pt>
                <c:pt idx="1958">
                  <c:v>8.2764749169999998</c:v>
                </c:pt>
                <c:pt idx="1959">
                  <c:v>8.276501549999999</c:v>
                </c:pt>
                <c:pt idx="1960">
                  <c:v>8.2765281829999999</c:v>
                </c:pt>
                <c:pt idx="1961">
                  <c:v>8.2764721419999994</c:v>
                </c:pt>
                <c:pt idx="1962">
                  <c:v>8.2764552649999992</c:v>
                </c:pt>
                <c:pt idx="1963">
                  <c:v>8.2764752379999997</c:v>
                </c:pt>
                <c:pt idx="1964">
                  <c:v>8.2765628860000007</c:v>
                </c:pt>
                <c:pt idx="1965">
                  <c:v>8.2765541516666676</c:v>
                </c:pt>
                <c:pt idx="1966">
                  <c:v>8.2765454173333346</c:v>
                </c:pt>
                <c:pt idx="1967">
                  <c:v>8.2765366829999998</c:v>
                </c:pt>
                <c:pt idx="1968">
                  <c:v>8.2764922429999999</c:v>
                </c:pt>
                <c:pt idx="1969">
                  <c:v>8.2764922429999999</c:v>
                </c:pt>
                <c:pt idx="1970">
                  <c:v>8.2765722450000005</c:v>
                </c:pt>
                <c:pt idx="1971">
                  <c:v>8.2765565349999992</c:v>
                </c:pt>
                <c:pt idx="1972">
                  <c:v>8.2765333093333329</c:v>
                </c:pt>
                <c:pt idx="1973">
                  <c:v>8.2765100836666665</c:v>
                </c:pt>
                <c:pt idx="1974">
                  <c:v>8.2764868580000002</c:v>
                </c:pt>
                <c:pt idx="1975">
                  <c:v>8.2765647740000006</c:v>
                </c:pt>
                <c:pt idx="1976">
                  <c:v>8.2765572840000008</c:v>
                </c:pt>
                <c:pt idx="1977">
                  <c:v>8.2764541460000007</c:v>
                </c:pt>
                <c:pt idx="1978">
                  <c:v>8.2764413650000002</c:v>
                </c:pt>
                <c:pt idx="1979">
                  <c:v>8.2764601419999995</c:v>
                </c:pt>
                <c:pt idx="1980">
                  <c:v>8.2764789189999988</c:v>
                </c:pt>
                <c:pt idx="1981">
                  <c:v>8.2764976959999998</c:v>
                </c:pt>
                <c:pt idx="1982">
                  <c:v>8.2765374699999992</c:v>
                </c:pt>
                <c:pt idx="1983">
                  <c:v>8.2764682910000005</c:v>
                </c:pt>
                <c:pt idx="1984">
                  <c:v>8.2765319430000002</c:v>
                </c:pt>
                <c:pt idx="1985">
                  <c:v>8.2765428869999997</c:v>
                </c:pt>
                <c:pt idx="1986">
                  <c:v>8.2765407865</c:v>
                </c:pt>
                <c:pt idx="1987">
                  <c:v>8.2765386860000003</c:v>
                </c:pt>
                <c:pt idx="1988">
                  <c:v>8.2765365855000006</c:v>
                </c:pt>
                <c:pt idx="1989">
                  <c:v>8.2765344850000009</c:v>
                </c:pt>
                <c:pt idx="1990">
                  <c:v>8.2765121760000007</c:v>
                </c:pt>
                <c:pt idx="1991">
                  <c:v>8.2764682910000005</c:v>
                </c:pt>
                <c:pt idx="1992">
                  <c:v>8.2765185859999999</c:v>
                </c:pt>
                <c:pt idx="1993">
                  <c:v>8.2765333640000005</c:v>
                </c:pt>
                <c:pt idx="1994">
                  <c:v>8.2765481420000011</c:v>
                </c:pt>
                <c:pt idx="1995">
                  <c:v>8.2765629199999999</c:v>
                </c:pt>
                <c:pt idx="1996">
                  <c:v>8.2765381139999992</c:v>
                </c:pt>
                <c:pt idx="1997">
                  <c:v>8.2765355950000004</c:v>
                </c:pt>
                <c:pt idx="1998">
                  <c:v>8.2765544139999996</c:v>
                </c:pt>
                <c:pt idx="1999">
                  <c:v>8.276496517</c:v>
                </c:pt>
                <c:pt idx="2000">
                  <c:v>8.2765121110000006</c:v>
                </c:pt>
                <c:pt idx="2001">
                  <c:v>8.2765277050000012</c:v>
                </c:pt>
                <c:pt idx="2002">
                  <c:v>8.2765432990000001</c:v>
                </c:pt>
                <c:pt idx="2003">
                  <c:v>8.2764949730000001</c:v>
                </c:pt>
                <c:pt idx="2004">
                  <c:v>8.2764451440000002</c:v>
                </c:pt>
                <c:pt idx="2005">
                  <c:v>8.2765483829999997</c:v>
                </c:pt>
                <c:pt idx="2006">
                  <c:v>8.2765536350000009</c:v>
                </c:pt>
                <c:pt idx="2007">
                  <c:v>8.2765269986666681</c:v>
                </c:pt>
                <c:pt idx="2008">
                  <c:v>8.2765003623333353</c:v>
                </c:pt>
                <c:pt idx="2009">
                  <c:v>8.2764737260000008</c:v>
                </c:pt>
                <c:pt idx="2010">
                  <c:v>8.2765247560000006</c:v>
                </c:pt>
                <c:pt idx="2011">
                  <c:v>8.276492738</c:v>
                </c:pt>
                <c:pt idx="2012">
                  <c:v>8.2764491279999994</c:v>
                </c:pt>
                <c:pt idx="2013">
                  <c:v>8.2765279659999997</c:v>
                </c:pt>
                <c:pt idx="2014">
                  <c:v>8.2765085763333328</c:v>
                </c:pt>
                <c:pt idx="2015">
                  <c:v>8.2764891866666659</c:v>
                </c:pt>
                <c:pt idx="2016">
                  <c:v>8.2764697970000007</c:v>
                </c:pt>
                <c:pt idx="2017">
                  <c:v>8.2764455130000005</c:v>
                </c:pt>
                <c:pt idx="2018">
                  <c:v>8.2765562910000003</c:v>
                </c:pt>
                <c:pt idx="2019">
                  <c:v>8.2765543919999995</c:v>
                </c:pt>
                <c:pt idx="2020">
                  <c:v>8.2765363129999994</c:v>
                </c:pt>
                <c:pt idx="2021">
                  <c:v>8.2765400393333337</c:v>
                </c:pt>
                <c:pt idx="2022">
                  <c:v>8.2765437656666681</c:v>
                </c:pt>
                <c:pt idx="2023">
                  <c:v>8.2765474920000006</c:v>
                </c:pt>
                <c:pt idx="2024">
                  <c:v>8.2764994779999999</c:v>
                </c:pt>
                <c:pt idx="2025">
                  <c:v>8.276522215</c:v>
                </c:pt>
                <c:pt idx="2026">
                  <c:v>8.2765488959999995</c:v>
                </c:pt>
                <c:pt idx="2027">
                  <c:v>8.1996473810000001</c:v>
                </c:pt>
                <c:pt idx="2028">
                  <c:v>8.1702743826666673</c:v>
                </c:pt>
                <c:pt idx="2029">
                  <c:v>8.1409013843333344</c:v>
                </c:pt>
                <c:pt idx="2030">
                  <c:v>8.1115283859999998</c:v>
                </c:pt>
                <c:pt idx="2031">
                  <c:v>8.1972244950000004</c:v>
                </c:pt>
                <c:pt idx="2032">
                  <c:v>8.1994661170000001</c:v>
                </c:pt>
                <c:pt idx="2033">
                  <c:v>8.1128177969999999</c:v>
                </c:pt>
                <c:pt idx="2034">
                  <c:v>8.1796576699999992</c:v>
                </c:pt>
                <c:pt idx="2035">
                  <c:v>8.1712988372499993</c:v>
                </c:pt>
                <c:pt idx="2036">
                  <c:v>8.1629400044999993</c:v>
                </c:pt>
                <c:pt idx="2037">
                  <c:v>8.1545811717499994</c:v>
                </c:pt>
                <c:pt idx="2038">
                  <c:v>8.1462223389999995</c:v>
                </c:pt>
                <c:pt idx="2039">
                  <c:v>8.1322242599999992</c:v>
                </c:pt>
                <c:pt idx="2040">
                  <c:v>8.1579361969999997</c:v>
                </c:pt>
                <c:pt idx="2041">
                  <c:v>8.126373912</c:v>
                </c:pt>
                <c:pt idx="2042">
                  <c:v>8.1300090303333334</c:v>
                </c:pt>
                <c:pt idx="2043">
                  <c:v>8.1336441486666669</c:v>
                </c:pt>
                <c:pt idx="2044">
                  <c:v>8.1372792670000003</c:v>
                </c:pt>
                <c:pt idx="2045">
                  <c:v>8.1897687179999998</c:v>
                </c:pt>
                <c:pt idx="2046">
                  <c:v>8.1723634619999999</c:v>
                </c:pt>
                <c:pt idx="2047">
                  <c:v>8.1615943659999992</c:v>
                </c:pt>
                <c:pt idx="2048">
                  <c:v>8.1155279530000008</c:v>
                </c:pt>
                <c:pt idx="2049">
                  <c:v>8.4036127276666672</c:v>
                </c:pt>
                <c:pt idx="2050">
                  <c:v>8.6916975023333336</c:v>
                </c:pt>
                <c:pt idx="2051">
                  <c:v>8.979782277</c:v>
                </c:pt>
                <c:pt idx="2052">
                  <c:v>8.971636792</c:v>
                </c:pt>
                <c:pt idx="2053">
                  <c:v>8.1156937659999997</c:v>
                </c:pt>
                <c:pt idx="2054">
                  <c:v>8.9971624729999995</c:v>
                </c:pt>
                <c:pt idx="2055">
                  <c:v>8.1664893620000001</c:v>
                </c:pt>
                <c:pt idx="2056">
                  <c:v>8.1601713626666665</c:v>
                </c:pt>
                <c:pt idx="2057">
                  <c:v>8.153853363333333</c:v>
                </c:pt>
                <c:pt idx="2058">
                  <c:v>8.1475353639999994</c:v>
                </c:pt>
                <c:pt idx="2059">
                  <c:v>8.1559745939999999</c:v>
                </c:pt>
                <c:pt idx="2060">
                  <c:v>8.1136958260000007</c:v>
                </c:pt>
                <c:pt idx="2061">
                  <c:v>8.1527744850000001</c:v>
                </c:pt>
                <c:pt idx="2062">
                  <c:v>8.1219746409999996</c:v>
                </c:pt>
                <c:pt idx="2063">
                  <c:v>8.4030582406666667</c:v>
                </c:pt>
                <c:pt idx="2064">
                  <c:v>8.6841418403333339</c:v>
                </c:pt>
                <c:pt idx="2065">
                  <c:v>8.9652254399999993</c:v>
                </c:pt>
                <c:pt idx="2066">
                  <c:v>8.9537839609999992</c:v>
                </c:pt>
                <c:pt idx="2067">
                  <c:v>8.9739597189999998</c:v>
                </c:pt>
                <c:pt idx="2068">
                  <c:v>8.9666313560000006</c:v>
                </c:pt>
                <c:pt idx="2069">
                  <c:v>8.9352894939999992</c:v>
                </c:pt>
                <c:pt idx="2070">
                  <c:v>8.9329387056666665</c:v>
                </c:pt>
                <c:pt idx="2071">
                  <c:v>8.9305879173333338</c:v>
                </c:pt>
                <c:pt idx="2072">
                  <c:v>8.9282371289999993</c:v>
                </c:pt>
                <c:pt idx="2073">
                  <c:v>8.9153735820000009</c:v>
                </c:pt>
                <c:pt idx="2074">
                  <c:v>8.9223553930000001</c:v>
                </c:pt>
                <c:pt idx="2075">
                  <c:v>8.9381496879999993</c:v>
                </c:pt>
                <c:pt idx="2076">
                  <c:v>8.9398496250000008</c:v>
                </c:pt>
                <c:pt idx="2077">
                  <c:v>8.9461092383333334</c:v>
                </c:pt>
                <c:pt idx="2078">
                  <c:v>8.952368851666666</c:v>
                </c:pt>
                <c:pt idx="2079">
                  <c:v>8.9586284650000003</c:v>
                </c:pt>
                <c:pt idx="2080">
                  <c:v>8.9368169159999997</c:v>
                </c:pt>
                <c:pt idx="2081">
                  <c:v>8.9438186779999995</c:v>
                </c:pt>
                <c:pt idx="2082">
                  <c:v>8.8945527389999999</c:v>
                </c:pt>
                <c:pt idx="2083">
                  <c:v>8.8827981279999992</c:v>
                </c:pt>
                <c:pt idx="2084">
                  <c:v>8.9164518649999991</c:v>
                </c:pt>
                <c:pt idx="2085">
                  <c:v>8.9501056019999989</c:v>
                </c:pt>
                <c:pt idx="2086">
                  <c:v>8.9837593390000006</c:v>
                </c:pt>
                <c:pt idx="2087">
                  <c:v>8.9554254489999998</c:v>
                </c:pt>
                <c:pt idx="2088">
                  <c:v>8.899519433</c:v>
                </c:pt>
                <c:pt idx="2089">
                  <c:v>8.8946684519999994</c:v>
                </c:pt>
                <c:pt idx="2090">
                  <c:v>8.872253658</c:v>
                </c:pt>
                <c:pt idx="2091">
                  <c:v>8.8865420126666663</c:v>
                </c:pt>
                <c:pt idx="2092">
                  <c:v>8.9008303673333327</c:v>
                </c:pt>
                <c:pt idx="2093">
                  <c:v>8.9151187220000008</c:v>
                </c:pt>
                <c:pt idx="2094">
                  <c:v>8.9271786790000007</c:v>
                </c:pt>
                <c:pt idx="2095">
                  <c:v>8.9293729370000001</c:v>
                </c:pt>
                <c:pt idx="2096">
                  <c:v>8.9264376890000001</c:v>
                </c:pt>
                <c:pt idx="2097">
                  <c:v>8.9244911360000003</c:v>
                </c:pt>
                <c:pt idx="2098">
                  <c:v>8.9246646725000005</c:v>
                </c:pt>
                <c:pt idx="2099">
                  <c:v>8.9248382090000007</c:v>
                </c:pt>
                <c:pt idx="2100">
                  <c:v>8.9250117455000009</c:v>
                </c:pt>
                <c:pt idx="2101">
                  <c:v>8.9251852819999993</c:v>
                </c:pt>
                <c:pt idx="2102">
                  <c:v>8.9196158420000007</c:v>
                </c:pt>
                <c:pt idx="2103">
                  <c:v>8.9195256599999997</c:v>
                </c:pt>
                <c:pt idx="2104">
                  <c:v>8.9232658380000007</c:v>
                </c:pt>
                <c:pt idx="2105">
                  <c:v>8.9039362043333341</c:v>
                </c:pt>
                <c:pt idx="2106">
                  <c:v>8.8846065706666675</c:v>
                </c:pt>
                <c:pt idx="2107">
                  <c:v>8.8652769370000009</c:v>
                </c:pt>
                <c:pt idx="2108">
                  <c:v>8.8858858860000005</c:v>
                </c:pt>
                <c:pt idx="2109">
                  <c:v>8.8915523289999996</c:v>
                </c:pt>
                <c:pt idx="2110">
                  <c:v>8.8886523880000006</c:v>
                </c:pt>
                <c:pt idx="2111">
                  <c:v>8.8845437619999998</c:v>
                </c:pt>
                <c:pt idx="2112">
                  <c:v>8.8852449076666673</c:v>
                </c:pt>
                <c:pt idx="2113">
                  <c:v>8.8859460533333348</c:v>
                </c:pt>
                <c:pt idx="2114">
                  <c:v>8.8866471990000004</c:v>
                </c:pt>
                <c:pt idx="2115">
                  <c:v>8.9434782689999999</c:v>
                </c:pt>
                <c:pt idx="2116">
                  <c:v>8.9229534509999997</c:v>
                </c:pt>
                <c:pt idx="2117">
                  <c:v>8.9496529630000001</c:v>
                </c:pt>
                <c:pt idx="2118">
                  <c:v>8.8894869239999998</c:v>
                </c:pt>
                <c:pt idx="2119">
                  <c:v>8.8968345616666671</c:v>
                </c:pt>
                <c:pt idx="2120">
                  <c:v>8.9041821993333343</c:v>
                </c:pt>
                <c:pt idx="2121">
                  <c:v>8.9115298369999998</c:v>
                </c:pt>
                <c:pt idx="2122">
                  <c:v>8.9351812370000001</c:v>
                </c:pt>
                <c:pt idx="2123">
                  <c:v>8.8687289570000001</c:v>
                </c:pt>
                <c:pt idx="2124">
                  <c:v>8.8681289650000004</c:v>
                </c:pt>
                <c:pt idx="2125">
                  <c:v>8.8449281630000005</c:v>
                </c:pt>
                <c:pt idx="2126">
                  <c:v>8.8477785633333337</c:v>
                </c:pt>
                <c:pt idx="2127">
                  <c:v>8.8506289636666668</c:v>
                </c:pt>
                <c:pt idx="2128">
                  <c:v>8.853479364</c:v>
                </c:pt>
                <c:pt idx="2129">
                  <c:v>8.8643795230000002</c:v>
                </c:pt>
                <c:pt idx="2130">
                  <c:v>8.8554135840000008</c:v>
                </c:pt>
                <c:pt idx="2131">
                  <c:v>8.8469318950000009</c:v>
                </c:pt>
                <c:pt idx="2132">
                  <c:v>8.8616718619999997</c:v>
                </c:pt>
                <c:pt idx="2133">
                  <c:v>8.868257886666667</c:v>
                </c:pt>
                <c:pt idx="2134">
                  <c:v>8.8748439113333344</c:v>
                </c:pt>
                <c:pt idx="2135">
                  <c:v>8.881429936</c:v>
                </c:pt>
                <c:pt idx="2136">
                  <c:v>8.8713522430000005</c:v>
                </c:pt>
                <c:pt idx="2137">
                  <c:v>8.8656644880000002</c:v>
                </c:pt>
                <c:pt idx="2138">
                  <c:v>8.8515283839999999</c:v>
                </c:pt>
                <c:pt idx="2139">
                  <c:v>8.8532423280000003</c:v>
                </c:pt>
                <c:pt idx="2140">
                  <c:v>8.8486892153333336</c:v>
                </c:pt>
                <c:pt idx="2141">
                  <c:v>8.8441361026666669</c:v>
                </c:pt>
                <c:pt idx="2142">
                  <c:v>8.8395829900000003</c:v>
                </c:pt>
                <c:pt idx="2143">
                  <c:v>8.8442411849999996</c:v>
                </c:pt>
                <c:pt idx="2144">
                  <c:v>8.8375533130000008</c:v>
                </c:pt>
                <c:pt idx="2145">
                  <c:v>8.8462329139999998</c:v>
                </c:pt>
                <c:pt idx="2146">
                  <c:v>8.8354948849999992</c:v>
                </c:pt>
                <c:pt idx="2147">
                  <c:v>8.8351910539999992</c:v>
                </c:pt>
                <c:pt idx="2148">
                  <c:v>8.8348872229999991</c:v>
                </c:pt>
                <c:pt idx="2149">
                  <c:v>8.8345833920000008</c:v>
                </c:pt>
                <c:pt idx="2150">
                  <c:v>8.8375323439999995</c:v>
                </c:pt>
                <c:pt idx="2151">
                  <c:v>8.8233857839999992</c:v>
                </c:pt>
                <c:pt idx="2152">
                  <c:v>8.8736927659999996</c:v>
                </c:pt>
                <c:pt idx="2153">
                  <c:v>8.8111413429999992</c:v>
                </c:pt>
                <c:pt idx="2154">
                  <c:v>8.8148268893333324</c:v>
                </c:pt>
                <c:pt idx="2155">
                  <c:v>8.8185124356666655</c:v>
                </c:pt>
                <c:pt idx="2156">
                  <c:v>8.8221979820000005</c:v>
                </c:pt>
                <c:pt idx="2157">
                  <c:v>8.7974554739999995</c:v>
                </c:pt>
                <c:pt idx="2158">
                  <c:v>8.8254432260000009</c:v>
                </c:pt>
                <c:pt idx="2159">
                  <c:v>8.8162491539999994</c:v>
                </c:pt>
                <c:pt idx="2160">
                  <c:v>8.8929645900000001</c:v>
                </c:pt>
                <c:pt idx="2161">
                  <c:v>8.8725243506666676</c:v>
                </c:pt>
                <c:pt idx="2162">
                  <c:v>8.8520841113333351</c:v>
                </c:pt>
                <c:pt idx="2163">
                  <c:v>8.8316438720000008</c:v>
                </c:pt>
                <c:pt idx="2164">
                  <c:v>8.7926627689999997</c:v>
                </c:pt>
                <c:pt idx="2165">
                  <c:v>8.7754938609999993</c:v>
                </c:pt>
                <c:pt idx="2166">
                  <c:v>8.7765557940000001</c:v>
                </c:pt>
                <c:pt idx="2167">
                  <c:v>8.7728119190000005</c:v>
                </c:pt>
                <c:pt idx="2168">
                  <c:v>8.7728119190000005</c:v>
                </c:pt>
                <c:pt idx="2169">
                  <c:v>8.7728119190000005</c:v>
                </c:pt>
                <c:pt idx="2170">
                  <c:v>8.7728119190000005</c:v>
                </c:pt>
                <c:pt idx="2171">
                  <c:v>8.7565136890000002</c:v>
                </c:pt>
                <c:pt idx="2172">
                  <c:v>8.7439331649999996</c:v>
                </c:pt>
                <c:pt idx="2173">
                  <c:v>8.7346651649999991</c:v>
                </c:pt>
                <c:pt idx="2174">
                  <c:v>8.7324926210000005</c:v>
                </c:pt>
                <c:pt idx="2175">
                  <c:v>8.7327430699999997</c:v>
                </c:pt>
                <c:pt idx="2176">
                  <c:v>8.732993518999999</c:v>
                </c:pt>
                <c:pt idx="2177">
                  <c:v>8.733243968</c:v>
                </c:pt>
                <c:pt idx="2178">
                  <c:v>8.7347767249999997</c:v>
                </c:pt>
                <c:pt idx="2179">
                  <c:v>8.7555132449999995</c:v>
                </c:pt>
                <c:pt idx="2180">
                  <c:v>8.7674482650000005</c:v>
                </c:pt>
                <c:pt idx="2181">
                  <c:v>8.761183419</c:v>
                </c:pt>
                <c:pt idx="2182">
                  <c:v>8.7558114216000007</c:v>
                </c:pt>
                <c:pt idx="2183">
                  <c:v>8.7504394242000014</c:v>
                </c:pt>
                <c:pt idx="2184">
                  <c:v>8.7450674268000022</c:v>
                </c:pt>
                <c:pt idx="2185">
                  <c:v>8.7396954294000029</c:v>
                </c:pt>
                <c:pt idx="2186">
                  <c:v>8.7343234320000001</c:v>
                </c:pt>
                <c:pt idx="2187">
                  <c:v>8.7146776460000002</c:v>
                </c:pt>
                <c:pt idx="2188">
                  <c:v>8.7464767620000003</c:v>
                </c:pt>
                <c:pt idx="2189">
                  <c:v>8.7403137189999995</c:v>
                </c:pt>
                <c:pt idx="2190">
                  <c:v>8.7341506759999987</c:v>
                </c:pt>
                <c:pt idx="2191">
                  <c:v>8.7279876329999979</c:v>
                </c:pt>
                <c:pt idx="2192">
                  <c:v>8.7218245900000007</c:v>
                </c:pt>
                <c:pt idx="2193">
                  <c:v>8.6826444550000001</c:v>
                </c:pt>
                <c:pt idx="2194">
                  <c:v>8.6488294309999993</c:v>
                </c:pt>
                <c:pt idx="2195">
                  <c:v>8.6785331960000001</c:v>
                </c:pt>
                <c:pt idx="2196">
                  <c:v>8.6660817350000006</c:v>
                </c:pt>
                <c:pt idx="2197">
                  <c:v>8.6536302740000011</c:v>
                </c:pt>
                <c:pt idx="2198">
                  <c:v>8.6411788129999998</c:v>
                </c:pt>
                <c:pt idx="2199">
                  <c:v>8.6632857330000004</c:v>
                </c:pt>
                <c:pt idx="2200">
                  <c:v>8.6796375270000006</c:v>
                </c:pt>
                <c:pt idx="2201">
                  <c:v>8.6593465930000004</c:v>
                </c:pt>
                <c:pt idx="2202">
                  <c:v>8.6766116140000005</c:v>
                </c:pt>
                <c:pt idx="2203">
                  <c:v>8.6715621283333331</c:v>
                </c:pt>
                <c:pt idx="2204">
                  <c:v>8.6665126426666657</c:v>
                </c:pt>
                <c:pt idx="2205">
                  <c:v>8.661463157</c:v>
                </c:pt>
                <c:pt idx="2206">
                  <c:v>8.6685236769999996</c:v>
                </c:pt>
                <c:pt idx="2207">
                  <c:v>8.6873495589999994</c:v>
                </c:pt>
                <c:pt idx="2208">
                  <c:v>8.6738111189999998</c:v>
                </c:pt>
                <c:pt idx="2209">
                  <c:v>8.6334188340000004</c:v>
                </c:pt>
                <c:pt idx="2210">
                  <c:v>8.6341914700000011</c:v>
                </c:pt>
                <c:pt idx="2211">
                  <c:v>8.6349641060000017</c:v>
                </c:pt>
                <c:pt idx="2212">
                  <c:v>8.6357367420000006</c:v>
                </c:pt>
                <c:pt idx="2213">
                  <c:v>8.6154256280000006</c:v>
                </c:pt>
                <c:pt idx="2214">
                  <c:v>8.6293147389999998</c:v>
                </c:pt>
                <c:pt idx="2215">
                  <c:v>8.6244565985000001</c:v>
                </c:pt>
                <c:pt idx="2216">
                  <c:v>8.6195984580000005</c:v>
                </c:pt>
                <c:pt idx="2217">
                  <c:v>8.6182161483333335</c:v>
                </c:pt>
                <c:pt idx="2218">
                  <c:v>8.6168338386666665</c:v>
                </c:pt>
                <c:pt idx="2219">
                  <c:v>8.6154515289999996</c:v>
                </c:pt>
                <c:pt idx="2220">
                  <c:v>8.6165113180000006</c:v>
                </c:pt>
                <c:pt idx="2221">
                  <c:v>8.6163389240000008</c:v>
                </c:pt>
                <c:pt idx="2222">
                  <c:v>8.6156914889999996</c:v>
                </c:pt>
                <c:pt idx="2223">
                  <c:v>8.6164474559999995</c:v>
                </c:pt>
                <c:pt idx="2224">
                  <c:v>8.5967456299999991</c:v>
                </c:pt>
                <c:pt idx="2225">
                  <c:v>8.5770438039999988</c:v>
                </c:pt>
                <c:pt idx="2226">
                  <c:v>8.5573419780000002</c:v>
                </c:pt>
                <c:pt idx="2227">
                  <c:v>8.5696969700000007</c:v>
                </c:pt>
                <c:pt idx="2228">
                  <c:v>8.5514157970000007</c:v>
                </c:pt>
                <c:pt idx="2229">
                  <c:v>8.5514258680000008</c:v>
                </c:pt>
                <c:pt idx="2230">
                  <c:v>8.5152129819999995</c:v>
                </c:pt>
                <c:pt idx="2231">
                  <c:v>8.4981966266666671</c:v>
                </c:pt>
                <c:pt idx="2232">
                  <c:v>8.4811802713333346</c:v>
                </c:pt>
                <c:pt idx="2233">
                  <c:v>8.4641639160000004</c:v>
                </c:pt>
                <c:pt idx="2234">
                  <c:v>8.4813248130000005</c:v>
                </c:pt>
                <c:pt idx="2235">
                  <c:v>8.4684757659999992</c:v>
                </c:pt>
                <c:pt idx="2236">
                  <c:v>8.4912787959999996</c:v>
                </c:pt>
                <c:pt idx="2237">
                  <c:v>8.4831562930000004</c:v>
                </c:pt>
                <c:pt idx="2238">
                  <c:v>8.4785649453333338</c:v>
                </c:pt>
                <c:pt idx="2239">
                  <c:v>8.4739735976666672</c:v>
                </c:pt>
                <c:pt idx="2240">
                  <c:v>8.4693822500000007</c:v>
                </c:pt>
                <c:pt idx="2241">
                  <c:v>8.4714169619999993</c:v>
                </c:pt>
                <c:pt idx="2242">
                  <c:v>8.4765127929999995</c:v>
                </c:pt>
                <c:pt idx="2243">
                  <c:v>8.4756898930000002</c:v>
                </c:pt>
                <c:pt idx="2244">
                  <c:v>8.4269116460000006</c:v>
                </c:pt>
                <c:pt idx="2245">
                  <c:v>8.4245120890000003</c:v>
                </c:pt>
                <c:pt idx="2246">
                  <c:v>8.4221125319999999</c:v>
                </c:pt>
                <c:pt idx="2247">
                  <c:v>8.4197129749999995</c:v>
                </c:pt>
                <c:pt idx="2248">
                  <c:v>8.3291798430000004</c:v>
                </c:pt>
                <c:pt idx="2249">
                  <c:v>8.3714672560000007</c:v>
                </c:pt>
                <c:pt idx="2250">
                  <c:v>8.3675878719999996</c:v>
                </c:pt>
                <c:pt idx="2251">
                  <c:v>8.3665957340000006</c:v>
                </c:pt>
                <c:pt idx="2252">
                  <c:v>8.3661627683333339</c:v>
                </c:pt>
                <c:pt idx="2253">
                  <c:v>8.3657298026666673</c:v>
                </c:pt>
                <c:pt idx="2254">
                  <c:v>8.3652968370000007</c:v>
                </c:pt>
                <c:pt idx="2255">
                  <c:v>8.4184184099999992</c:v>
                </c:pt>
                <c:pt idx="2256">
                  <c:v>8.4636523149999991</c:v>
                </c:pt>
                <c:pt idx="2257">
                  <c:v>8.4824253400000007</c:v>
                </c:pt>
                <c:pt idx="2258">
                  <c:v>8.4874639890000001</c:v>
                </c:pt>
                <c:pt idx="2259">
                  <c:v>8.4895289350000009</c:v>
                </c:pt>
                <c:pt idx="2260">
                  <c:v>8.4915938810000018</c:v>
                </c:pt>
                <c:pt idx="2261">
                  <c:v>8.4936588270000009</c:v>
                </c:pt>
                <c:pt idx="2262">
                  <c:v>8.4676299519999993</c:v>
                </c:pt>
                <c:pt idx="2263">
                  <c:v>8.3734271410000005</c:v>
                </c:pt>
                <c:pt idx="2264">
                  <c:v>8.3524467950000005</c:v>
                </c:pt>
                <c:pt idx="2265">
                  <c:v>8.312542466</c:v>
                </c:pt>
                <c:pt idx="2266">
                  <c:v>8.2887992243333333</c:v>
                </c:pt>
                <c:pt idx="2267">
                  <c:v>8.2650559826666665</c:v>
                </c:pt>
                <c:pt idx="2268">
                  <c:v>8.2413127409999998</c:v>
                </c:pt>
                <c:pt idx="2269">
                  <c:v>8.2734971539999993</c:v>
                </c:pt>
                <c:pt idx="2270">
                  <c:v>8.2813937279999994</c:v>
                </c:pt>
                <c:pt idx="2271">
                  <c:v>8.278629145</c:v>
                </c:pt>
                <c:pt idx="2272">
                  <c:v>8.2925457379999994</c:v>
                </c:pt>
                <c:pt idx="2273">
                  <c:v>8.2741377106666665</c:v>
                </c:pt>
                <c:pt idx="2274">
                  <c:v>8.2557296833333336</c:v>
                </c:pt>
                <c:pt idx="2275">
                  <c:v>8.2373216560000007</c:v>
                </c:pt>
                <c:pt idx="2276">
                  <c:v>8.2252569340000008</c:v>
                </c:pt>
                <c:pt idx="2277">
                  <c:v>8.2677681239999998</c:v>
                </c:pt>
                <c:pt idx="2278">
                  <c:v>8.2526194569999998</c:v>
                </c:pt>
                <c:pt idx="2279">
                  <c:v>8.1746539180000006</c:v>
                </c:pt>
                <c:pt idx="2280">
                  <c:v>8.181254593666667</c:v>
                </c:pt>
                <c:pt idx="2281">
                  <c:v>8.1878552693333333</c:v>
                </c:pt>
                <c:pt idx="2282">
                  <c:v>8.1944559449999996</c:v>
                </c:pt>
                <c:pt idx="2283">
                  <c:v>8.1879646509999997</c:v>
                </c:pt>
                <c:pt idx="2284">
                  <c:v>8.7765321580000002</c:v>
                </c:pt>
                <c:pt idx="2285">
                  <c:v>8.5754458160000002</c:v>
                </c:pt>
                <c:pt idx="2286">
                  <c:v>8.1177437280000007</c:v>
                </c:pt>
                <c:pt idx="2287">
                  <c:v>8.1609020816666664</c:v>
                </c:pt>
                <c:pt idx="2288">
                  <c:v>8.2040604353333322</c:v>
                </c:pt>
                <c:pt idx="2289">
                  <c:v>8.2472187889999997</c:v>
                </c:pt>
                <c:pt idx="2290">
                  <c:v>8.9841443410000004</c:v>
                </c:pt>
                <c:pt idx="2291">
                  <c:v>8.8862836519999995</c:v>
                </c:pt>
                <c:pt idx="2292">
                  <c:v>8.1935885870000007</c:v>
                </c:pt>
                <c:pt idx="2293">
                  <c:v>8.1943783787999998</c:v>
                </c:pt>
                <c:pt idx="2294">
                  <c:v>8.1951681705999988</c:v>
                </c:pt>
                <c:pt idx="2295">
                  <c:v>8.1959579623999979</c:v>
                </c:pt>
                <c:pt idx="2296">
                  <c:v>8.1967477541999969</c:v>
                </c:pt>
                <c:pt idx="2297">
                  <c:v>8.1975375459999995</c:v>
                </c:pt>
                <c:pt idx="2298">
                  <c:v>8.1561281250000004</c:v>
                </c:pt>
                <c:pt idx="2299">
                  <c:v>8.1154517380000009</c:v>
                </c:pt>
                <c:pt idx="2300">
                  <c:v>8.1693384659999992</c:v>
                </c:pt>
                <c:pt idx="2301">
                  <c:v>8.168358404666666</c:v>
                </c:pt>
                <c:pt idx="2302">
                  <c:v>8.1673783433333327</c:v>
                </c:pt>
                <c:pt idx="2303">
                  <c:v>8.1663982819999994</c:v>
                </c:pt>
                <c:pt idx="2304">
                  <c:v>8.1776778334999989</c:v>
                </c:pt>
                <c:pt idx="2305">
                  <c:v>8.1889573850000001</c:v>
                </c:pt>
                <c:pt idx="2306">
                  <c:v>8.1983743189999991</c:v>
                </c:pt>
                <c:pt idx="2307">
                  <c:v>8.1352426409999996</c:v>
                </c:pt>
                <c:pt idx="2308">
                  <c:v>8.1282494936666669</c:v>
                </c:pt>
                <c:pt idx="2309">
                  <c:v>8.1212563463333343</c:v>
                </c:pt>
                <c:pt idx="2310">
                  <c:v>8.1142631989999998</c:v>
                </c:pt>
                <c:pt idx="2311">
                  <c:v>8.1137415690000001</c:v>
                </c:pt>
                <c:pt idx="2312">
                  <c:v>8.1133698219999992</c:v>
                </c:pt>
                <c:pt idx="2313">
                  <c:v>8.1133554889999999</c:v>
                </c:pt>
                <c:pt idx="2314">
                  <c:v>8.1275875539999998</c:v>
                </c:pt>
                <c:pt idx="2315">
                  <c:v>8.3222812396666672</c:v>
                </c:pt>
                <c:pt idx="2316">
                  <c:v>8.5169749253333347</c:v>
                </c:pt>
                <c:pt idx="2317">
                  <c:v>8.7116686110000003</c:v>
                </c:pt>
                <c:pt idx="2318">
                  <c:v>8.6527962239999994</c:v>
                </c:pt>
                <c:pt idx="2319">
                  <c:v>8.3497493259999995</c:v>
                </c:pt>
                <c:pt idx="2320">
                  <c:v>8.3759885969999992</c:v>
                </c:pt>
                <c:pt idx="2321">
                  <c:v>8.6564551420000004</c:v>
                </c:pt>
                <c:pt idx="2322">
                  <c:v>8.4371466263333339</c:v>
                </c:pt>
                <c:pt idx="2323">
                  <c:v>8.2178381106666674</c:v>
                </c:pt>
                <c:pt idx="2324">
                  <c:v>7.9985295949999999</c:v>
                </c:pt>
                <c:pt idx="2325">
                  <c:v>8.9456213949999999</c:v>
                </c:pt>
                <c:pt idx="2326">
                  <c:v>8.1957831199999998</c:v>
                </c:pt>
                <c:pt idx="2327">
                  <c:v>8.6526315789999995</c:v>
                </c:pt>
                <c:pt idx="2328">
                  <c:v>8.1375659220000003</c:v>
                </c:pt>
                <c:pt idx="2329">
                  <c:v>8.1649755673333342</c:v>
                </c:pt>
                <c:pt idx="2330">
                  <c:v>8.1923852126666681</c:v>
                </c:pt>
                <c:pt idx="2331">
                  <c:v>8.2197948580000002</c:v>
                </c:pt>
                <c:pt idx="2332">
                  <c:v>8.2827857839999997</c:v>
                </c:pt>
                <c:pt idx="2333">
                  <c:v>8.2355628749999994</c:v>
                </c:pt>
                <c:pt idx="2334">
                  <c:v>8.2526595740000008</c:v>
                </c:pt>
                <c:pt idx="2335">
                  <c:v>8.2384716729999994</c:v>
                </c:pt>
                <c:pt idx="2336">
                  <c:v>8.2355285616666656</c:v>
                </c:pt>
                <c:pt idx="2337">
                  <c:v>8.2325854503333318</c:v>
                </c:pt>
                <c:pt idx="2338">
                  <c:v>8.2296423389999998</c:v>
                </c:pt>
                <c:pt idx="2339">
                  <c:v>8.2363135930000002</c:v>
                </c:pt>
                <c:pt idx="2340">
                  <c:v>8.2344159250000004</c:v>
                </c:pt>
                <c:pt idx="2341">
                  <c:v>8.2566239320000001</c:v>
                </c:pt>
                <c:pt idx="2342">
                  <c:v>8.2143622720000007</c:v>
                </c:pt>
                <c:pt idx="2343">
                  <c:v>8.456737836666667</c:v>
                </c:pt>
                <c:pt idx="2344">
                  <c:v>8.6991134013333333</c:v>
                </c:pt>
                <c:pt idx="2345">
                  <c:v>8.9414889659999996</c:v>
                </c:pt>
                <c:pt idx="2346">
                  <c:v>8.1478841509999995</c:v>
                </c:pt>
                <c:pt idx="2347">
                  <c:v>8.1646215919999996</c:v>
                </c:pt>
                <c:pt idx="2348">
                  <c:v>8.1744691990000007</c:v>
                </c:pt>
                <c:pt idx="2349">
                  <c:v>8.1315436240000007</c:v>
                </c:pt>
                <c:pt idx="2350">
                  <c:v>8.2100173114999997</c:v>
                </c:pt>
                <c:pt idx="2351">
                  <c:v>8.2884909990000004</c:v>
                </c:pt>
                <c:pt idx="2352">
                  <c:v>8.3669646865000011</c:v>
                </c:pt>
                <c:pt idx="2353">
                  <c:v>8.4454383740000001</c:v>
                </c:pt>
                <c:pt idx="2354">
                  <c:v>8.1395968439999997</c:v>
                </c:pt>
                <c:pt idx="2355">
                  <c:v>7.9995174750000002</c:v>
                </c:pt>
                <c:pt idx="2356">
                  <c:v>7.9982496300000001</c:v>
                </c:pt>
                <c:pt idx="2357">
                  <c:v>8.0937869663333331</c:v>
                </c:pt>
                <c:pt idx="2358">
                  <c:v>8.189324302666666</c:v>
                </c:pt>
                <c:pt idx="2359">
                  <c:v>8.2848616390000007</c:v>
                </c:pt>
                <c:pt idx="2360">
                  <c:v>8.5475976750000005</c:v>
                </c:pt>
                <c:pt idx="2361">
                  <c:v>7.9986477349999996</c:v>
                </c:pt>
                <c:pt idx="2362">
                  <c:v>7.9962177499999996</c:v>
                </c:pt>
                <c:pt idx="2363">
                  <c:v>8.9534186869999992</c:v>
                </c:pt>
                <c:pt idx="2364">
                  <c:v>8.7403769656666661</c:v>
                </c:pt>
                <c:pt idx="2365">
                  <c:v>8.527335244333333</c:v>
                </c:pt>
                <c:pt idx="2366">
                  <c:v>8.3142935229999999</c:v>
                </c:pt>
                <c:pt idx="2367">
                  <c:v>7.9991823389999999</c:v>
                </c:pt>
                <c:pt idx="2368">
                  <c:v>7.9979553970000001</c:v>
                </c:pt>
                <c:pt idx="2369">
                  <c:v>7.9982152659999999</c:v>
                </c:pt>
                <c:pt idx="2370">
                  <c:v>7.9931387579999997</c:v>
                </c:pt>
                <c:pt idx="2371">
                  <c:v>7.9934050923333331</c:v>
                </c:pt>
                <c:pt idx="2372">
                  <c:v>7.9936714266666664</c:v>
                </c:pt>
                <c:pt idx="2373">
                  <c:v>7.9939377609999998</c:v>
                </c:pt>
                <c:pt idx="2374">
                  <c:v>7.9982531579999998</c:v>
                </c:pt>
                <c:pt idx="2375">
                  <c:v>7.9933415940000003</c:v>
                </c:pt>
                <c:pt idx="2376">
                  <c:v>7.9959574179999997</c:v>
                </c:pt>
                <c:pt idx="2377">
                  <c:v>7.9912357979999999</c:v>
                </c:pt>
                <c:pt idx="2378">
                  <c:v>7.9899456456666664</c:v>
                </c:pt>
                <c:pt idx="2379">
                  <c:v>7.9886554933333329</c:v>
                </c:pt>
                <c:pt idx="2380">
                  <c:v>7.9873653410000003</c:v>
                </c:pt>
                <c:pt idx="2381">
                  <c:v>7.9915854150000003</c:v>
                </c:pt>
                <c:pt idx="2382">
                  <c:v>7.9985365850000001</c:v>
                </c:pt>
                <c:pt idx="2383">
                  <c:v>7.9936474329999996</c:v>
                </c:pt>
                <c:pt idx="2384">
                  <c:v>7.9961364240000004</c:v>
                </c:pt>
                <c:pt idx="2385">
                  <c:v>7.9963704006666667</c:v>
                </c:pt>
                <c:pt idx="2386">
                  <c:v>7.9966043773333331</c:v>
                </c:pt>
                <c:pt idx="2387">
                  <c:v>7.9968383540000003</c:v>
                </c:pt>
                <c:pt idx="2388">
                  <c:v>8.5344539390000005</c:v>
                </c:pt>
                <c:pt idx="2389">
                  <c:v>8.1878942420000005</c:v>
                </c:pt>
                <c:pt idx="2390">
                  <c:v>7.999333333</c:v>
                </c:pt>
                <c:pt idx="2391">
                  <c:v>7.9887895369999997</c:v>
                </c:pt>
                <c:pt idx="2392">
                  <c:v>7.987468464</c:v>
                </c:pt>
                <c:pt idx="2393">
                  <c:v>7.9861473910000003</c:v>
                </c:pt>
                <c:pt idx="2394">
                  <c:v>7.9848263179999996</c:v>
                </c:pt>
                <c:pt idx="2395">
                  <c:v>7.9879645549999996</c:v>
                </c:pt>
                <c:pt idx="2396">
                  <c:v>7.9874322260000001</c:v>
                </c:pt>
                <c:pt idx="2397">
                  <c:v>7.9791215759999998</c:v>
                </c:pt>
                <c:pt idx="2398">
                  <c:v>7.9732459159999998</c:v>
                </c:pt>
                <c:pt idx="2399">
                  <c:v>7.9721090993333332</c:v>
                </c:pt>
                <c:pt idx="2400">
                  <c:v>7.9709722826666667</c:v>
                </c:pt>
                <c:pt idx="2401">
                  <c:v>7.9698354660000001</c:v>
                </c:pt>
                <c:pt idx="2402">
                  <c:v>7.9751114239999996</c:v>
                </c:pt>
                <c:pt idx="2403">
                  <c:v>7.9687174140000003</c:v>
                </c:pt>
                <c:pt idx="2404">
                  <c:v>7.9755235630000003</c:v>
                </c:pt>
                <c:pt idx="2405">
                  <c:v>7.9759779469999996</c:v>
                </c:pt>
                <c:pt idx="2406">
                  <c:v>7.9750958225000002</c:v>
                </c:pt>
                <c:pt idx="2407">
                  <c:v>7.9742136979999998</c:v>
                </c:pt>
                <c:pt idx="2408">
                  <c:v>7.9733315734999994</c:v>
                </c:pt>
                <c:pt idx="2409">
                  <c:v>7.972449449</c:v>
                </c:pt>
                <c:pt idx="2410">
                  <c:v>7.9789448429999998</c:v>
                </c:pt>
                <c:pt idx="2411">
                  <c:v>7.9671727480000003</c:v>
                </c:pt>
                <c:pt idx="2412">
                  <c:v>7.9751626550000001</c:v>
                </c:pt>
                <c:pt idx="2413">
                  <c:v>7.9794860806666668</c:v>
                </c:pt>
                <c:pt idx="2414">
                  <c:v>7.9838095063333334</c:v>
                </c:pt>
                <c:pt idx="2415">
                  <c:v>7.9881329320000001</c:v>
                </c:pt>
                <c:pt idx="2416">
                  <c:v>7.9949967839999996</c:v>
                </c:pt>
                <c:pt idx="2417">
                  <c:v>7.9827247740000002</c:v>
                </c:pt>
                <c:pt idx="2418">
                  <c:v>7.9783685179999999</c:v>
                </c:pt>
                <c:pt idx="2419">
                  <c:v>7.9734524950000001</c:v>
                </c:pt>
                <c:pt idx="2420">
                  <c:v>7.9722977143333331</c:v>
                </c:pt>
                <c:pt idx="2421">
                  <c:v>7.9711429336666662</c:v>
                </c:pt>
                <c:pt idx="2422">
                  <c:v>7.9699881530000001</c:v>
                </c:pt>
                <c:pt idx="2423">
                  <c:v>7.9663953789999997</c:v>
                </c:pt>
                <c:pt idx="2424">
                  <c:v>7.9738786370000003</c:v>
                </c:pt>
                <c:pt idx="2425">
                  <c:v>7.9721638659999998</c:v>
                </c:pt>
                <c:pt idx="2426">
                  <c:v>7.9725144669999999</c:v>
                </c:pt>
                <c:pt idx="2427">
                  <c:v>7.9750073009999998</c:v>
                </c:pt>
                <c:pt idx="2428">
                  <c:v>7.9775001349999997</c:v>
                </c:pt>
                <c:pt idx="2429">
                  <c:v>7.9799929690000004</c:v>
                </c:pt>
                <c:pt idx="2430">
                  <c:v>7.9697779899999999</c:v>
                </c:pt>
                <c:pt idx="2431">
                  <c:v>7.9584153229999997</c:v>
                </c:pt>
                <c:pt idx="2432">
                  <c:v>7.9547659629999998</c:v>
                </c:pt>
                <c:pt idx="2433">
                  <c:v>7.9529411760000004</c:v>
                </c:pt>
                <c:pt idx="2434">
                  <c:v>7.9498060593333344</c:v>
                </c:pt>
                <c:pt idx="2435">
                  <c:v>7.9466709426666666</c:v>
                </c:pt>
                <c:pt idx="2436">
                  <c:v>7.9435358259999997</c:v>
                </c:pt>
                <c:pt idx="2437">
                  <c:v>7.9392286719999996</c:v>
                </c:pt>
                <c:pt idx="2438">
                  <c:v>7.9586871419999996</c:v>
                </c:pt>
                <c:pt idx="2439">
                  <c:v>7.9435287680000002</c:v>
                </c:pt>
                <c:pt idx="2440">
                  <c:v>7.9526835580000004</c:v>
                </c:pt>
                <c:pt idx="2441">
                  <c:v>7.9531672183333333</c:v>
                </c:pt>
                <c:pt idx="2442">
                  <c:v>7.9536508786666662</c:v>
                </c:pt>
                <c:pt idx="2443">
                  <c:v>7.954134539</c:v>
                </c:pt>
                <c:pt idx="2444">
                  <c:v>7.9489768810000001</c:v>
                </c:pt>
                <c:pt idx="2445">
                  <c:v>7.948181698</c:v>
                </c:pt>
                <c:pt idx="2446">
                  <c:v>7.9474384560000004</c:v>
                </c:pt>
                <c:pt idx="2447">
                  <c:v>7.9424631750000003</c:v>
                </c:pt>
                <c:pt idx="2448">
                  <c:v>7.9431030586666669</c:v>
                </c:pt>
                <c:pt idx="2449">
                  <c:v>7.9437429423333326</c:v>
                </c:pt>
                <c:pt idx="2450">
                  <c:v>7.944382826</c:v>
                </c:pt>
                <c:pt idx="2451">
                  <c:v>7.9366882859999999</c:v>
                </c:pt>
                <c:pt idx="2452">
                  <c:v>7.9294352159999999</c:v>
                </c:pt>
                <c:pt idx="2453">
                  <c:v>7.9246729220000001</c:v>
                </c:pt>
                <c:pt idx="2454">
                  <c:v>7.9169422340000004</c:v>
                </c:pt>
                <c:pt idx="2455">
                  <c:v>7.9177394120000004</c:v>
                </c:pt>
                <c:pt idx="2456">
                  <c:v>7.9185365900000004</c:v>
                </c:pt>
                <c:pt idx="2457">
                  <c:v>7.9193337680000004</c:v>
                </c:pt>
                <c:pt idx="2458">
                  <c:v>7.9172185429999997</c:v>
                </c:pt>
                <c:pt idx="2459">
                  <c:v>7.9448914349999997</c:v>
                </c:pt>
                <c:pt idx="2460">
                  <c:v>7.8965691790000001</c:v>
                </c:pt>
                <c:pt idx="2461">
                  <c:v>7.9614973259999999</c:v>
                </c:pt>
                <c:pt idx="2462">
                  <c:v>7.9560534479999996</c:v>
                </c:pt>
                <c:pt idx="2463">
                  <c:v>7.950609570000001</c:v>
                </c:pt>
                <c:pt idx="2464">
                  <c:v>7.9451656920000016</c:v>
                </c:pt>
                <c:pt idx="2465">
                  <c:v>7.9397218140000003</c:v>
                </c:pt>
                <c:pt idx="2466">
                  <c:v>7.9412886560000002</c:v>
                </c:pt>
                <c:pt idx="2467">
                  <c:v>7.9447172339999996</c:v>
                </c:pt>
                <c:pt idx="2468">
                  <c:v>7.9398818320000002</c:v>
                </c:pt>
                <c:pt idx="2469">
                  <c:v>7.9310742053333332</c:v>
                </c:pt>
                <c:pt idx="2470">
                  <c:v>7.9222665786666662</c:v>
                </c:pt>
                <c:pt idx="2471">
                  <c:v>7.913458952</c:v>
                </c:pt>
                <c:pt idx="2472">
                  <c:v>7.945765669</c:v>
                </c:pt>
                <c:pt idx="2473">
                  <c:v>7.9172942439999998</c:v>
                </c:pt>
                <c:pt idx="2474">
                  <c:v>7.9148594379999997</c:v>
                </c:pt>
                <c:pt idx="2475">
                  <c:v>7.9386151800000002</c:v>
                </c:pt>
                <c:pt idx="2476">
                  <c:v>7.9564506376666664</c:v>
                </c:pt>
                <c:pt idx="2477">
                  <c:v>7.9742860953333334</c:v>
                </c:pt>
                <c:pt idx="2478">
                  <c:v>7.9921215529999996</c:v>
                </c:pt>
                <c:pt idx="2479">
                  <c:v>7.9842939660000001</c:v>
                </c:pt>
                <c:pt idx="2480">
                  <c:v>7.9654825269999998</c:v>
                </c:pt>
                <c:pt idx="2481">
                  <c:v>7.982483781</c:v>
                </c:pt>
                <c:pt idx="2482">
                  <c:v>7.9285639689999998</c:v>
                </c:pt>
                <c:pt idx="2483">
                  <c:v>7.918783908</c:v>
                </c:pt>
                <c:pt idx="2484">
                  <c:v>7.9090038470000001</c:v>
                </c:pt>
                <c:pt idx="2485">
                  <c:v>7.8992237860000003</c:v>
                </c:pt>
                <c:pt idx="2486">
                  <c:v>7.9294467190000004</c:v>
                </c:pt>
                <c:pt idx="2487">
                  <c:v>7.8989753220000001</c:v>
                </c:pt>
                <c:pt idx="2488">
                  <c:v>7.8943228579999998</c:v>
                </c:pt>
                <c:pt idx="2489">
                  <c:v>7.8882931960000002</c:v>
                </c:pt>
                <c:pt idx="2490">
                  <c:v>7.8843492703333338</c:v>
                </c:pt>
                <c:pt idx="2491">
                  <c:v>7.8804053446666673</c:v>
                </c:pt>
                <c:pt idx="2492">
                  <c:v>7.876461419</c:v>
                </c:pt>
                <c:pt idx="2493">
                  <c:v>7.8785512219999996</c:v>
                </c:pt>
                <c:pt idx="2494">
                  <c:v>7.8732394369999996</c:v>
                </c:pt>
                <c:pt idx="2495">
                  <c:v>7.8751618959999998</c:v>
                </c:pt>
                <c:pt idx="2496">
                  <c:v>7.8765336430000001</c:v>
                </c:pt>
                <c:pt idx="2497">
                  <c:v>7.8771430483333331</c:v>
                </c:pt>
                <c:pt idx="2498">
                  <c:v>7.8777524536666661</c:v>
                </c:pt>
                <c:pt idx="2499">
                  <c:v>7.878361859</c:v>
                </c:pt>
                <c:pt idx="2500">
                  <c:v>7.8841365469999998</c:v>
                </c:pt>
                <c:pt idx="2501">
                  <c:v>7.8649559360000003</c:v>
                </c:pt>
                <c:pt idx="2502">
                  <c:v>7.866445895</c:v>
                </c:pt>
                <c:pt idx="2503">
                  <c:v>7.864937866</c:v>
                </c:pt>
                <c:pt idx="2504">
                  <c:v>7.8642572003333333</c:v>
                </c:pt>
                <c:pt idx="2505">
                  <c:v>7.8635765346666666</c:v>
                </c:pt>
                <c:pt idx="2506">
                  <c:v>7.8628958689999999</c:v>
                </c:pt>
                <c:pt idx="2507">
                  <c:v>7.8693434480000004</c:v>
                </c:pt>
                <c:pt idx="2508">
                  <c:v>7.8675225849999997</c:v>
                </c:pt>
                <c:pt idx="2509">
                  <c:v>7.8679368390000004</c:v>
                </c:pt>
                <c:pt idx="2510">
                  <c:v>7.8725287679999996</c:v>
                </c:pt>
                <c:pt idx="2511">
                  <c:v>7.8708320229999993</c:v>
                </c:pt>
                <c:pt idx="2512">
                  <c:v>7.869135277999999</c:v>
                </c:pt>
                <c:pt idx="2513">
                  <c:v>7.8674385329999996</c:v>
                </c:pt>
                <c:pt idx="2514">
                  <c:v>7.8722547189999998</c:v>
                </c:pt>
                <c:pt idx="2515">
                  <c:v>7.8637482189999997</c:v>
                </c:pt>
                <c:pt idx="2516">
                  <c:v>7.858433346</c:v>
                </c:pt>
                <c:pt idx="2517">
                  <c:v>7.8548574379999998</c:v>
                </c:pt>
                <c:pt idx="2518">
                  <c:v>7.8505095776666662</c:v>
                </c:pt>
                <c:pt idx="2519">
                  <c:v>7.8461617173333327</c:v>
                </c:pt>
                <c:pt idx="2520">
                  <c:v>7.841813857</c:v>
                </c:pt>
                <c:pt idx="2521">
                  <c:v>7.846399581</c:v>
                </c:pt>
                <c:pt idx="2522">
                  <c:v>7.839154314</c:v>
                </c:pt>
                <c:pt idx="2523">
                  <c:v>7.8379617829999999</c:v>
                </c:pt>
                <c:pt idx="2524">
                  <c:v>7.8281483840000003</c:v>
                </c:pt>
                <c:pt idx="2525">
                  <c:v>7.8277155003333334</c:v>
                </c:pt>
                <c:pt idx="2526">
                  <c:v>7.8272826166666656</c:v>
                </c:pt>
                <c:pt idx="2527">
                  <c:v>7.8268497330000004</c:v>
                </c:pt>
                <c:pt idx="2528">
                  <c:v>7.8276431190000002</c:v>
                </c:pt>
                <c:pt idx="2529">
                  <c:v>7.8232389519999996</c:v>
                </c:pt>
                <c:pt idx="2530">
                  <c:v>7.8294574829999997</c:v>
                </c:pt>
                <c:pt idx="2531">
                  <c:v>7.8264839730000002</c:v>
                </c:pt>
                <c:pt idx="2532">
                  <c:v>7.8292642663333334</c:v>
                </c:pt>
                <c:pt idx="2533">
                  <c:v>7.8320445596666666</c:v>
                </c:pt>
                <c:pt idx="2534">
                  <c:v>7.8348248529999998</c:v>
                </c:pt>
                <c:pt idx="2535">
                  <c:v>7.8296192539999998</c:v>
                </c:pt>
                <c:pt idx="2536">
                  <c:v>7.8259931460000001</c:v>
                </c:pt>
                <c:pt idx="2537">
                  <c:v>7.8238585780000003</c:v>
                </c:pt>
                <c:pt idx="2538">
                  <c:v>7.8256528970000003</c:v>
                </c:pt>
                <c:pt idx="2539">
                  <c:v>7.8255898820000001</c:v>
                </c:pt>
                <c:pt idx="2540">
                  <c:v>7.8255268669999998</c:v>
                </c:pt>
                <c:pt idx="2541">
                  <c:v>7.8254638520000004</c:v>
                </c:pt>
                <c:pt idx="2542">
                  <c:v>7.8228589370000003</c:v>
                </c:pt>
                <c:pt idx="2543">
                  <c:v>7.818679918</c:v>
                </c:pt>
                <c:pt idx="2544">
                  <c:v>7.8179389309999996</c:v>
                </c:pt>
                <c:pt idx="2545">
                  <c:v>7.8191299919999997</c:v>
                </c:pt>
                <c:pt idx="2546">
                  <c:v>7.819072298</c:v>
                </c:pt>
                <c:pt idx="2547">
                  <c:v>7.8190146040000004</c:v>
                </c:pt>
                <c:pt idx="2548">
                  <c:v>7.8189569100000007</c:v>
                </c:pt>
                <c:pt idx="2549">
                  <c:v>7.818899216000001</c:v>
                </c:pt>
                <c:pt idx="2550">
                  <c:v>7.8188415219999996</c:v>
                </c:pt>
                <c:pt idx="2551">
                  <c:v>7.8135248559999999</c:v>
                </c:pt>
                <c:pt idx="2552">
                  <c:v>7.8879565270000001</c:v>
                </c:pt>
                <c:pt idx="2553">
                  <c:v>7.878815361</c:v>
                </c:pt>
                <c:pt idx="2554">
                  <c:v>7.869674195</c:v>
                </c:pt>
                <c:pt idx="2555">
                  <c:v>7.8605330289999999</c:v>
                </c:pt>
                <c:pt idx="2556">
                  <c:v>7.8513918629999999</c:v>
                </c:pt>
                <c:pt idx="2557">
                  <c:v>7.8135189370000004</c:v>
                </c:pt>
                <c:pt idx="2558">
                  <c:v>7.8532241750000003</c:v>
                </c:pt>
                <c:pt idx="2559">
                  <c:v>7.8848887750000003</c:v>
                </c:pt>
                <c:pt idx="2560">
                  <c:v>7.860815283</c:v>
                </c:pt>
                <c:pt idx="2561">
                  <c:v>7.8367417909999997</c:v>
                </c:pt>
                <c:pt idx="2562">
                  <c:v>7.8126682990000003</c:v>
                </c:pt>
                <c:pt idx="2563">
                  <c:v>7.8831448530000001</c:v>
                </c:pt>
                <c:pt idx="2564">
                  <c:v>7.8815593740000001</c:v>
                </c:pt>
                <c:pt idx="2565">
                  <c:v>7.7951437700000001</c:v>
                </c:pt>
                <c:pt idx="2566">
                  <c:v>7.7979487179999998</c:v>
                </c:pt>
                <c:pt idx="2567">
                  <c:v>7.7963922200000004</c:v>
                </c:pt>
                <c:pt idx="2568">
                  <c:v>7.7948357219999993</c:v>
                </c:pt>
                <c:pt idx="2569">
                  <c:v>7.7932792239999999</c:v>
                </c:pt>
                <c:pt idx="2570">
                  <c:v>7.7882531930000001</c:v>
                </c:pt>
                <c:pt idx="2571">
                  <c:v>7.7793517159999999</c:v>
                </c:pt>
                <c:pt idx="2572">
                  <c:v>7.7732715470000002</c:v>
                </c:pt>
                <c:pt idx="2573">
                  <c:v>7.7756134579999996</c:v>
                </c:pt>
                <c:pt idx="2574">
                  <c:v>7.7757160606666664</c:v>
                </c:pt>
                <c:pt idx="2575">
                  <c:v>7.7758186633333333</c:v>
                </c:pt>
                <c:pt idx="2576">
                  <c:v>7.7759212660000001</c:v>
                </c:pt>
                <c:pt idx="2577">
                  <c:v>7.777791863</c:v>
                </c:pt>
                <c:pt idx="2578">
                  <c:v>7.7732883389999996</c:v>
                </c:pt>
                <c:pt idx="2579">
                  <c:v>7.7713853259999999</c:v>
                </c:pt>
                <c:pt idx="2580">
                  <c:v>7.7729130742499999</c:v>
                </c:pt>
                <c:pt idx="2581">
                  <c:v>7.7744408224999999</c:v>
                </c:pt>
                <c:pt idx="2582">
                  <c:v>7.7759685707499999</c:v>
                </c:pt>
                <c:pt idx="2583">
                  <c:v>7.7774963189999999</c:v>
                </c:pt>
                <c:pt idx="2584">
                  <c:v>7.7749612270000004</c:v>
                </c:pt>
                <c:pt idx="2585">
                  <c:v>7.7739637359999998</c:v>
                </c:pt>
                <c:pt idx="2586">
                  <c:v>7.755128375</c:v>
                </c:pt>
                <c:pt idx="2587">
                  <c:v>7.7571798190000001</c:v>
                </c:pt>
                <c:pt idx="2588">
                  <c:v>7.7575991673333338</c:v>
                </c:pt>
                <c:pt idx="2589">
                  <c:v>7.7580185156666666</c:v>
                </c:pt>
                <c:pt idx="2590">
                  <c:v>7.7584378640000002</c:v>
                </c:pt>
                <c:pt idx="2591">
                  <c:v>7.755968513</c:v>
                </c:pt>
                <c:pt idx="2592">
                  <c:v>7.7485148519999996</c:v>
                </c:pt>
                <c:pt idx="2593">
                  <c:v>7.7472495219999997</c:v>
                </c:pt>
                <c:pt idx="2594">
                  <c:v>7.751857545</c:v>
                </c:pt>
                <c:pt idx="2595">
                  <c:v>7.7533994350000004</c:v>
                </c:pt>
                <c:pt idx="2596">
                  <c:v>7.7549413250000008</c:v>
                </c:pt>
                <c:pt idx="2597">
                  <c:v>7.7564832150000003</c:v>
                </c:pt>
                <c:pt idx="2598">
                  <c:v>7.7583441139999998</c:v>
                </c:pt>
                <c:pt idx="2599">
                  <c:v>7.7589743589999998</c:v>
                </c:pt>
                <c:pt idx="2600">
                  <c:v>7.7514989160000001</c:v>
                </c:pt>
                <c:pt idx="2601">
                  <c:v>7.7495539129999997</c:v>
                </c:pt>
                <c:pt idx="2602">
                  <c:v>7.7476603283333327</c:v>
                </c:pt>
                <c:pt idx="2603">
                  <c:v>7.7457667436666657</c:v>
                </c:pt>
                <c:pt idx="2604">
                  <c:v>7.7438731589999996</c:v>
                </c:pt>
                <c:pt idx="2605">
                  <c:v>7.7498411840000001</c:v>
                </c:pt>
                <c:pt idx="2606">
                  <c:v>7.7439349679999996</c:v>
                </c:pt>
                <c:pt idx="2607">
                  <c:v>7.7438685290000002</c:v>
                </c:pt>
                <c:pt idx="2608">
                  <c:v>7.7439117199999998</c:v>
                </c:pt>
                <c:pt idx="2609">
                  <c:v>7.7445836520000002</c:v>
                </c:pt>
                <c:pt idx="2610">
                  <c:v>7.7452555840000006</c:v>
                </c:pt>
                <c:pt idx="2611">
                  <c:v>7.7459275160000001</c:v>
                </c:pt>
                <c:pt idx="2612">
                  <c:v>7.748866499</c:v>
                </c:pt>
                <c:pt idx="2613">
                  <c:v>7.7435532990000002</c:v>
                </c:pt>
                <c:pt idx="2614">
                  <c:v>7.7419847329999998</c:v>
                </c:pt>
                <c:pt idx="2615">
                  <c:v>7.7444585989999997</c:v>
                </c:pt>
                <c:pt idx="2616">
                  <c:v>7.7438168913333332</c:v>
                </c:pt>
                <c:pt idx="2617">
                  <c:v>7.7431751836666667</c:v>
                </c:pt>
                <c:pt idx="2618">
                  <c:v>7.7425334760000002</c:v>
                </c:pt>
                <c:pt idx="2619">
                  <c:v>7.7452831890000002</c:v>
                </c:pt>
                <c:pt idx="2620">
                  <c:v>7.7435934570000002</c:v>
                </c:pt>
                <c:pt idx="2621">
                  <c:v>7.736998163</c:v>
                </c:pt>
                <c:pt idx="2622">
                  <c:v>7.7431651959999996</c:v>
                </c:pt>
                <c:pt idx="2623">
                  <c:v>7.7440997219999996</c:v>
                </c:pt>
                <c:pt idx="2624">
                  <c:v>7.7450342479999996</c:v>
                </c:pt>
                <c:pt idx="2625">
                  <c:v>7.7459687739999996</c:v>
                </c:pt>
                <c:pt idx="2626">
                  <c:v>7.7467548989999999</c:v>
                </c:pt>
                <c:pt idx="2627">
                  <c:v>7.7419437340000004</c:v>
                </c:pt>
                <c:pt idx="2628">
                  <c:v>7.7415415919999999</c:v>
                </c:pt>
                <c:pt idx="2629">
                  <c:v>7.7415444439999996</c:v>
                </c:pt>
                <c:pt idx="2630">
                  <c:v>7.7395054139999999</c:v>
                </c:pt>
                <c:pt idx="2631">
                  <c:v>7.7374663840000002</c:v>
                </c:pt>
                <c:pt idx="2632">
                  <c:v>7.7354273539999996</c:v>
                </c:pt>
                <c:pt idx="2633">
                  <c:v>7.7393537739999996</c:v>
                </c:pt>
                <c:pt idx="2634">
                  <c:v>7.7339815569999999</c:v>
                </c:pt>
                <c:pt idx="2635">
                  <c:v>7.7296861430000003</c:v>
                </c:pt>
                <c:pt idx="2636">
                  <c:v>7.7332423390000002</c:v>
                </c:pt>
                <c:pt idx="2637">
                  <c:v>7.7340040783333333</c:v>
                </c:pt>
                <c:pt idx="2638">
                  <c:v>7.7347658176666663</c:v>
                </c:pt>
                <c:pt idx="2639">
                  <c:v>7.7355275570000002</c:v>
                </c:pt>
                <c:pt idx="2640">
                  <c:v>7.7342398220000002</c:v>
                </c:pt>
                <c:pt idx="2641">
                  <c:v>7.7285377649999996</c:v>
                </c:pt>
                <c:pt idx="2642">
                  <c:v>7.7287484519999996</c:v>
                </c:pt>
                <c:pt idx="2643">
                  <c:v>7.736718711</c:v>
                </c:pt>
                <c:pt idx="2644">
                  <c:v>7.7339276583333332</c:v>
                </c:pt>
                <c:pt idx="2645">
                  <c:v>7.7311366056666664</c:v>
                </c:pt>
                <c:pt idx="2646">
                  <c:v>7.7283455529999996</c:v>
                </c:pt>
                <c:pt idx="2647">
                  <c:v>7.7297396860000003</c:v>
                </c:pt>
                <c:pt idx="2648">
                  <c:v>7.7344827589999996</c:v>
                </c:pt>
                <c:pt idx="2649">
                  <c:v>7.7284192479999998</c:v>
                </c:pt>
                <c:pt idx="2650">
                  <c:v>7.7286418360000004</c:v>
                </c:pt>
                <c:pt idx="2651">
                  <c:v>7.7288644239999993</c:v>
                </c:pt>
                <c:pt idx="2652">
                  <c:v>7.729087011999999</c:v>
                </c:pt>
                <c:pt idx="2653">
                  <c:v>7.7293095999999988</c:v>
                </c:pt>
                <c:pt idx="2654">
                  <c:v>7.7295321880000003</c:v>
                </c:pt>
                <c:pt idx="2655">
                  <c:v>7.7286845939999997</c:v>
                </c:pt>
                <c:pt idx="2656">
                  <c:v>7.7255639980000002</c:v>
                </c:pt>
                <c:pt idx="2657">
                  <c:v>7.7223695330000002</c:v>
                </c:pt>
                <c:pt idx="2658">
                  <c:v>7.7233916750000002</c:v>
                </c:pt>
                <c:pt idx="2659">
                  <c:v>7.7244138170000003</c:v>
                </c:pt>
                <c:pt idx="2660">
                  <c:v>7.7254359590000004</c:v>
                </c:pt>
                <c:pt idx="2661">
                  <c:v>7.731587169</c:v>
                </c:pt>
                <c:pt idx="2662">
                  <c:v>7.7221929920000001</c:v>
                </c:pt>
                <c:pt idx="2663">
                  <c:v>7.7178562849999999</c:v>
                </c:pt>
                <c:pt idx="2664">
                  <c:v>7.724573124</c:v>
                </c:pt>
                <c:pt idx="2665">
                  <c:v>7.7244996920000002</c:v>
                </c:pt>
                <c:pt idx="2666">
                  <c:v>7.7244262600000004</c:v>
                </c:pt>
                <c:pt idx="2667">
                  <c:v>7.7243528279999998</c:v>
                </c:pt>
                <c:pt idx="2668">
                  <c:v>7.7273333300000004</c:v>
                </c:pt>
                <c:pt idx="2669">
                  <c:v>7.72438438</c:v>
                </c:pt>
                <c:pt idx="2670">
                  <c:v>7.7214354299999997</c:v>
                </c:pt>
                <c:pt idx="2671">
                  <c:v>7.717333333</c:v>
                </c:pt>
                <c:pt idx="2672">
                  <c:v>7.7286497263333329</c:v>
                </c:pt>
                <c:pt idx="2673">
                  <c:v>7.7399661196666658</c:v>
                </c:pt>
                <c:pt idx="2674">
                  <c:v>7.7512825129999996</c:v>
                </c:pt>
                <c:pt idx="2675">
                  <c:v>7.7516883740000004</c:v>
                </c:pt>
                <c:pt idx="2676">
                  <c:v>7.7389232449999996</c:v>
                </c:pt>
                <c:pt idx="2677">
                  <c:v>7.7212249850000001</c:v>
                </c:pt>
                <c:pt idx="2678">
                  <c:v>7.6919413920000004</c:v>
                </c:pt>
                <c:pt idx="2679">
                  <c:v>7.7112397083333333</c:v>
                </c:pt>
                <c:pt idx="2680">
                  <c:v>7.7305380246666662</c:v>
                </c:pt>
                <c:pt idx="2681">
                  <c:v>7.749836341</c:v>
                </c:pt>
                <c:pt idx="2682">
                  <c:v>7.6963948479999997</c:v>
                </c:pt>
                <c:pt idx="2683">
                  <c:v>7.6952851830000002</c:v>
                </c:pt>
                <c:pt idx="2684">
                  <c:v>7.6949417279999999</c:v>
                </c:pt>
                <c:pt idx="2685">
                  <c:v>7.6857518990000004</c:v>
                </c:pt>
                <c:pt idx="2686">
                  <c:v>7.682687531</c:v>
                </c:pt>
                <c:pt idx="2687">
                  <c:v>7.6796231629999996</c:v>
                </c:pt>
                <c:pt idx="2688">
                  <c:v>7.676558795</c:v>
                </c:pt>
                <c:pt idx="2689">
                  <c:v>7.688843522</c:v>
                </c:pt>
                <c:pt idx="2690">
                  <c:v>7.682358593</c:v>
                </c:pt>
                <c:pt idx="2691">
                  <c:v>7.6774445629999999</c:v>
                </c:pt>
                <c:pt idx="2692">
                  <c:v>7.6736588000000001</c:v>
                </c:pt>
                <c:pt idx="2693">
                  <c:v>7.6701670253333338</c:v>
                </c:pt>
                <c:pt idx="2694">
                  <c:v>7.6666752506666684</c:v>
                </c:pt>
                <c:pt idx="2695">
                  <c:v>7.6631834760000004</c:v>
                </c:pt>
                <c:pt idx="2696">
                  <c:v>7.6542533769999999</c:v>
                </c:pt>
                <c:pt idx="2697">
                  <c:v>7.6557556580000004</c:v>
                </c:pt>
                <c:pt idx="2698">
                  <c:v>7.6532571760000003</c:v>
                </c:pt>
                <c:pt idx="2699">
                  <c:v>7.6528844979999997</c:v>
                </c:pt>
                <c:pt idx="2700">
                  <c:v>7.6514428563333334</c:v>
                </c:pt>
                <c:pt idx="2701">
                  <c:v>7.6500012146666672</c:v>
                </c:pt>
                <c:pt idx="2702">
                  <c:v>7.648559573</c:v>
                </c:pt>
                <c:pt idx="2703">
                  <c:v>7.6488867139999996</c:v>
                </c:pt>
                <c:pt idx="2704">
                  <c:v>7.6472887150000002</c:v>
                </c:pt>
                <c:pt idx="2705">
                  <c:v>7.6472586119999999</c:v>
                </c:pt>
                <c:pt idx="2706">
                  <c:v>7.6461723939999997</c:v>
                </c:pt>
                <c:pt idx="2707">
                  <c:v>7.6469902443333329</c:v>
                </c:pt>
                <c:pt idx="2708">
                  <c:v>7.647808094666666</c:v>
                </c:pt>
                <c:pt idx="2709">
                  <c:v>7.648625945</c:v>
                </c:pt>
                <c:pt idx="2710">
                  <c:v>7.6419679199999999</c:v>
                </c:pt>
                <c:pt idx="2711">
                  <c:v>7.6382171650000004</c:v>
                </c:pt>
                <c:pt idx="2712">
                  <c:v>7.6448145519999997</c:v>
                </c:pt>
                <c:pt idx="2713">
                  <c:v>7.663751188</c:v>
                </c:pt>
                <c:pt idx="2714">
                  <c:v>7.6590463489999996</c:v>
                </c:pt>
                <c:pt idx="2715">
                  <c:v>7.6543415100000001</c:v>
                </c:pt>
                <c:pt idx="2716">
                  <c:v>7.6496366709999997</c:v>
                </c:pt>
                <c:pt idx="2717">
                  <c:v>7.6449318320000001</c:v>
                </c:pt>
                <c:pt idx="2718">
                  <c:v>7.6271992390000003</c:v>
                </c:pt>
                <c:pt idx="2719">
                  <c:v>7.6316479849999999</c:v>
                </c:pt>
                <c:pt idx="2720">
                  <c:v>7.6263145320000003</c:v>
                </c:pt>
                <c:pt idx="2721">
                  <c:v>7.6271617526666668</c:v>
                </c:pt>
                <c:pt idx="2722">
                  <c:v>7.6280089733333334</c:v>
                </c:pt>
                <c:pt idx="2723">
                  <c:v>7.6288561939999999</c:v>
                </c:pt>
                <c:pt idx="2724">
                  <c:v>7.6226146730000002</c:v>
                </c:pt>
                <c:pt idx="2725">
                  <c:v>7.6179735470000001</c:v>
                </c:pt>
                <c:pt idx="2726">
                  <c:v>7.6224119180000001</c:v>
                </c:pt>
                <c:pt idx="2727">
                  <c:v>7.6298678000000004</c:v>
                </c:pt>
                <c:pt idx="2728">
                  <c:v>7.6271440376666666</c:v>
                </c:pt>
                <c:pt idx="2729">
                  <c:v>7.6244202753333328</c:v>
                </c:pt>
                <c:pt idx="2730">
                  <c:v>7.6216965129999998</c:v>
                </c:pt>
                <c:pt idx="2731">
                  <c:v>7.6185986469999998</c:v>
                </c:pt>
                <c:pt idx="2732">
                  <c:v>7.6151925819999997</c:v>
                </c:pt>
                <c:pt idx="2733">
                  <c:v>7.6163439840000002</c:v>
                </c:pt>
                <c:pt idx="2734">
                  <c:v>7.6165978939999999</c:v>
                </c:pt>
                <c:pt idx="2735">
                  <c:v>7.6334406336666669</c:v>
                </c:pt>
                <c:pt idx="2736">
                  <c:v>7.650283373333334</c:v>
                </c:pt>
                <c:pt idx="2737">
                  <c:v>7.6671261130000001</c:v>
                </c:pt>
                <c:pt idx="2738">
                  <c:v>7.5954243259999998</c:v>
                </c:pt>
                <c:pt idx="2739">
                  <c:v>7.5971888319999996</c:v>
                </c:pt>
                <c:pt idx="2740">
                  <c:v>7.5986481760000002</c:v>
                </c:pt>
                <c:pt idx="2741">
                  <c:v>7.6511562719999997</c:v>
                </c:pt>
                <c:pt idx="2742">
                  <c:v>7.6458994709999999</c:v>
                </c:pt>
                <c:pt idx="2743">
                  <c:v>7.6406426700000001</c:v>
                </c:pt>
                <c:pt idx="2744">
                  <c:v>7.6353858690000003</c:v>
                </c:pt>
                <c:pt idx="2745">
                  <c:v>7.5838386189999998</c:v>
                </c:pt>
                <c:pt idx="2746">
                  <c:v>7.5654699660000002</c:v>
                </c:pt>
                <c:pt idx="2747">
                  <c:v>7.5668138579999997</c:v>
                </c:pt>
                <c:pt idx="2748">
                  <c:v>7.5677545840000002</c:v>
                </c:pt>
                <c:pt idx="2749">
                  <c:v>7.5673537623333331</c:v>
                </c:pt>
                <c:pt idx="2750">
                  <c:v>7.566952940666666</c:v>
                </c:pt>
                <c:pt idx="2751">
                  <c:v>7.5665521189999998</c:v>
                </c:pt>
                <c:pt idx="2752">
                  <c:v>7.563515679</c:v>
                </c:pt>
                <c:pt idx="2753">
                  <c:v>7.5632941809999998</c:v>
                </c:pt>
                <c:pt idx="2754">
                  <c:v>7.5634685560000001</c:v>
                </c:pt>
                <c:pt idx="2755">
                  <c:v>7.5628621220000003</c:v>
                </c:pt>
                <c:pt idx="2756">
                  <c:v>7.5644336656666669</c:v>
                </c:pt>
                <c:pt idx="2757">
                  <c:v>7.5660052093333334</c:v>
                </c:pt>
                <c:pt idx="2758">
                  <c:v>7.567576753</c:v>
                </c:pt>
                <c:pt idx="2759">
                  <c:v>7.563783978</c:v>
                </c:pt>
                <c:pt idx="2760">
                  <c:v>7.5552469159999998</c:v>
                </c:pt>
                <c:pt idx="2761">
                  <c:v>7.5659545689999996</c:v>
                </c:pt>
                <c:pt idx="2762">
                  <c:v>7.5618467899999997</c:v>
                </c:pt>
                <c:pt idx="2763">
                  <c:v>7.5638576703333333</c:v>
                </c:pt>
                <c:pt idx="2764">
                  <c:v>7.565868550666667</c:v>
                </c:pt>
                <c:pt idx="2765">
                  <c:v>7.5678794309999997</c:v>
                </c:pt>
                <c:pt idx="2766">
                  <c:v>7.5697621589999997</c:v>
                </c:pt>
                <c:pt idx="2767">
                  <c:v>7.5689614379999997</c:v>
                </c:pt>
                <c:pt idx="2768">
                  <c:v>7.5755412519999998</c:v>
                </c:pt>
                <c:pt idx="2769">
                  <c:v>7.5736768479999999</c:v>
                </c:pt>
                <c:pt idx="2770">
                  <c:v>7.5716214839999996</c:v>
                </c:pt>
                <c:pt idx="2771">
                  <c:v>7.5695661199999993</c:v>
                </c:pt>
                <c:pt idx="2772">
                  <c:v>7.567510755999999</c:v>
                </c:pt>
                <c:pt idx="2773">
                  <c:v>7.5654553919999996</c:v>
                </c:pt>
                <c:pt idx="2774">
                  <c:v>7.5746643320000002</c:v>
                </c:pt>
                <c:pt idx="2775">
                  <c:v>7.5622418480000002</c:v>
                </c:pt>
                <c:pt idx="2776">
                  <c:v>7.5764565990000001</c:v>
                </c:pt>
                <c:pt idx="2777">
                  <c:v>7.5785687873333334</c:v>
                </c:pt>
                <c:pt idx="2778">
                  <c:v>7.5806809756666667</c:v>
                </c:pt>
                <c:pt idx="2779">
                  <c:v>7.5827931639999999</c:v>
                </c:pt>
                <c:pt idx="2780">
                  <c:v>7.5811824249999997</c:v>
                </c:pt>
                <c:pt idx="2781">
                  <c:v>7.5829612649999998</c:v>
                </c:pt>
                <c:pt idx="2782">
                  <c:v>7.5977419470000003</c:v>
                </c:pt>
                <c:pt idx="2783">
                  <c:v>7.6499359800000004</c:v>
                </c:pt>
                <c:pt idx="2784">
                  <c:v>7.6317894180000003</c:v>
                </c:pt>
                <c:pt idx="2785">
                  <c:v>7.6136428560000002</c:v>
                </c:pt>
                <c:pt idx="2786">
                  <c:v>7.5954962940000001</c:v>
                </c:pt>
                <c:pt idx="2787">
                  <c:v>7.5899539970000003</c:v>
                </c:pt>
                <c:pt idx="2788">
                  <c:v>7.5976781920000001</c:v>
                </c:pt>
                <c:pt idx="2789">
                  <c:v>7.5855214719999999</c:v>
                </c:pt>
                <c:pt idx="2790">
                  <c:v>7.5665575770000002</c:v>
                </c:pt>
                <c:pt idx="2791">
                  <c:v>7.5651797986666667</c:v>
                </c:pt>
                <c:pt idx="2792">
                  <c:v>7.5638020203333332</c:v>
                </c:pt>
                <c:pt idx="2793">
                  <c:v>7.5624242419999996</c:v>
                </c:pt>
                <c:pt idx="2794">
                  <c:v>7.554976774</c:v>
                </c:pt>
                <c:pt idx="2795">
                  <c:v>7.5594713379999998</c:v>
                </c:pt>
                <c:pt idx="2796">
                  <c:v>7.554177556</c:v>
                </c:pt>
                <c:pt idx="2797">
                  <c:v>7.5454127509999998</c:v>
                </c:pt>
                <c:pt idx="2798">
                  <c:v>7.5452166059999994</c:v>
                </c:pt>
                <c:pt idx="2799">
                  <c:v>7.5450204609999991</c:v>
                </c:pt>
                <c:pt idx="2800">
                  <c:v>7.5448243159999997</c:v>
                </c:pt>
                <c:pt idx="2801">
                  <c:v>7.5499516279999996</c:v>
                </c:pt>
                <c:pt idx="2802">
                  <c:v>7.5493549169999996</c:v>
                </c:pt>
                <c:pt idx="2803">
                  <c:v>7.5435842339999999</c:v>
                </c:pt>
                <c:pt idx="2804">
                  <c:v>7.5390829749999986</c:v>
                </c:pt>
                <c:pt idx="2805">
                  <c:v>7.5345817159999999</c:v>
                </c:pt>
                <c:pt idx="2806">
                  <c:v>7.5300804570000004</c:v>
                </c:pt>
                <c:pt idx="2807">
                  <c:v>7.525579198</c:v>
                </c:pt>
                <c:pt idx="2808">
                  <c:v>7.5229746710000001</c:v>
                </c:pt>
                <c:pt idx="2809">
                  <c:v>7.5221344820000002</c:v>
                </c:pt>
                <c:pt idx="2810">
                  <c:v>7.5127523829999996</c:v>
                </c:pt>
                <c:pt idx="2811">
                  <c:v>7.5122667319999996</c:v>
                </c:pt>
                <c:pt idx="2812">
                  <c:v>7.5162158986666663</c:v>
                </c:pt>
                <c:pt idx="2813">
                  <c:v>7.520165065333333</c:v>
                </c:pt>
                <c:pt idx="2814">
                  <c:v>7.5241142319999996</c:v>
                </c:pt>
                <c:pt idx="2815">
                  <c:v>7.5274566470000002</c:v>
                </c:pt>
                <c:pt idx="2816">
                  <c:v>7.5134913189999999</c:v>
                </c:pt>
                <c:pt idx="2817">
                  <c:v>7.5153559799999998</c:v>
                </c:pt>
                <c:pt idx="2818">
                  <c:v>7.5483229449999998</c:v>
                </c:pt>
                <c:pt idx="2819">
                  <c:v>7.5537405120000001</c:v>
                </c:pt>
                <c:pt idx="2820">
                  <c:v>7.5591580790000004</c:v>
                </c:pt>
                <c:pt idx="2821">
                  <c:v>7.5645756459999998</c:v>
                </c:pt>
                <c:pt idx="2822">
                  <c:v>7.5129952639999997</c:v>
                </c:pt>
                <c:pt idx="2823">
                  <c:v>7.5135542839999996</c:v>
                </c:pt>
                <c:pt idx="2824">
                  <c:v>7.5131544190000001</c:v>
                </c:pt>
                <c:pt idx="2825">
                  <c:v>7.5126316979999999</c:v>
                </c:pt>
                <c:pt idx="2826">
                  <c:v>7.5244286269999998</c:v>
                </c:pt>
                <c:pt idx="2827">
                  <c:v>7.5362255559999998</c:v>
                </c:pt>
                <c:pt idx="2828">
                  <c:v>7.5480224849999997</c:v>
                </c:pt>
                <c:pt idx="2829">
                  <c:v>7.5598194139999997</c:v>
                </c:pt>
                <c:pt idx="2830">
                  <c:v>7.5454545450000001</c:v>
                </c:pt>
                <c:pt idx="2831">
                  <c:v>7.559584611</c:v>
                </c:pt>
                <c:pt idx="2832">
                  <c:v>7.5597385319999999</c:v>
                </c:pt>
                <c:pt idx="2833">
                  <c:v>7.5616049423333331</c:v>
                </c:pt>
                <c:pt idx="2834">
                  <c:v>7.5634713526666664</c:v>
                </c:pt>
                <c:pt idx="2835">
                  <c:v>7.5653377629999996</c:v>
                </c:pt>
                <c:pt idx="2836">
                  <c:v>7.5182323760000003</c:v>
                </c:pt>
                <c:pt idx="2837">
                  <c:v>7.5138533440000002</c:v>
                </c:pt>
                <c:pt idx="2838">
                  <c:v>7.5611382840000001</c:v>
                </c:pt>
                <c:pt idx="2839">
                  <c:v>7.558947195</c:v>
                </c:pt>
                <c:pt idx="2840">
                  <c:v>7.5475974199999998</c:v>
                </c:pt>
                <c:pt idx="2841">
                  <c:v>7.5362476450000004</c:v>
                </c:pt>
                <c:pt idx="2842">
                  <c:v>7.5248978700000002</c:v>
                </c:pt>
                <c:pt idx="2843">
                  <c:v>7.5278239689999999</c:v>
                </c:pt>
                <c:pt idx="2844">
                  <c:v>7.5158371470000001</c:v>
                </c:pt>
                <c:pt idx="2845">
                  <c:v>7.5119767179999997</c:v>
                </c:pt>
                <c:pt idx="2846">
                  <c:v>7.5816923220000003</c:v>
                </c:pt>
                <c:pt idx="2847">
                  <c:v>7.5608936729999998</c:v>
                </c:pt>
                <c:pt idx="2848">
                  <c:v>7.5400950239999993</c:v>
                </c:pt>
                <c:pt idx="2849">
                  <c:v>7.5192963749999997</c:v>
                </c:pt>
                <c:pt idx="2850">
                  <c:v>7.5712282670000004</c:v>
                </c:pt>
                <c:pt idx="2851">
                  <c:v>7.4937597540000001</c:v>
                </c:pt>
                <c:pt idx="2852">
                  <c:v>7.4839818219999996</c:v>
                </c:pt>
                <c:pt idx="2853">
                  <c:v>7.48755346</c:v>
                </c:pt>
                <c:pt idx="2854">
                  <c:v>7.4831409563333331</c:v>
                </c:pt>
                <c:pt idx="2855">
                  <c:v>7.4787284526666662</c:v>
                </c:pt>
                <c:pt idx="2856">
                  <c:v>7.4743159490000002</c:v>
                </c:pt>
                <c:pt idx="2857">
                  <c:v>7.4745226450000004</c:v>
                </c:pt>
                <c:pt idx="2858">
                  <c:v>7.4659288190000002</c:v>
                </c:pt>
                <c:pt idx="2859">
                  <c:v>7.4523374530000002</c:v>
                </c:pt>
                <c:pt idx="2860">
                  <c:v>7.4586182240000003</c:v>
                </c:pt>
                <c:pt idx="2861">
                  <c:v>7.4568392103333334</c:v>
                </c:pt>
                <c:pt idx="2862">
                  <c:v>7.4550601966666674</c:v>
                </c:pt>
                <c:pt idx="2863">
                  <c:v>7.4532811829999996</c:v>
                </c:pt>
                <c:pt idx="2864">
                  <c:v>7.4555573730000004</c:v>
                </c:pt>
                <c:pt idx="2865">
                  <c:v>7.4419795219999996</c:v>
                </c:pt>
                <c:pt idx="2866">
                  <c:v>7.4214625730000003</c:v>
                </c:pt>
                <c:pt idx="2867">
                  <c:v>7.4126246629999999</c:v>
                </c:pt>
                <c:pt idx="2868">
                  <c:v>7.4125030306666666</c:v>
                </c:pt>
                <c:pt idx="2869">
                  <c:v>7.4123813983333333</c:v>
                </c:pt>
                <c:pt idx="2870">
                  <c:v>7.412259766</c:v>
                </c:pt>
                <c:pt idx="2871">
                  <c:v>7.4224496679999996</c:v>
                </c:pt>
                <c:pt idx="2872">
                  <c:v>7.4235541769999998</c:v>
                </c:pt>
                <c:pt idx="2873">
                  <c:v>7.4299522280000003</c:v>
                </c:pt>
                <c:pt idx="2874">
                  <c:v>7.424457995</c:v>
                </c:pt>
                <c:pt idx="2875">
                  <c:v>7.4251200783333333</c:v>
                </c:pt>
                <c:pt idx="2876">
                  <c:v>7.4257821616666666</c:v>
                </c:pt>
                <c:pt idx="2877">
                  <c:v>7.4264442449999999</c:v>
                </c:pt>
                <c:pt idx="2878">
                  <c:v>7.4249664800000001</c:v>
                </c:pt>
                <c:pt idx="2879">
                  <c:v>7.4147964359999996</c:v>
                </c:pt>
                <c:pt idx="2880">
                  <c:v>7.4194481889999997</c:v>
                </c:pt>
                <c:pt idx="2881">
                  <c:v>7.3983516480000002</c:v>
                </c:pt>
                <c:pt idx="2882">
                  <c:v>7.3979733919999999</c:v>
                </c:pt>
                <c:pt idx="2883">
                  <c:v>7.3975951359999996</c:v>
                </c:pt>
                <c:pt idx="2884">
                  <c:v>7.3972168800000002</c:v>
                </c:pt>
                <c:pt idx="2885">
                  <c:v>7.3872692119999996</c:v>
                </c:pt>
                <c:pt idx="2886">
                  <c:v>7.3943973600000001</c:v>
                </c:pt>
                <c:pt idx="2887">
                  <c:v>7.385539638</c:v>
                </c:pt>
                <c:pt idx="2888">
                  <c:v>7.3828539199999996</c:v>
                </c:pt>
                <c:pt idx="2889">
                  <c:v>7.402357318</c:v>
                </c:pt>
                <c:pt idx="2890">
                  <c:v>7.4218607160000003</c:v>
                </c:pt>
                <c:pt idx="2891">
                  <c:v>7.4413641139999998</c:v>
                </c:pt>
                <c:pt idx="2892">
                  <c:v>7.4228785989999997</c:v>
                </c:pt>
                <c:pt idx="2893">
                  <c:v>7.3884677229999998</c:v>
                </c:pt>
                <c:pt idx="2894">
                  <c:v>7.4153234120000002</c:v>
                </c:pt>
                <c:pt idx="2895">
                  <c:v>7.4118532259999999</c:v>
                </c:pt>
                <c:pt idx="2896">
                  <c:v>7.4052169233333336</c:v>
                </c:pt>
                <c:pt idx="2897">
                  <c:v>7.3985806206666673</c:v>
                </c:pt>
                <c:pt idx="2898">
                  <c:v>7.3919443180000002</c:v>
                </c:pt>
                <c:pt idx="2899">
                  <c:v>7.3818365970000004</c:v>
                </c:pt>
                <c:pt idx="2900">
                  <c:v>7.375</c:v>
                </c:pt>
                <c:pt idx="2901">
                  <c:v>7.371132888</c:v>
                </c:pt>
                <c:pt idx="2902">
                  <c:v>7.3716285920000004</c:v>
                </c:pt>
                <c:pt idx="2903">
                  <c:v>7.3736903540000007</c:v>
                </c:pt>
                <c:pt idx="2904">
                  <c:v>7.375752116000001</c:v>
                </c:pt>
                <c:pt idx="2905">
                  <c:v>7.3778138780000004</c:v>
                </c:pt>
                <c:pt idx="2906">
                  <c:v>7.3835794750000003</c:v>
                </c:pt>
                <c:pt idx="2907">
                  <c:v>7.3823597589999999</c:v>
                </c:pt>
                <c:pt idx="2908">
                  <c:v>7.3685816409999996</c:v>
                </c:pt>
                <c:pt idx="2909">
                  <c:v>7.3632989210000002</c:v>
                </c:pt>
                <c:pt idx="2910">
                  <c:v>7.3643473436666671</c:v>
                </c:pt>
                <c:pt idx="2911">
                  <c:v>7.365395766333334</c:v>
                </c:pt>
                <c:pt idx="2912">
                  <c:v>7.3664441890000001</c:v>
                </c:pt>
                <c:pt idx="2913">
                  <c:v>7.3509477173333337</c:v>
                </c:pt>
                <c:pt idx="2914">
                  <c:v>7.3354512456666674</c:v>
                </c:pt>
                <c:pt idx="2915">
                  <c:v>7.3199547740000002</c:v>
                </c:pt>
                <c:pt idx="2916">
                  <c:v>7.3478589430000003</c:v>
                </c:pt>
                <c:pt idx="2917">
                  <c:v>7.3440808276666667</c:v>
                </c:pt>
                <c:pt idx="2918">
                  <c:v>7.3403027123333331</c:v>
                </c:pt>
                <c:pt idx="2919">
                  <c:v>7.3365245970000004</c:v>
                </c:pt>
                <c:pt idx="2920">
                  <c:v>7.3158435375000002</c:v>
                </c:pt>
                <c:pt idx="2921">
                  <c:v>7.295162478</c:v>
                </c:pt>
                <c:pt idx="2922">
                  <c:v>7.2726449280000001</c:v>
                </c:pt>
                <c:pt idx="2923">
                  <c:v>7.275834658</c:v>
                </c:pt>
                <c:pt idx="2924">
                  <c:v>7.2720440983333337</c:v>
                </c:pt>
                <c:pt idx="2925">
                  <c:v>7.2682535386666673</c:v>
                </c:pt>
                <c:pt idx="2926">
                  <c:v>7.2644629790000002</c:v>
                </c:pt>
                <c:pt idx="2927">
                  <c:v>7.2739714930000003</c:v>
                </c:pt>
                <c:pt idx="2928">
                  <c:v>7.263915656</c:v>
                </c:pt>
                <c:pt idx="2929">
                  <c:v>7.2747511310000004</c:v>
                </c:pt>
                <c:pt idx="2930">
                  <c:v>7.2644557130000003</c:v>
                </c:pt>
                <c:pt idx="2931">
                  <c:v>7.2607914463333332</c:v>
                </c:pt>
                <c:pt idx="2932">
                  <c:v>7.2571271796666661</c:v>
                </c:pt>
                <c:pt idx="2933">
                  <c:v>7.2534629129999999</c:v>
                </c:pt>
                <c:pt idx="2934">
                  <c:v>7.2442794910000003</c:v>
                </c:pt>
                <c:pt idx="2935">
                  <c:v>7.2378397799999998</c:v>
                </c:pt>
                <c:pt idx="2936">
                  <c:v>7.2512272729999996</c:v>
                </c:pt>
                <c:pt idx="2937">
                  <c:v>7.2495151169999996</c:v>
                </c:pt>
                <c:pt idx="2938">
                  <c:v>7.2471849239999999</c:v>
                </c:pt>
                <c:pt idx="2939">
                  <c:v>7.2448547310000002</c:v>
                </c:pt>
                <c:pt idx="2940">
                  <c:v>7.2425245379999996</c:v>
                </c:pt>
                <c:pt idx="2941">
                  <c:v>7.2343476740000003</c:v>
                </c:pt>
                <c:pt idx="2942">
                  <c:v>7.2352396389999996</c:v>
                </c:pt>
                <c:pt idx="2943">
                  <c:v>7.2247884750000004</c:v>
                </c:pt>
                <c:pt idx="2944">
                  <c:v>7.2831924250000002</c:v>
                </c:pt>
                <c:pt idx="2945">
                  <c:v>7.2618162464999996</c:v>
                </c:pt>
                <c:pt idx="2946">
                  <c:v>7.2404400680000007</c:v>
                </c:pt>
                <c:pt idx="2947">
                  <c:v>7.219063889500001</c:v>
                </c:pt>
                <c:pt idx="2948">
                  <c:v>7.1976877110000004</c:v>
                </c:pt>
                <c:pt idx="2949">
                  <c:v>7.1926584839999999</c:v>
                </c:pt>
                <c:pt idx="2950">
                  <c:v>7.1825754159999997</c:v>
                </c:pt>
                <c:pt idx="2951">
                  <c:v>7.1835549170000004</c:v>
                </c:pt>
                <c:pt idx="2952">
                  <c:v>7.1839007873333331</c:v>
                </c:pt>
                <c:pt idx="2953">
                  <c:v>7.1842466576666659</c:v>
                </c:pt>
                <c:pt idx="2954">
                  <c:v>7.1845925279999996</c:v>
                </c:pt>
                <c:pt idx="2955">
                  <c:v>7.1861285700000002</c:v>
                </c:pt>
                <c:pt idx="2956">
                  <c:v>7.1845483979999996</c:v>
                </c:pt>
                <c:pt idx="2957">
                  <c:v>7.1845378149999997</c:v>
                </c:pt>
                <c:pt idx="2958">
                  <c:v>7.1844486649999997</c:v>
                </c:pt>
                <c:pt idx="2959">
                  <c:v>7.1869631573333326</c:v>
                </c:pt>
                <c:pt idx="2960">
                  <c:v>7.1894776496666672</c:v>
                </c:pt>
                <c:pt idx="2961">
                  <c:v>7.1919921420000001</c:v>
                </c:pt>
                <c:pt idx="2962">
                  <c:v>7.1884747259999999</c:v>
                </c:pt>
                <c:pt idx="2963">
                  <c:v>7.1867876580000001</c:v>
                </c:pt>
                <c:pt idx="2964">
                  <c:v>7.1892311109999998</c:v>
                </c:pt>
                <c:pt idx="2965">
                  <c:v>7.1882282689999997</c:v>
                </c:pt>
                <c:pt idx="2966">
                  <c:v>7.1806760513333332</c:v>
                </c:pt>
                <c:pt idx="2967">
                  <c:v>7.1731238336666667</c:v>
                </c:pt>
                <c:pt idx="2968">
                  <c:v>7.1655716160000003</c:v>
                </c:pt>
                <c:pt idx="2969">
                  <c:v>7.154545111</c:v>
                </c:pt>
                <c:pt idx="2970">
                  <c:v>7.149115149</c:v>
                </c:pt>
                <c:pt idx="2971">
                  <c:v>7.1491887180000004</c:v>
                </c:pt>
                <c:pt idx="2972">
                  <c:v>7.1434314900000002</c:v>
                </c:pt>
                <c:pt idx="2973">
                  <c:v>7.1435442006666667</c:v>
                </c:pt>
                <c:pt idx="2974">
                  <c:v>7.1436569113333332</c:v>
                </c:pt>
                <c:pt idx="2975">
                  <c:v>7.1437696219999998</c:v>
                </c:pt>
                <c:pt idx="2976">
                  <c:v>7.1594144569999996</c:v>
                </c:pt>
                <c:pt idx="2977">
                  <c:v>7.1467379680000001</c:v>
                </c:pt>
                <c:pt idx="2978">
                  <c:v>7.1171676210000001</c:v>
                </c:pt>
                <c:pt idx="2979">
                  <c:v>7.1659213519999998</c:v>
                </c:pt>
                <c:pt idx="2980">
                  <c:v>7.1701555486666662</c:v>
                </c:pt>
                <c:pt idx="2981">
                  <c:v>7.1743897453333334</c:v>
                </c:pt>
                <c:pt idx="2982">
                  <c:v>7.1786239419999998</c:v>
                </c:pt>
                <c:pt idx="2983">
                  <c:v>7.1818681910000004</c:v>
                </c:pt>
                <c:pt idx="2984">
                  <c:v>7.1892586989999998</c:v>
                </c:pt>
                <c:pt idx="2985">
                  <c:v>7.1938836610000001</c:v>
                </c:pt>
                <c:pt idx="2986">
                  <c:v>7.1668532669999996</c:v>
                </c:pt>
                <c:pt idx="2987">
                  <c:v>7.1765527526666668</c:v>
                </c:pt>
                <c:pt idx="2988">
                  <c:v>7.186252238333334</c:v>
                </c:pt>
                <c:pt idx="2989">
                  <c:v>7.1959517240000004</c:v>
                </c:pt>
                <c:pt idx="2990">
                  <c:v>7.1644775469999997</c:v>
                </c:pt>
                <c:pt idx="2991">
                  <c:v>7.1585778309999997</c:v>
                </c:pt>
                <c:pt idx="2992">
                  <c:v>7.9575718709999999</c:v>
                </c:pt>
                <c:pt idx="2993">
                  <c:v>7.8755564979999999</c:v>
                </c:pt>
                <c:pt idx="2994">
                  <c:v>7.8615828616666663</c:v>
                </c:pt>
                <c:pt idx="2995">
                  <c:v>7.8476092253333327</c:v>
                </c:pt>
                <c:pt idx="2996">
                  <c:v>7.833635589</c:v>
                </c:pt>
                <c:pt idx="2997">
                  <c:v>7.8549419560000002</c:v>
                </c:pt>
                <c:pt idx="2998">
                  <c:v>7.6689651469999998</c:v>
                </c:pt>
                <c:pt idx="2999">
                  <c:v>7.5442447179999998</c:v>
                </c:pt>
                <c:pt idx="3000">
                  <c:v>7.5308323693999997</c:v>
                </c:pt>
                <c:pt idx="3001">
                  <c:v>7.5174200207999986</c:v>
                </c:pt>
                <c:pt idx="3002">
                  <c:v>7.5040076721999993</c:v>
                </c:pt>
                <c:pt idx="3003">
                  <c:v>7.4905953235999991</c:v>
                </c:pt>
                <c:pt idx="3004">
                  <c:v>7.4771829749999998</c:v>
                </c:pt>
                <c:pt idx="3005">
                  <c:v>7.2837189440000003</c:v>
                </c:pt>
                <c:pt idx="3006">
                  <c:v>7.183367735</c:v>
                </c:pt>
                <c:pt idx="3007">
                  <c:v>7.1224932250000004</c:v>
                </c:pt>
                <c:pt idx="3008">
                  <c:v>7.1299560643333333</c:v>
                </c:pt>
                <c:pt idx="3009">
                  <c:v>7.1374189036666662</c:v>
                </c:pt>
                <c:pt idx="3010">
                  <c:v>7.144881743</c:v>
                </c:pt>
                <c:pt idx="3011">
                  <c:v>7.1362337949999999</c:v>
                </c:pt>
                <c:pt idx="3012">
                  <c:v>7.248683776</c:v>
                </c:pt>
                <c:pt idx="3013">
                  <c:v>7.169565693</c:v>
                </c:pt>
                <c:pt idx="3014">
                  <c:v>7.1614397639999998</c:v>
                </c:pt>
                <c:pt idx="3015">
                  <c:v>7.1872524846666668</c:v>
                </c:pt>
                <c:pt idx="3016">
                  <c:v>7.2130652053333337</c:v>
                </c:pt>
                <c:pt idx="3017">
                  <c:v>7.2388779259999998</c:v>
                </c:pt>
                <c:pt idx="3018">
                  <c:v>7.1186367559999999</c:v>
                </c:pt>
                <c:pt idx="3019">
                  <c:v>7.2157525260000002</c:v>
                </c:pt>
                <c:pt idx="3020">
                  <c:v>6.9997841259999998</c:v>
                </c:pt>
                <c:pt idx="3021">
                  <c:v>6.9978536169999996</c:v>
                </c:pt>
                <c:pt idx="3022">
                  <c:v>6.9973263963333334</c:v>
                </c:pt>
                <c:pt idx="3023">
                  <c:v>6.9967991756666672</c:v>
                </c:pt>
                <c:pt idx="3024">
                  <c:v>6.9962719550000001</c:v>
                </c:pt>
                <c:pt idx="3025">
                  <c:v>6.9964493220000001</c:v>
                </c:pt>
                <c:pt idx="3026">
                  <c:v>6.9969499449999999</c:v>
                </c:pt>
                <c:pt idx="3027">
                  <c:v>6.9872545940000004</c:v>
                </c:pt>
                <c:pt idx="3028">
                  <c:v>6.9971619780000003</c:v>
                </c:pt>
                <c:pt idx="3029">
                  <c:v>6.997859758333334</c:v>
                </c:pt>
                <c:pt idx="3030">
                  <c:v>6.9985575386666676</c:v>
                </c:pt>
                <c:pt idx="3031">
                  <c:v>6.9992553190000004</c:v>
                </c:pt>
                <c:pt idx="3032">
                  <c:v>6.9922939680000002</c:v>
                </c:pt>
                <c:pt idx="3033">
                  <c:v>6.989996841</c:v>
                </c:pt>
                <c:pt idx="3034">
                  <c:v>6.987333756</c:v>
                </c:pt>
                <c:pt idx="3035">
                  <c:v>7.0758882987499998</c:v>
                </c:pt>
                <c:pt idx="3036">
                  <c:v>7.1644428414999997</c:v>
                </c:pt>
                <c:pt idx="3037">
                  <c:v>7.2529973842500004</c:v>
                </c:pt>
                <c:pt idx="3038">
                  <c:v>7.3415519270000003</c:v>
                </c:pt>
                <c:pt idx="3039">
                  <c:v>6.9879221889999998</c:v>
                </c:pt>
                <c:pt idx="3040">
                  <c:v>6.9985589539999999</c:v>
                </c:pt>
                <c:pt idx="3041">
                  <c:v>6.991361843</c:v>
                </c:pt>
                <c:pt idx="3042">
                  <c:v>6.9885168489999998</c:v>
                </c:pt>
                <c:pt idx="3043">
                  <c:v>6.9903953886666663</c:v>
                </c:pt>
                <c:pt idx="3044">
                  <c:v>6.9922739283333328</c:v>
                </c:pt>
                <c:pt idx="3045">
                  <c:v>6.9941524680000002</c:v>
                </c:pt>
                <c:pt idx="3046">
                  <c:v>6.9847522240000002</c:v>
                </c:pt>
                <c:pt idx="3047">
                  <c:v>6.9859986259999998</c:v>
                </c:pt>
                <c:pt idx="3048">
                  <c:v>7.1914893620000004</c:v>
                </c:pt>
                <c:pt idx="3049">
                  <c:v>7.7433365199999997</c:v>
                </c:pt>
                <c:pt idx="3050">
                  <c:v>7.4899742666666667</c:v>
                </c:pt>
                <c:pt idx="3051">
                  <c:v>7.2366120133333336</c:v>
                </c:pt>
                <c:pt idx="3052">
                  <c:v>6.9832497599999996</c:v>
                </c:pt>
                <c:pt idx="3053">
                  <c:v>6.9893291719999997</c:v>
                </c:pt>
                <c:pt idx="3054">
                  <c:v>6.9963756530000003</c:v>
                </c:pt>
                <c:pt idx="3055">
                  <c:v>7.1285347440000004</c:v>
                </c:pt>
                <c:pt idx="3056">
                  <c:v>6.9915768859999998</c:v>
                </c:pt>
                <c:pt idx="3057">
                  <c:v>6.9869958286666662</c:v>
                </c:pt>
                <c:pt idx="3058">
                  <c:v>6.9824147713333327</c:v>
                </c:pt>
                <c:pt idx="3059">
                  <c:v>6.977833714</c:v>
                </c:pt>
                <c:pt idx="3060">
                  <c:v>6.9819528479999997</c:v>
                </c:pt>
                <c:pt idx="3061">
                  <c:v>6.9592156449999996</c:v>
                </c:pt>
                <c:pt idx="3062">
                  <c:v>6.9449398589999998</c:v>
                </c:pt>
                <c:pt idx="3063">
                  <c:v>6.9447879329999997</c:v>
                </c:pt>
                <c:pt idx="3064">
                  <c:v>6.9421137806666664</c:v>
                </c:pt>
                <c:pt idx="3065">
                  <c:v>6.9394396283333331</c:v>
                </c:pt>
                <c:pt idx="3066">
                  <c:v>6.9367654759999997</c:v>
                </c:pt>
                <c:pt idx="3067">
                  <c:v>6.9384535549999997</c:v>
                </c:pt>
                <c:pt idx="3068">
                  <c:v>6.9478776529999999</c:v>
                </c:pt>
                <c:pt idx="3069">
                  <c:v>6.9368563439999997</c:v>
                </c:pt>
                <c:pt idx="3070">
                  <c:v>6.9412723930000002</c:v>
                </c:pt>
                <c:pt idx="3071">
                  <c:v>6.9395642183333326</c:v>
                </c:pt>
                <c:pt idx="3072">
                  <c:v>6.9378560436666667</c:v>
                </c:pt>
                <c:pt idx="3073">
                  <c:v>6.936147869</c:v>
                </c:pt>
                <c:pt idx="3074">
                  <c:v>6.9259453229999997</c:v>
                </c:pt>
                <c:pt idx="3075">
                  <c:v>6.9369783729999996</c:v>
                </c:pt>
                <c:pt idx="3076">
                  <c:v>6.9416753929999997</c:v>
                </c:pt>
                <c:pt idx="3077">
                  <c:v>6.92327739</c:v>
                </c:pt>
                <c:pt idx="3078">
                  <c:v>6.9231968705</c:v>
                </c:pt>
                <c:pt idx="3079">
                  <c:v>6.923116351</c:v>
                </c:pt>
                <c:pt idx="3080">
                  <c:v>6.9230358315</c:v>
                </c:pt>
                <c:pt idx="3081">
                  <c:v>6.922955312</c:v>
                </c:pt>
                <c:pt idx="3082">
                  <c:v>6.9235574379999996</c:v>
                </c:pt>
                <c:pt idx="3083">
                  <c:v>6.9666744859999996</c:v>
                </c:pt>
                <c:pt idx="3084">
                  <c:v>6.9321282540000002</c:v>
                </c:pt>
                <c:pt idx="3085">
                  <c:v>6.9305472866666671</c:v>
                </c:pt>
                <c:pt idx="3086">
                  <c:v>6.928966319333334</c:v>
                </c:pt>
                <c:pt idx="3087">
                  <c:v>6.9273853519999999</c:v>
                </c:pt>
                <c:pt idx="3088">
                  <c:v>6.8919622680000003</c:v>
                </c:pt>
                <c:pt idx="3089">
                  <c:v>6.8819968139999999</c:v>
                </c:pt>
                <c:pt idx="3090">
                  <c:v>6.8752113269999997</c:v>
                </c:pt>
                <c:pt idx="3091">
                  <c:v>6.8842351500000003</c:v>
                </c:pt>
                <c:pt idx="3092">
                  <c:v>6.8821412579999999</c:v>
                </c:pt>
                <c:pt idx="3093">
                  <c:v>6.8800473659999994</c:v>
                </c:pt>
                <c:pt idx="3094">
                  <c:v>6.8779534739999999</c:v>
                </c:pt>
                <c:pt idx="3095">
                  <c:v>6.8728875829999998</c:v>
                </c:pt>
                <c:pt idx="3096">
                  <c:v>6.8664158430000004</c:v>
                </c:pt>
                <c:pt idx="3097">
                  <c:v>6.8625938279999996</c:v>
                </c:pt>
                <c:pt idx="3098">
                  <c:v>6.8628333330000002</c:v>
                </c:pt>
                <c:pt idx="3099">
                  <c:v>6.8607683123333336</c:v>
                </c:pt>
                <c:pt idx="3100">
                  <c:v>6.858703291666667</c:v>
                </c:pt>
                <c:pt idx="3101">
                  <c:v>6.8566382709999996</c:v>
                </c:pt>
                <c:pt idx="3102">
                  <c:v>6.857741238</c:v>
                </c:pt>
                <c:pt idx="3103">
                  <c:v>6.8589436399999997</c:v>
                </c:pt>
                <c:pt idx="3104">
                  <c:v>6.8528678340000004</c:v>
                </c:pt>
                <c:pt idx="3105">
                  <c:v>6.8676867689999996</c:v>
                </c:pt>
                <c:pt idx="3106">
                  <c:v>6.8639738453333328</c:v>
                </c:pt>
                <c:pt idx="3107">
                  <c:v>6.8602609216666659</c:v>
                </c:pt>
                <c:pt idx="3108">
                  <c:v>6.8565479979999999</c:v>
                </c:pt>
                <c:pt idx="3109">
                  <c:v>6.8568584330000002</c:v>
                </c:pt>
                <c:pt idx="3110">
                  <c:v>6.8565423159999996</c:v>
                </c:pt>
                <c:pt idx="3111">
                  <c:v>6.8465631150000004</c:v>
                </c:pt>
                <c:pt idx="3112">
                  <c:v>6.8355559269999997</c:v>
                </c:pt>
                <c:pt idx="3113">
                  <c:v>6.8344248766666666</c:v>
                </c:pt>
                <c:pt idx="3114">
                  <c:v>6.8332938263333336</c:v>
                </c:pt>
                <c:pt idx="3115">
                  <c:v>6.8321627759999997</c:v>
                </c:pt>
                <c:pt idx="3116">
                  <c:v>6.826512825</c:v>
                </c:pt>
                <c:pt idx="3117">
                  <c:v>6.8144287759999997</c:v>
                </c:pt>
                <c:pt idx="3118">
                  <c:v>6.8274838840000003</c:v>
                </c:pt>
                <c:pt idx="3119">
                  <c:v>6.8187988480000001</c:v>
                </c:pt>
                <c:pt idx="3120">
                  <c:v>6.8223853779999999</c:v>
                </c:pt>
                <c:pt idx="3121">
                  <c:v>6.8259719079999996</c:v>
                </c:pt>
                <c:pt idx="3122">
                  <c:v>6.8295584380000003</c:v>
                </c:pt>
                <c:pt idx="3123">
                  <c:v>6.8216116470000001</c:v>
                </c:pt>
                <c:pt idx="3124">
                  <c:v>6.8287395479999997</c:v>
                </c:pt>
                <c:pt idx="3125">
                  <c:v>6.8284134769999998</c:v>
                </c:pt>
                <c:pt idx="3126">
                  <c:v>6.8231427379999996</c:v>
                </c:pt>
                <c:pt idx="3127">
                  <c:v>6.8246937683333329</c:v>
                </c:pt>
                <c:pt idx="3128">
                  <c:v>6.8262447986666661</c:v>
                </c:pt>
                <c:pt idx="3129">
                  <c:v>6.8277958290000003</c:v>
                </c:pt>
                <c:pt idx="3130">
                  <c:v>6.8264635289999998</c:v>
                </c:pt>
                <c:pt idx="3131">
                  <c:v>6.8347752689999997</c:v>
                </c:pt>
                <c:pt idx="3132">
                  <c:v>6.8325266989999998</c:v>
                </c:pt>
                <c:pt idx="3133">
                  <c:v>6.8462299980000001</c:v>
                </c:pt>
                <c:pt idx="3134">
                  <c:v>6.8476103577499998</c:v>
                </c:pt>
                <c:pt idx="3135">
                  <c:v>6.8489907175000004</c:v>
                </c:pt>
                <c:pt idx="3136">
                  <c:v>6.8503710772499993</c:v>
                </c:pt>
                <c:pt idx="3137">
                  <c:v>6.8517514369999999</c:v>
                </c:pt>
                <c:pt idx="3138">
                  <c:v>6.8491121369999997</c:v>
                </c:pt>
                <c:pt idx="3139">
                  <c:v>6.8594593860000002</c:v>
                </c:pt>
                <c:pt idx="3140">
                  <c:v>6.8629596619999997</c:v>
                </c:pt>
                <c:pt idx="3141">
                  <c:v>6.8630239266666662</c:v>
                </c:pt>
                <c:pt idx="3142">
                  <c:v>6.8630881913333326</c:v>
                </c:pt>
                <c:pt idx="3143">
                  <c:v>6.8631524559999999</c:v>
                </c:pt>
                <c:pt idx="3144">
                  <c:v>6.863423568</c:v>
                </c:pt>
                <c:pt idx="3145">
                  <c:v>6.8596349349999999</c:v>
                </c:pt>
                <c:pt idx="3146">
                  <c:v>6.8657878490000002</c:v>
                </c:pt>
                <c:pt idx="3147">
                  <c:v>6.8685329900000003</c:v>
                </c:pt>
                <c:pt idx="3148">
                  <c:v>6.8689384406666667</c:v>
                </c:pt>
                <c:pt idx="3149">
                  <c:v>6.8693438913333331</c:v>
                </c:pt>
                <c:pt idx="3150">
                  <c:v>6.8697493420000004</c:v>
                </c:pt>
                <c:pt idx="3151">
                  <c:v>6.8694899139999999</c:v>
                </c:pt>
                <c:pt idx="3152">
                  <c:v>6.8544891650000004</c:v>
                </c:pt>
                <c:pt idx="3153">
                  <c:v>6.8475197620000001</c:v>
                </c:pt>
                <c:pt idx="3154">
                  <c:v>6.8285811660000002</c:v>
                </c:pt>
                <c:pt idx="3155">
                  <c:v>6.8341357746666667</c:v>
                </c:pt>
                <c:pt idx="3156">
                  <c:v>6.8396903833333331</c:v>
                </c:pt>
                <c:pt idx="3157">
                  <c:v>6.8452449919999996</c:v>
                </c:pt>
                <c:pt idx="3158">
                  <c:v>6.8475524480000001</c:v>
                </c:pt>
                <c:pt idx="3159">
                  <c:v>6.8469111329999999</c:v>
                </c:pt>
                <c:pt idx="3160">
                  <c:v>6.8265482640000004</c:v>
                </c:pt>
                <c:pt idx="3161">
                  <c:v>6.8372496820000004</c:v>
                </c:pt>
                <c:pt idx="3162">
                  <c:v>6.8363281819999999</c:v>
                </c:pt>
                <c:pt idx="3163">
                  <c:v>6.8354066819999986</c:v>
                </c:pt>
                <c:pt idx="3164">
                  <c:v>6.8344851819999999</c:v>
                </c:pt>
                <c:pt idx="3165">
                  <c:v>6.8413467219999999</c:v>
                </c:pt>
                <c:pt idx="3166">
                  <c:v>6.8489217350000002</c:v>
                </c:pt>
                <c:pt idx="3167">
                  <c:v>6.8369526949999999</c:v>
                </c:pt>
                <c:pt idx="3168">
                  <c:v>6.8386821859999998</c:v>
                </c:pt>
                <c:pt idx="3169">
                  <c:v>6.8389952946666668</c:v>
                </c:pt>
                <c:pt idx="3170">
                  <c:v>6.8393084033333338</c:v>
                </c:pt>
                <c:pt idx="3171">
                  <c:v>6.8396215119999999</c:v>
                </c:pt>
                <c:pt idx="3172">
                  <c:v>6.84</c:v>
                </c:pt>
                <c:pt idx="3173">
                  <c:v>6.8449597239999997</c:v>
                </c:pt>
                <c:pt idx="3174">
                  <c:v>6.8443858329999996</c:v>
                </c:pt>
                <c:pt idx="3175">
                  <c:v>6.843439364</c:v>
                </c:pt>
                <c:pt idx="3176">
                  <c:v>6.8414499883333333</c:v>
                </c:pt>
                <c:pt idx="3177">
                  <c:v>6.8394606126666666</c:v>
                </c:pt>
                <c:pt idx="3178">
                  <c:v>6.8374712369999999</c:v>
                </c:pt>
                <c:pt idx="3179">
                  <c:v>6.8317525569999997</c:v>
                </c:pt>
                <c:pt idx="3180">
                  <c:v>6.8445556950000004</c:v>
                </c:pt>
                <c:pt idx="3181">
                  <c:v>6.8472586450000001</c:v>
                </c:pt>
                <c:pt idx="3182">
                  <c:v>6.8353636289999997</c:v>
                </c:pt>
                <c:pt idx="3183">
                  <c:v>6.8317537443333327</c:v>
                </c:pt>
                <c:pt idx="3184">
                  <c:v>6.8281438596666657</c:v>
                </c:pt>
                <c:pt idx="3185">
                  <c:v>6.8245339749999996</c:v>
                </c:pt>
                <c:pt idx="3186">
                  <c:v>6.8214497569999999</c:v>
                </c:pt>
                <c:pt idx="3187">
                  <c:v>6.8242887879999996</c:v>
                </c:pt>
                <c:pt idx="3188">
                  <c:v>6.8251313930000004</c:v>
                </c:pt>
                <c:pt idx="3189">
                  <c:v>6.8394693780000004</c:v>
                </c:pt>
                <c:pt idx="3190">
                  <c:v>6.8414742246666673</c:v>
                </c:pt>
                <c:pt idx="3191">
                  <c:v>6.8434790713333342</c:v>
                </c:pt>
                <c:pt idx="3192">
                  <c:v>6.8454839180000002</c:v>
                </c:pt>
                <c:pt idx="3193">
                  <c:v>6.8454752379999997</c:v>
                </c:pt>
                <c:pt idx="3194">
                  <c:v>6.845139412</c:v>
                </c:pt>
                <c:pt idx="3195">
                  <c:v>6.8459357609999998</c:v>
                </c:pt>
                <c:pt idx="3196">
                  <c:v>6.8457944639999999</c:v>
                </c:pt>
                <c:pt idx="3197">
                  <c:v>6.8442317409999998</c:v>
                </c:pt>
                <c:pt idx="3198">
                  <c:v>6.8426690179999996</c:v>
                </c:pt>
                <c:pt idx="3199">
                  <c:v>6.8411062949999986</c:v>
                </c:pt>
                <c:pt idx="3200">
                  <c:v>6.8395435720000002</c:v>
                </c:pt>
                <c:pt idx="3201">
                  <c:v>6.8178981749999998</c:v>
                </c:pt>
                <c:pt idx="3202">
                  <c:v>6.8254337769999998</c:v>
                </c:pt>
                <c:pt idx="3203">
                  <c:v>6.83254465</c:v>
                </c:pt>
                <c:pt idx="3204">
                  <c:v>6.8309562560000003</c:v>
                </c:pt>
                <c:pt idx="3205">
                  <c:v>6.8293678620000007</c:v>
                </c:pt>
                <c:pt idx="3206">
                  <c:v>6.8277794680000001</c:v>
                </c:pt>
                <c:pt idx="3207">
                  <c:v>6.8245938869999998</c:v>
                </c:pt>
                <c:pt idx="3208">
                  <c:v>6.8334526779999996</c:v>
                </c:pt>
                <c:pt idx="3209">
                  <c:v>6.8338572749999997</c:v>
                </c:pt>
                <c:pt idx="3210">
                  <c:v>6.8286782190000004</c:v>
                </c:pt>
                <c:pt idx="3211">
                  <c:v>6.8289608076666672</c:v>
                </c:pt>
                <c:pt idx="3212">
                  <c:v>6.8292433963333341</c:v>
                </c:pt>
                <c:pt idx="3213">
                  <c:v>6.8295259850000001</c:v>
                </c:pt>
                <c:pt idx="3214">
                  <c:v>6.8335122320000004</c:v>
                </c:pt>
                <c:pt idx="3215">
                  <c:v>6.8354848390000003</c:v>
                </c:pt>
                <c:pt idx="3216">
                  <c:v>6.8355953239999998</c:v>
                </c:pt>
                <c:pt idx="3217">
                  <c:v>6.8417255140000002</c:v>
                </c:pt>
                <c:pt idx="3218">
                  <c:v>6.8429822256666668</c:v>
                </c:pt>
                <c:pt idx="3219">
                  <c:v>6.8442389373333334</c:v>
                </c:pt>
                <c:pt idx="3220">
                  <c:v>6.8454956490000001</c:v>
                </c:pt>
                <c:pt idx="3221">
                  <c:v>6.8432515519999999</c:v>
                </c:pt>
                <c:pt idx="3222">
                  <c:v>6.8281539520000001</c:v>
                </c:pt>
                <c:pt idx="3223">
                  <c:v>6.8385165719999996</c:v>
                </c:pt>
                <c:pt idx="3224">
                  <c:v>6.8389823590000001</c:v>
                </c:pt>
                <c:pt idx="3225">
                  <c:v>6.8381674266666668</c:v>
                </c:pt>
                <c:pt idx="3226">
                  <c:v>6.8373524943333326</c:v>
                </c:pt>
                <c:pt idx="3227">
                  <c:v>6.8365375620000002</c:v>
                </c:pt>
                <c:pt idx="3228">
                  <c:v>6.8354966829999997</c:v>
                </c:pt>
                <c:pt idx="3229">
                  <c:v>6.8324614940000004</c:v>
                </c:pt>
                <c:pt idx="3230">
                  <c:v>6.8233123569999998</c:v>
                </c:pt>
                <c:pt idx="3231">
                  <c:v>6.8239143369999997</c:v>
                </c:pt>
                <c:pt idx="3232">
                  <c:v>6.8239401736666663</c:v>
                </c:pt>
                <c:pt idx="3233">
                  <c:v>6.8239660103333328</c:v>
                </c:pt>
                <c:pt idx="3234">
                  <c:v>6.8239918470000003</c:v>
                </c:pt>
                <c:pt idx="3235">
                  <c:v>6.8274396389999996</c:v>
                </c:pt>
                <c:pt idx="3236">
                  <c:v>6.8274973470000004</c:v>
                </c:pt>
                <c:pt idx="3237">
                  <c:v>6.8266854370000001</c:v>
                </c:pt>
                <c:pt idx="3238">
                  <c:v>6.8279537149999996</c:v>
                </c:pt>
                <c:pt idx="3239">
                  <c:v>6.8282876639999994</c:v>
                </c:pt>
                <c:pt idx="3240">
                  <c:v>6.8286216129999993</c:v>
                </c:pt>
                <c:pt idx="3241">
                  <c:v>6.828955562</c:v>
                </c:pt>
                <c:pt idx="3242">
                  <c:v>6.8229652639999996</c:v>
                </c:pt>
                <c:pt idx="3243">
                  <c:v>6.829638997</c:v>
                </c:pt>
                <c:pt idx="3244">
                  <c:v>6.8288458509999996</c:v>
                </c:pt>
                <c:pt idx="3245">
                  <c:v>6.8344649280000001</c:v>
                </c:pt>
                <c:pt idx="3246">
                  <c:v>6.8328023726666656</c:v>
                </c:pt>
                <c:pt idx="3247">
                  <c:v>6.8311398173333329</c:v>
                </c:pt>
                <c:pt idx="3248">
                  <c:v>6.8294772620000002</c:v>
                </c:pt>
                <c:pt idx="3249">
                  <c:v>6.8245453329999997</c:v>
                </c:pt>
                <c:pt idx="3250">
                  <c:v>6.8197584390000001</c:v>
                </c:pt>
                <c:pt idx="3251">
                  <c:v>6.827292173</c:v>
                </c:pt>
                <c:pt idx="3252">
                  <c:v>6.8274497869999999</c:v>
                </c:pt>
                <c:pt idx="3253">
                  <c:v>6.8366220386666674</c:v>
                </c:pt>
                <c:pt idx="3254">
                  <c:v>6.8457942903333331</c:v>
                </c:pt>
                <c:pt idx="3255">
                  <c:v>6.8549665419999997</c:v>
                </c:pt>
                <c:pt idx="3256">
                  <c:v>6.8849875159999998</c:v>
                </c:pt>
                <c:pt idx="3257">
                  <c:v>6.8831828320000001</c:v>
                </c:pt>
                <c:pt idx="3258">
                  <c:v>6.8893759719999998</c:v>
                </c:pt>
                <c:pt idx="3259">
                  <c:v>6.8697472350000002</c:v>
                </c:pt>
                <c:pt idx="3260">
                  <c:v>6.8736125320000001</c:v>
                </c:pt>
                <c:pt idx="3261">
                  <c:v>6.877477829</c:v>
                </c:pt>
                <c:pt idx="3262">
                  <c:v>6.881343126</c:v>
                </c:pt>
                <c:pt idx="3263">
                  <c:v>6.8737663429999998</c:v>
                </c:pt>
                <c:pt idx="3264">
                  <c:v>6.8636432359999997</c:v>
                </c:pt>
                <c:pt idx="3265">
                  <c:v>6.8542491620000003</c:v>
                </c:pt>
                <c:pt idx="3266">
                  <c:v>6.8435363819999999</c:v>
                </c:pt>
                <c:pt idx="3267">
                  <c:v>6.8441371459999996</c:v>
                </c:pt>
                <c:pt idx="3268">
                  <c:v>6.8447379099999992</c:v>
                </c:pt>
                <c:pt idx="3269">
                  <c:v>6.8453386739999997</c:v>
                </c:pt>
                <c:pt idx="3270">
                  <c:v>6.8464984319999997</c:v>
                </c:pt>
                <c:pt idx="3271">
                  <c:v>6.8374328459999996</c:v>
                </c:pt>
                <c:pt idx="3272">
                  <c:v>6.8323395800000002</c:v>
                </c:pt>
                <c:pt idx="3273">
                  <c:v>6.8357642939999996</c:v>
                </c:pt>
                <c:pt idx="3274">
                  <c:v>6.8366737056666667</c:v>
                </c:pt>
                <c:pt idx="3275">
                  <c:v>6.8375831173333337</c:v>
                </c:pt>
                <c:pt idx="3276">
                  <c:v>6.8384925289999998</c:v>
                </c:pt>
                <c:pt idx="3277">
                  <c:v>6.8479882959999996</c:v>
                </c:pt>
                <c:pt idx="3278">
                  <c:v>6.8519338650000003</c:v>
                </c:pt>
                <c:pt idx="3279">
                  <c:v>6.8506345610000006</c:v>
                </c:pt>
                <c:pt idx="3280">
                  <c:v>6.8493352570000008</c:v>
                </c:pt>
                <c:pt idx="3281">
                  <c:v>6.848035953000001</c:v>
                </c:pt>
                <c:pt idx="3282">
                  <c:v>6.8467366490000012</c:v>
                </c:pt>
                <c:pt idx="3283">
                  <c:v>6.8454373449999997</c:v>
                </c:pt>
                <c:pt idx="3284">
                  <c:v>6.8433612960000003</c:v>
                </c:pt>
                <c:pt idx="3285">
                  <c:v>6.8295323330000004</c:v>
                </c:pt>
                <c:pt idx="3286">
                  <c:v>6.8265072885000002</c:v>
                </c:pt>
                <c:pt idx="3287">
                  <c:v>6.823482244</c:v>
                </c:pt>
                <c:pt idx="3288">
                  <c:v>6.8236330790000004</c:v>
                </c:pt>
                <c:pt idx="3289">
                  <c:v>6.8237839140000007</c:v>
                </c:pt>
                <c:pt idx="3290">
                  <c:v>6.8239347490000002</c:v>
                </c:pt>
                <c:pt idx="3291">
                  <c:v>6.8381527230000003</c:v>
                </c:pt>
                <c:pt idx="3292">
                  <c:v>6.833448755</c:v>
                </c:pt>
                <c:pt idx="3293">
                  <c:v>6.8321541950000002</c:v>
                </c:pt>
                <c:pt idx="3294">
                  <c:v>6.8339462519999996</c:v>
                </c:pt>
                <c:pt idx="3295">
                  <c:v>6.834361760666666</c:v>
                </c:pt>
                <c:pt idx="3296">
                  <c:v>6.8347772693333324</c:v>
                </c:pt>
                <c:pt idx="3297">
                  <c:v>6.8351927779999997</c:v>
                </c:pt>
                <c:pt idx="3298">
                  <c:v>6.8379574969999997</c:v>
                </c:pt>
                <c:pt idx="3299">
                  <c:v>6.8287713969999997</c:v>
                </c:pt>
                <c:pt idx="3300">
                  <c:v>6.8369548790000003</c:v>
                </c:pt>
                <c:pt idx="3301">
                  <c:v>6.8368741640000001</c:v>
                </c:pt>
                <c:pt idx="3302">
                  <c:v>6.8366238920000004</c:v>
                </c:pt>
                <c:pt idx="3303">
                  <c:v>6.8363736200000007</c:v>
                </c:pt>
                <c:pt idx="3304">
                  <c:v>6.8361233480000001</c:v>
                </c:pt>
                <c:pt idx="3305">
                  <c:v>6.8382633239999997</c:v>
                </c:pt>
                <c:pt idx="3306">
                  <c:v>6.8394528760000002</c:v>
                </c:pt>
                <c:pt idx="3307">
                  <c:v>6.836722365</c:v>
                </c:pt>
                <c:pt idx="3308">
                  <c:v>6.8376658480000003</c:v>
                </c:pt>
                <c:pt idx="3309">
                  <c:v>6.8381861232500007</c:v>
                </c:pt>
                <c:pt idx="3310">
                  <c:v>6.8387063985000012</c:v>
                </c:pt>
                <c:pt idx="3311">
                  <c:v>6.8392266737500016</c:v>
                </c:pt>
                <c:pt idx="3312">
                  <c:v>6.8397469490000002</c:v>
                </c:pt>
                <c:pt idx="3313">
                  <c:v>6.8397358940000004</c:v>
                </c:pt>
                <c:pt idx="3314">
                  <c:v>6.8397455320000002</c:v>
                </c:pt>
                <c:pt idx="3315">
                  <c:v>6.8397177740000004</c:v>
                </c:pt>
                <c:pt idx="3316">
                  <c:v>6.8420375876666668</c:v>
                </c:pt>
                <c:pt idx="3317">
                  <c:v>6.8443574013333333</c:v>
                </c:pt>
                <c:pt idx="3318">
                  <c:v>6.8466772149999997</c:v>
                </c:pt>
                <c:pt idx="3319">
                  <c:v>6.8391297270000004</c:v>
                </c:pt>
                <c:pt idx="3320">
                  <c:v>6.8324841750000003</c:v>
                </c:pt>
                <c:pt idx="3321">
                  <c:v>6.8337734970000001</c:v>
                </c:pt>
                <c:pt idx="3322">
                  <c:v>6.831314216</c:v>
                </c:pt>
                <c:pt idx="3323">
                  <c:v>6.8316304383333337</c:v>
                </c:pt>
                <c:pt idx="3324">
                  <c:v>6.8319466606666666</c:v>
                </c:pt>
                <c:pt idx="3325">
                  <c:v>6.8322628830000003</c:v>
                </c:pt>
                <c:pt idx="3326">
                  <c:v>6.8299431650000004</c:v>
                </c:pt>
                <c:pt idx="3327">
                  <c:v>6.8342237829999997</c:v>
                </c:pt>
                <c:pt idx="3328">
                  <c:v>6.8328267479999996</c:v>
                </c:pt>
                <c:pt idx="3329">
                  <c:v>6.8335868570000002</c:v>
                </c:pt>
                <c:pt idx="3330">
                  <c:v>6.8335535103333331</c:v>
                </c:pt>
                <c:pt idx="3331">
                  <c:v>6.833520163666666</c:v>
                </c:pt>
                <c:pt idx="3332">
                  <c:v>6.8334868169999998</c:v>
                </c:pt>
                <c:pt idx="3333">
                  <c:v>6.8349488359999997</c:v>
                </c:pt>
                <c:pt idx="3334">
                  <c:v>6.8319774720000002</c:v>
                </c:pt>
                <c:pt idx="3335">
                  <c:v>6.8373934690000002</c:v>
                </c:pt>
                <c:pt idx="3336">
                  <c:v>6.8362527369999997</c:v>
                </c:pt>
                <c:pt idx="3337">
                  <c:v>6.8352526976666663</c:v>
                </c:pt>
                <c:pt idx="3338">
                  <c:v>6.834252658333333</c:v>
                </c:pt>
                <c:pt idx="3339">
                  <c:v>6.8332526189999996</c:v>
                </c:pt>
                <c:pt idx="3340">
                  <c:v>6.8379817349999996</c:v>
                </c:pt>
                <c:pt idx="3341">
                  <c:v>6.8349454940000003</c:v>
                </c:pt>
                <c:pt idx="3342">
                  <c:v>6.8449215629999998</c:v>
                </c:pt>
                <c:pt idx="3343">
                  <c:v>6.8376285719999998</c:v>
                </c:pt>
                <c:pt idx="3344">
                  <c:v>6.8416649143333332</c:v>
                </c:pt>
                <c:pt idx="3345">
                  <c:v>6.8457012566666666</c:v>
                </c:pt>
                <c:pt idx="3346">
                  <c:v>6.849737599</c:v>
                </c:pt>
                <c:pt idx="3347">
                  <c:v>6.8361523469999996</c:v>
                </c:pt>
                <c:pt idx="3348">
                  <c:v>6.8425545369999998</c:v>
                </c:pt>
                <c:pt idx="3349">
                  <c:v>6.8339813530000004</c:v>
                </c:pt>
                <c:pt idx="3350">
                  <c:v>6.8315164939999997</c:v>
                </c:pt>
                <c:pt idx="3351">
                  <c:v>6.833843849</c:v>
                </c:pt>
                <c:pt idx="3352">
                  <c:v>6.8361712040000002</c:v>
                </c:pt>
                <c:pt idx="3353">
                  <c:v>6.8384985589999996</c:v>
                </c:pt>
                <c:pt idx="3354">
                  <c:v>6.8468922360000004</c:v>
                </c:pt>
                <c:pt idx="3355">
                  <c:v>6.8426855719999997</c:v>
                </c:pt>
                <c:pt idx="3356">
                  <c:v>6.8395556930000003</c:v>
                </c:pt>
                <c:pt idx="3357">
                  <c:v>6.8378757649999997</c:v>
                </c:pt>
                <c:pt idx="3358">
                  <c:v>6.8380396953333333</c:v>
                </c:pt>
                <c:pt idx="3359">
                  <c:v>6.838203625666667</c:v>
                </c:pt>
                <c:pt idx="3360">
                  <c:v>6.8383675559999997</c:v>
                </c:pt>
                <c:pt idx="3361">
                  <c:v>6.8343168470000002</c:v>
                </c:pt>
                <c:pt idx="3362">
                  <c:v>6.8353243609999996</c:v>
                </c:pt>
                <c:pt idx="3363">
                  <c:v>6.8289922809999997</c:v>
                </c:pt>
                <c:pt idx="3364">
                  <c:v>6.824956427</c:v>
                </c:pt>
                <c:pt idx="3365">
                  <c:v>6.8277965806666669</c:v>
                </c:pt>
                <c:pt idx="3366">
                  <c:v>6.8306367343333338</c:v>
                </c:pt>
                <c:pt idx="3367">
                  <c:v>6.8334768879999999</c:v>
                </c:pt>
                <c:pt idx="3368">
                  <c:v>6.8299531939999998</c:v>
                </c:pt>
                <c:pt idx="3369">
                  <c:v>6.8315176339999999</c:v>
                </c:pt>
                <c:pt idx="3370">
                  <c:v>6.8321638260000004</c:v>
                </c:pt>
                <c:pt idx="3371">
                  <c:v>6.8314751290000002</c:v>
                </c:pt>
                <c:pt idx="3372">
                  <c:v>6.8328306840000002</c:v>
                </c:pt>
                <c:pt idx="3373">
                  <c:v>6.8341862390000001</c:v>
                </c:pt>
                <c:pt idx="3374">
                  <c:v>6.8355417940000001</c:v>
                </c:pt>
                <c:pt idx="3375">
                  <c:v>6.8345756739999999</c:v>
                </c:pt>
                <c:pt idx="3376">
                  <c:v>6.8333575480000004</c:v>
                </c:pt>
                <c:pt idx="3377">
                  <c:v>6.833499218</c:v>
                </c:pt>
                <c:pt idx="3378">
                  <c:v>6.832376418</c:v>
                </c:pt>
                <c:pt idx="3379">
                  <c:v>6.833206354333333</c:v>
                </c:pt>
                <c:pt idx="3380">
                  <c:v>6.8340362906666661</c:v>
                </c:pt>
                <c:pt idx="3381">
                  <c:v>6.834866227</c:v>
                </c:pt>
                <c:pt idx="3382">
                  <c:v>6.8342688750000002</c:v>
                </c:pt>
                <c:pt idx="3383">
                  <c:v>6.837136782</c:v>
                </c:pt>
                <c:pt idx="3384">
                  <c:v>6.8356749160000003</c:v>
                </c:pt>
                <c:pt idx="3385">
                  <c:v>6.8343734950000004</c:v>
                </c:pt>
                <c:pt idx="3386">
                  <c:v>6.8330720740000004</c:v>
                </c:pt>
                <c:pt idx="3387">
                  <c:v>6.8317706530000004</c:v>
                </c:pt>
                <c:pt idx="3388">
                  <c:v>6.8304692319999996</c:v>
                </c:pt>
                <c:pt idx="3389">
                  <c:v>6.8291678109999996</c:v>
                </c:pt>
                <c:pt idx="3390">
                  <c:v>6.8319632160000001</c:v>
                </c:pt>
                <c:pt idx="3391">
                  <c:v>6.8341568940000004</c:v>
                </c:pt>
                <c:pt idx="3392">
                  <c:v>6.8333118199999996</c:v>
                </c:pt>
                <c:pt idx="3393">
                  <c:v>6.8335200553333326</c:v>
                </c:pt>
                <c:pt idx="3394">
                  <c:v>6.8337282906666657</c:v>
                </c:pt>
                <c:pt idx="3395">
                  <c:v>6.8339365259999996</c:v>
                </c:pt>
                <c:pt idx="3396">
                  <c:v>6.8328587699999996</c:v>
                </c:pt>
                <c:pt idx="3397">
                  <c:v>6.8284417980000001</c:v>
                </c:pt>
                <c:pt idx="3398">
                  <c:v>6.8295138340000001</c:v>
                </c:pt>
                <c:pt idx="3399">
                  <c:v>6.8268258429999999</c:v>
                </c:pt>
                <c:pt idx="3400">
                  <c:v>6.8262936573333333</c:v>
                </c:pt>
                <c:pt idx="3401">
                  <c:v>6.8257614716666666</c:v>
                </c:pt>
                <c:pt idx="3402">
                  <c:v>6.8252292859999999</c:v>
                </c:pt>
                <c:pt idx="3403">
                  <c:v>6.8285816940000004</c:v>
                </c:pt>
                <c:pt idx="3404">
                  <c:v>6.8244732409999997</c:v>
                </c:pt>
                <c:pt idx="3405">
                  <c:v>6.8255161729999996</c:v>
                </c:pt>
                <c:pt idx="3406">
                  <c:v>6.8185317569999997</c:v>
                </c:pt>
                <c:pt idx="3407">
                  <c:v>6.8188724993333327</c:v>
                </c:pt>
                <c:pt idx="3408">
                  <c:v>6.8192132416666658</c:v>
                </c:pt>
                <c:pt idx="3409">
                  <c:v>6.8195539839999997</c:v>
                </c:pt>
                <c:pt idx="3410">
                  <c:v>6.8193664839999997</c:v>
                </c:pt>
                <c:pt idx="3411">
                  <c:v>6.8238882859999999</c:v>
                </c:pt>
                <c:pt idx="3412">
                  <c:v>6.8296881230000004</c:v>
                </c:pt>
                <c:pt idx="3413">
                  <c:v>6.8253996819999996</c:v>
                </c:pt>
                <c:pt idx="3414">
                  <c:v>6.8242190156666664</c:v>
                </c:pt>
                <c:pt idx="3415">
                  <c:v>6.8230383493333333</c:v>
                </c:pt>
                <c:pt idx="3416">
                  <c:v>6.8218576830000002</c:v>
                </c:pt>
                <c:pt idx="3417">
                  <c:v>6.8248453739999997</c:v>
                </c:pt>
                <c:pt idx="3418">
                  <c:v>6.8222597839999999</c:v>
                </c:pt>
                <c:pt idx="3419">
                  <c:v>6.8241393610000003</c:v>
                </c:pt>
                <c:pt idx="3420">
                  <c:v>6.8246678259999998</c:v>
                </c:pt>
                <c:pt idx="3421">
                  <c:v>6.825196826</c:v>
                </c:pt>
                <c:pt idx="3422">
                  <c:v>6.8257258260000002</c:v>
                </c:pt>
                <c:pt idx="3423">
                  <c:v>6.8262548260000004</c:v>
                </c:pt>
                <c:pt idx="3424">
                  <c:v>6.8251337599999999</c:v>
                </c:pt>
                <c:pt idx="3425">
                  <c:v>6.8258122160000001</c:v>
                </c:pt>
                <c:pt idx="3426">
                  <c:v>6.8239618259999997</c:v>
                </c:pt>
                <c:pt idx="3427">
                  <c:v>6.8246113250000002</c:v>
                </c:pt>
                <c:pt idx="3428">
                  <c:v>6.8241831456666668</c:v>
                </c:pt>
                <c:pt idx="3429">
                  <c:v>6.8237549663333326</c:v>
                </c:pt>
                <c:pt idx="3430">
                  <c:v>6.8233267870000001</c:v>
                </c:pt>
                <c:pt idx="3431">
                  <c:v>6.8292339230000003</c:v>
                </c:pt>
                <c:pt idx="3432">
                  <c:v>6.8327393750000001</c:v>
                </c:pt>
                <c:pt idx="3433">
                  <c:v>6.8282555599999997</c:v>
                </c:pt>
                <c:pt idx="3434">
                  <c:v>6.8283619819999997</c:v>
                </c:pt>
                <c:pt idx="3435">
                  <c:v>6.8283489816666663</c:v>
                </c:pt>
                <c:pt idx="3436">
                  <c:v>6.8283359813333329</c:v>
                </c:pt>
                <c:pt idx="3437">
                  <c:v>6.8283229810000003</c:v>
                </c:pt>
                <c:pt idx="3438">
                  <c:v>6.8316692210000003</c:v>
                </c:pt>
                <c:pt idx="3439">
                  <c:v>6.828429592</c:v>
                </c:pt>
                <c:pt idx="3440">
                  <c:v>6.8335624150000003</c:v>
                </c:pt>
                <c:pt idx="3441">
                  <c:v>6.8333546439999999</c:v>
                </c:pt>
                <c:pt idx="3442">
                  <c:v>6.8339357242499998</c:v>
                </c:pt>
                <c:pt idx="3443">
                  <c:v>6.8345168044999998</c:v>
                </c:pt>
                <c:pt idx="3444">
                  <c:v>6.8350978847499997</c:v>
                </c:pt>
                <c:pt idx="3445">
                  <c:v>6.8356789649999996</c:v>
                </c:pt>
                <c:pt idx="3446">
                  <c:v>6.8336541359999998</c:v>
                </c:pt>
                <c:pt idx="3447">
                  <c:v>6.8343217200000002</c:v>
                </c:pt>
                <c:pt idx="3448">
                  <c:v>6.8338452260000002</c:v>
                </c:pt>
                <c:pt idx="3449">
                  <c:v>6.8355483420000001</c:v>
                </c:pt>
                <c:pt idx="3450">
                  <c:v>6.8372514579999999</c:v>
                </c:pt>
                <c:pt idx="3451">
                  <c:v>6.8389545739999997</c:v>
                </c:pt>
                <c:pt idx="3452">
                  <c:v>6.8354143189999998</c:v>
                </c:pt>
                <c:pt idx="3453">
                  <c:v>6.8354511259999997</c:v>
                </c:pt>
                <c:pt idx="3454">
                  <c:v>6.8338372390000002</c:v>
                </c:pt>
                <c:pt idx="3455">
                  <c:v>6.8355959650000004</c:v>
                </c:pt>
                <c:pt idx="3456">
                  <c:v>6.8355262513333326</c:v>
                </c:pt>
                <c:pt idx="3457">
                  <c:v>6.8354565376666656</c:v>
                </c:pt>
                <c:pt idx="3458">
                  <c:v>6.8353868240000004</c:v>
                </c:pt>
                <c:pt idx="3459">
                  <c:v>6.8375685629999996</c:v>
                </c:pt>
                <c:pt idx="3460">
                  <c:v>6.8338778590000002</c:v>
                </c:pt>
                <c:pt idx="3461">
                  <c:v>6.8337531269999996</c:v>
                </c:pt>
                <c:pt idx="3462">
                  <c:v>6.834995964</c:v>
                </c:pt>
                <c:pt idx="3463">
                  <c:v>6.8347818189999998</c:v>
                </c:pt>
                <c:pt idx="3464">
                  <c:v>6.8345676739999996</c:v>
                </c:pt>
                <c:pt idx="3465">
                  <c:v>6.8343535290000004</c:v>
                </c:pt>
                <c:pt idx="3466">
                  <c:v>6.8328814390000003</c:v>
                </c:pt>
                <c:pt idx="3467">
                  <c:v>6.8341429280000003</c:v>
                </c:pt>
                <c:pt idx="3468">
                  <c:v>6.8323383849999999</c:v>
                </c:pt>
                <c:pt idx="3469">
                  <c:v>6.8335215150000002</c:v>
                </c:pt>
                <c:pt idx="3470">
                  <c:v>6.8332624273333344</c:v>
                </c:pt>
                <c:pt idx="3471">
                  <c:v>6.833003339666667</c:v>
                </c:pt>
                <c:pt idx="3472">
                  <c:v>6.8327442520000004</c:v>
                </c:pt>
                <c:pt idx="3473">
                  <c:v>6.8345468240000002</c:v>
                </c:pt>
                <c:pt idx="3474">
                  <c:v>6.8335239550000004</c:v>
                </c:pt>
                <c:pt idx="3475">
                  <c:v>6.8335258630000002</c:v>
                </c:pt>
                <c:pt idx="3476">
                  <c:v>6.8322456809999998</c:v>
                </c:pt>
                <c:pt idx="3477">
                  <c:v>6.8326886269999996</c:v>
                </c:pt>
                <c:pt idx="3478">
                  <c:v>6.8331315729999993</c:v>
                </c:pt>
                <c:pt idx="3479">
                  <c:v>6.8335745189999999</c:v>
                </c:pt>
                <c:pt idx="3480">
                  <c:v>6.8333545510000002</c:v>
                </c:pt>
                <c:pt idx="3481">
                  <c:v>6.8322426380000003</c:v>
                </c:pt>
                <c:pt idx="3482">
                  <c:v>6.831621148</c:v>
                </c:pt>
                <c:pt idx="3483">
                  <c:v>6.8324385669999996</c:v>
                </c:pt>
                <c:pt idx="3484">
                  <c:v>6.8325302963333332</c:v>
                </c:pt>
                <c:pt idx="3485">
                  <c:v>6.8326220256666668</c:v>
                </c:pt>
                <c:pt idx="3486">
                  <c:v>6.8327137550000003</c:v>
                </c:pt>
                <c:pt idx="3487">
                  <c:v>6.8314275179999999</c:v>
                </c:pt>
                <c:pt idx="3488">
                  <c:v>6.8317392379999999</c:v>
                </c:pt>
                <c:pt idx="3489">
                  <c:v>6.8354163159999999</c:v>
                </c:pt>
                <c:pt idx="3490">
                  <c:v>6.8326385480000003</c:v>
                </c:pt>
                <c:pt idx="3491">
                  <c:v>6.832247747666667</c:v>
                </c:pt>
                <c:pt idx="3492">
                  <c:v>6.8318569473333337</c:v>
                </c:pt>
                <c:pt idx="3493">
                  <c:v>6.8314661470000004</c:v>
                </c:pt>
                <c:pt idx="3494">
                  <c:v>6.8316473990000004</c:v>
                </c:pt>
                <c:pt idx="3495">
                  <c:v>6.832342594</c:v>
                </c:pt>
                <c:pt idx="3496">
                  <c:v>6.8324594559999996</c:v>
                </c:pt>
                <c:pt idx="3497">
                  <c:v>6.8327496679999999</c:v>
                </c:pt>
                <c:pt idx="3498">
                  <c:v>6.832995887</c:v>
                </c:pt>
                <c:pt idx="3499">
                  <c:v>6.8332421060000001</c:v>
                </c:pt>
                <c:pt idx="3500">
                  <c:v>6.8334883250000003</c:v>
                </c:pt>
                <c:pt idx="3501">
                  <c:v>6.8337345440000004</c:v>
                </c:pt>
                <c:pt idx="3502">
                  <c:v>6.831879163</c:v>
                </c:pt>
                <c:pt idx="3503">
                  <c:v>6.8316937299999996</c:v>
                </c:pt>
                <c:pt idx="3504">
                  <c:v>6.8327966670000002</c:v>
                </c:pt>
                <c:pt idx="3505">
                  <c:v>6.8334451883333331</c:v>
                </c:pt>
                <c:pt idx="3506">
                  <c:v>6.8340937096666661</c:v>
                </c:pt>
                <c:pt idx="3507">
                  <c:v>6.8347422309999999</c:v>
                </c:pt>
                <c:pt idx="3508">
                  <c:v>6.835531145</c:v>
                </c:pt>
                <c:pt idx="3509">
                  <c:v>6.8361273870000003</c:v>
                </c:pt>
                <c:pt idx="3510">
                  <c:v>6.8339783430000001</c:v>
                </c:pt>
                <c:pt idx="3511">
                  <c:v>6.8333333329999997</c:v>
                </c:pt>
                <c:pt idx="3512">
                  <c:v>6.8337730166666661</c:v>
                </c:pt>
                <c:pt idx="3513">
                  <c:v>6.8342127003333326</c:v>
                </c:pt>
                <c:pt idx="3514">
                  <c:v>6.834652384</c:v>
                </c:pt>
                <c:pt idx="3515">
                  <c:v>6.8346275179999996</c:v>
                </c:pt>
                <c:pt idx="3516">
                  <c:v>6.8349527889999999</c:v>
                </c:pt>
                <c:pt idx="3517">
                  <c:v>6.8317487620000001</c:v>
                </c:pt>
                <c:pt idx="3518">
                  <c:v>6.8319626170000003</c:v>
                </c:pt>
                <c:pt idx="3519">
                  <c:v>6.8317708623333333</c:v>
                </c:pt>
                <c:pt idx="3520">
                  <c:v>6.8315791076666663</c:v>
                </c:pt>
                <c:pt idx="3521">
                  <c:v>6.8313873530000002</c:v>
                </c:pt>
                <c:pt idx="3522">
                  <c:v>6.8316369300000002</c:v>
                </c:pt>
                <c:pt idx="3523">
                  <c:v>6.832596487</c:v>
                </c:pt>
                <c:pt idx="3524">
                  <c:v>6.8322463769999997</c:v>
                </c:pt>
                <c:pt idx="3525">
                  <c:v>6.8322219579999999</c:v>
                </c:pt>
                <c:pt idx="3526">
                  <c:v>6.8319717219999996</c:v>
                </c:pt>
                <c:pt idx="3527">
                  <c:v>6.8317214859999993</c:v>
                </c:pt>
                <c:pt idx="3528">
                  <c:v>6.8314712499999999</c:v>
                </c:pt>
                <c:pt idx="3529">
                  <c:v>6.8315914490000003</c:v>
                </c:pt>
                <c:pt idx="3530">
                  <c:v>6.8313945790000004</c:v>
                </c:pt>
                <c:pt idx="3531">
                  <c:v>6.8376187589999997</c:v>
                </c:pt>
                <c:pt idx="3532">
                  <c:v>6.8319247790000004</c:v>
                </c:pt>
                <c:pt idx="3533">
                  <c:v>6.8310915746666669</c:v>
                </c:pt>
                <c:pt idx="3534">
                  <c:v>6.8302583703333326</c:v>
                </c:pt>
                <c:pt idx="3535">
                  <c:v>6.829425166</c:v>
                </c:pt>
                <c:pt idx="3536">
                  <c:v>6.8283913140000001</c:v>
                </c:pt>
                <c:pt idx="3537">
                  <c:v>6.8284325780000001</c:v>
                </c:pt>
                <c:pt idx="3538">
                  <c:v>6.8284154279999996</c:v>
                </c:pt>
                <c:pt idx="3539">
                  <c:v>6.8273788880000001</c:v>
                </c:pt>
                <c:pt idx="3540">
                  <c:v>6.8277621679999996</c:v>
                </c:pt>
                <c:pt idx="3541">
                  <c:v>6.8281454480000008</c:v>
                </c:pt>
                <c:pt idx="3542">
                  <c:v>6.8285287280000002</c:v>
                </c:pt>
                <c:pt idx="3543">
                  <c:v>6.8287916360000001</c:v>
                </c:pt>
                <c:pt idx="3544">
                  <c:v>6.828446864</c:v>
                </c:pt>
                <c:pt idx="3545">
                  <c:v>6.825672795</c:v>
                </c:pt>
                <c:pt idx="3546">
                  <c:v>6.8275191739999999</c:v>
                </c:pt>
                <c:pt idx="3547">
                  <c:v>6.8280683383333329</c:v>
                </c:pt>
                <c:pt idx="3548">
                  <c:v>6.828617502666666</c:v>
                </c:pt>
                <c:pt idx="3549">
                  <c:v>6.829166667</c:v>
                </c:pt>
                <c:pt idx="3550">
                  <c:v>6.8277886499999996</c:v>
                </c:pt>
                <c:pt idx="3551">
                  <c:v>6.825759358</c:v>
                </c:pt>
                <c:pt idx="3552">
                  <c:v>6.8279853309999998</c:v>
                </c:pt>
                <c:pt idx="3553">
                  <c:v>6.8282526170000004</c:v>
                </c:pt>
                <c:pt idx="3554">
                  <c:v>6.8273945770000006</c:v>
                </c:pt>
                <c:pt idx="3555">
                  <c:v>6.8265365370000008</c:v>
                </c:pt>
                <c:pt idx="3556">
                  <c:v>6.8256784970000002</c:v>
                </c:pt>
                <c:pt idx="3557">
                  <c:v>6.8276413480000002</c:v>
                </c:pt>
                <c:pt idx="3558">
                  <c:v>6.8268378590000003</c:v>
                </c:pt>
                <c:pt idx="3559">
                  <c:v>6.8264876550000002</c:v>
                </c:pt>
                <c:pt idx="3560">
                  <c:v>6.8265118420000004</c:v>
                </c:pt>
                <c:pt idx="3561">
                  <c:v>6.8265124982500014</c:v>
                </c:pt>
                <c:pt idx="3562">
                  <c:v>6.8265131545000006</c:v>
                </c:pt>
                <c:pt idx="3563">
                  <c:v>6.8265138107500007</c:v>
                </c:pt>
                <c:pt idx="3564">
                  <c:v>6.826514467</c:v>
                </c:pt>
                <c:pt idx="3565">
                  <c:v>6.8264824800000001</c:v>
                </c:pt>
                <c:pt idx="3566">
                  <c:v>6.8265361220000003</c:v>
                </c:pt>
                <c:pt idx="3567">
                  <c:v>6.8257733859999998</c:v>
                </c:pt>
                <c:pt idx="3568">
                  <c:v>6.8255795686666669</c:v>
                </c:pt>
                <c:pt idx="3569">
                  <c:v>6.825385751333334</c:v>
                </c:pt>
                <c:pt idx="3570">
                  <c:v>6.8251919340000002</c:v>
                </c:pt>
                <c:pt idx="3571">
                  <c:v>6.8254166969999996</c:v>
                </c:pt>
                <c:pt idx="3572">
                  <c:v>6.825468828</c:v>
                </c:pt>
                <c:pt idx="3573">
                  <c:v>6.8258717339999997</c:v>
                </c:pt>
                <c:pt idx="3574">
                  <c:v>6.826393478</c:v>
                </c:pt>
                <c:pt idx="3575">
                  <c:v>6.8265881703333333</c:v>
                </c:pt>
                <c:pt idx="3576">
                  <c:v>6.8267828626666667</c:v>
                </c:pt>
                <c:pt idx="3577">
                  <c:v>6.826977555</c:v>
                </c:pt>
                <c:pt idx="3578">
                  <c:v>6.8261384429999996</c:v>
                </c:pt>
                <c:pt idx="3579">
                  <c:v>6.8274811440000001</c:v>
                </c:pt>
                <c:pt idx="3580">
                  <c:v>6.827457248</c:v>
                </c:pt>
                <c:pt idx="3581">
                  <c:v>6.8271963820000003</c:v>
                </c:pt>
                <c:pt idx="3582">
                  <c:v>6.8273550366666669</c:v>
                </c:pt>
                <c:pt idx="3583">
                  <c:v>6.8275136913333334</c:v>
                </c:pt>
                <c:pt idx="3584">
                  <c:v>6.8276723459999999</c:v>
                </c:pt>
                <c:pt idx="3585">
                  <c:v>6.8297964960000002</c:v>
                </c:pt>
                <c:pt idx="3586">
                  <c:v>6.8287554989999997</c:v>
                </c:pt>
                <c:pt idx="3587">
                  <c:v>6.8358347249999998</c:v>
                </c:pt>
                <c:pt idx="3588">
                  <c:v>6.8275297459999997</c:v>
                </c:pt>
                <c:pt idx="3589">
                  <c:v>6.8276503416666667</c:v>
                </c:pt>
                <c:pt idx="3590">
                  <c:v>6.8277709373333337</c:v>
                </c:pt>
                <c:pt idx="3591">
                  <c:v>6.8278915329999998</c:v>
                </c:pt>
                <c:pt idx="3592">
                  <c:v>6.827756655</c:v>
                </c:pt>
                <c:pt idx="3593">
                  <c:v>6.8277588600000003</c:v>
                </c:pt>
                <c:pt idx="3594">
                  <c:v>6.8275915459999998</c:v>
                </c:pt>
                <c:pt idx="3595">
                  <c:v>6.8275484569999998</c:v>
                </c:pt>
                <c:pt idx="3596">
                  <c:v>6.8273178543333328</c:v>
                </c:pt>
                <c:pt idx="3597">
                  <c:v>6.8270872516666659</c:v>
                </c:pt>
                <c:pt idx="3598">
                  <c:v>6.8268566489999998</c:v>
                </c:pt>
                <c:pt idx="3599">
                  <c:v>6.8269214419999997</c:v>
                </c:pt>
                <c:pt idx="3600">
                  <c:v>6.8266337589999999</c:v>
                </c:pt>
                <c:pt idx="3601">
                  <c:v>6.8271578499999999</c:v>
                </c:pt>
                <c:pt idx="3602">
                  <c:v>6.8265614870000002</c:v>
                </c:pt>
                <c:pt idx="3603">
                  <c:v>6.8265784820000004</c:v>
                </c:pt>
                <c:pt idx="3604">
                  <c:v>6.8265954770000006</c:v>
                </c:pt>
                <c:pt idx="3605">
                  <c:v>6.8266124719999999</c:v>
                </c:pt>
                <c:pt idx="3606">
                  <c:v>6.8266638129999997</c:v>
                </c:pt>
                <c:pt idx="3607">
                  <c:v>6.8271591640000002</c:v>
                </c:pt>
                <c:pt idx="3608">
                  <c:v>6.8276123440000003</c:v>
                </c:pt>
                <c:pt idx="3609">
                  <c:v>6.8284692590000002</c:v>
                </c:pt>
                <c:pt idx="3610">
                  <c:v>6.8282299046666672</c:v>
                </c:pt>
                <c:pt idx="3611">
                  <c:v>6.8279905503333342</c:v>
                </c:pt>
                <c:pt idx="3612">
                  <c:v>6.8277511960000004</c:v>
                </c:pt>
                <c:pt idx="3613">
                  <c:v>6.8286334560000004</c:v>
                </c:pt>
                <c:pt idx="3614">
                  <c:v>6.8288152679999996</c:v>
                </c:pt>
                <c:pt idx="3615">
                  <c:v>6.8266478749999999</c:v>
                </c:pt>
                <c:pt idx="3616">
                  <c:v>6.8297253229999999</c:v>
                </c:pt>
                <c:pt idx="3617">
                  <c:v>6.8292091260000003</c:v>
                </c:pt>
                <c:pt idx="3618">
                  <c:v>6.8286929290000007</c:v>
                </c:pt>
                <c:pt idx="3619">
                  <c:v>6.8281767320000002</c:v>
                </c:pt>
                <c:pt idx="3620">
                  <c:v>6.8272767749999996</c:v>
                </c:pt>
                <c:pt idx="3621">
                  <c:v>6.8265372170000003</c:v>
                </c:pt>
                <c:pt idx="3622">
                  <c:v>6.8267476580000004</c:v>
                </c:pt>
                <c:pt idx="3623">
                  <c:v>6.8277579360000002</c:v>
                </c:pt>
                <c:pt idx="3624">
                  <c:v>6.8279292219999999</c:v>
                </c:pt>
                <c:pt idx="3625">
                  <c:v>6.8281005079999986</c:v>
                </c:pt>
                <c:pt idx="3626">
                  <c:v>6.828271794</c:v>
                </c:pt>
                <c:pt idx="3627">
                  <c:v>6.8283149239999998</c:v>
                </c:pt>
                <c:pt idx="3628">
                  <c:v>6.8274644440000003</c:v>
                </c:pt>
                <c:pt idx="3629">
                  <c:v>6.8274956219999998</c:v>
                </c:pt>
                <c:pt idx="3630">
                  <c:v>6.8271982519999996</c:v>
                </c:pt>
                <c:pt idx="3631">
                  <c:v>6.8280044013333328</c:v>
                </c:pt>
                <c:pt idx="3632">
                  <c:v>6.8288105506666659</c:v>
                </c:pt>
                <c:pt idx="3633">
                  <c:v>6.8296166999999999</c:v>
                </c:pt>
                <c:pt idx="3634">
                  <c:v>6.8277522429999999</c:v>
                </c:pt>
                <c:pt idx="3635">
                  <c:v>6.8298929169999996</c:v>
                </c:pt>
                <c:pt idx="3636">
                  <c:v>6.8299826850000001</c:v>
                </c:pt>
                <c:pt idx="3637">
                  <c:v>6.8284782359999996</c:v>
                </c:pt>
                <c:pt idx="3638">
                  <c:v>6.8283585483333331</c:v>
                </c:pt>
                <c:pt idx="3639">
                  <c:v>6.8282388606666666</c:v>
                </c:pt>
                <c:pt idx="3640">
                  <c:v>6.8281191730000002</c:v>
                </c:pt>
                <c:pt idx="3641">
                  <c:v>6.8287273969999998</c:v>
                </c:pt>
                <c:pt idx="3642">
                  <c:v>6.8278538810000002</c:v>
                </c:pt>
                <c:pt idx="3643">
                  <c:v>6.8281533579999998</c:v>
                </c:pt>
                <c:pt idx="3644">
                  <c:v>6.8283560198000002</c:v>
                </c:pt>
                <c:pt idx="3645">
                  <c:v>6.8285586816000006</c:v>
                </c:pt>
                <c:pt idx="3646">
                  <c:v>6.828761343400001</c:v>
                </c:pt>
                <c:pt idx="3647">
                  <c:v>6.8289640052000014</c:v>
                </c:pt>
                <c:pt idx="3648">
                  <c:v>6.829166667</c:v>
                </c:pt>
                <c:pt idx="3649">
                  <c:v>6.8282794249999998</c:v>
                </c:pt>
                <c:pt idx="3650">
                  <c:v>6.8266254179999999</c:v>
                </c:pt>
                <c:pt idx="3651">
                  <c:v>6.8267881260000003</c:v>
                </c:pt>
                <c:pt idx="3652">
                  <c:v>6.8269508340000007</c:v>
                </c:pt>
                <c:pt idx="3653">
                  <c:v>6.8271135420000011</c:v>
                </c:pt>
                <c:pt idx="3654">
                  <c:v>6.8272762500000006</c:v>
                </c:pt>
                <c:pt idx="3655">
                  <c:v>6.8274389580000001</c:v>
                </c:pt>
                <c:pt idx="3656">
                  <c:v>6.827533377</c:v>
                </c:pt>
                <c:pt idx="3657">
                  <c:v>6.8277567760000002</c:v>
                </c:pt>
                <c:pt idx="3658">
                  <c:v>6.827944682</c:v>
                </c:pt>
                <c:pt idx="3659">
                  <c:v>6.8273597176666669</c:v>
                </c:pt>
                <c:pt idx="3660">
                  <c:v>6.8267747533333338</c:v>
                </c:pt>
                <c:pt idx="3661">
                  <c:v>6.8261897889999998</c:v>
                </c:pt>
                <c:pt idx="3662">
                  <c:v>6.8276531489999996</c:v>
                </c:pt>
                <c:pt idx="3663">
                  <c:v>6.8268233819999997</c:v>
                </c:pt>
                <c:pt idx="3664">
                  <c:v>6.8265928259999997</c:v>
                </c:pt>
                <c:pt idx="3665">
                  <c:v>6.8271138909999998</c:v>
                </c:pt>
                <c:pt idx="3666">
                  <c:v>6.8269585523333332</c:v>
                </c:pt>
                <c:pt idx="3667">
                  <c:v>6.8268032136666674</c:v>
                </c:pt>
                <c:pt idx="3668">
                  <c:v>6.8266478749999999</c:v>
                </c:pt>
                <c:pt idx="3669">
                  <c:v>6.8266753270000002</c:v>
                </c:pt>
                <c:pt idx="3670">
                  <c:v>6.8274471329999997</c:v>
                </c:pt>
                <c:pt idx="3671">
                  <c:v>6.8279334589999996</c:v>
                </c:pt>
                <c:pt idx="3672">
                  <c:v>6.827887917</c:v>
                </c:pt>
                <c:pt idx="3673">
                  <c:v>6.8278836710000004</c:v>
                </c:pt>
                <c:pt idx="3674">
                  <c:v>6.8278794250000008</c:v>
                </c:pt>
                <c:pt idx="3675">
                  <c:v>6.8278751790000003</c:v>
                </c:pt>
                <c:pt idx="3676">
                  <c:v>6.8273522235000002</c:v>
                </c:pt>
                <c:pt idx="3677">
                  <c:v>6.826829268</c:v>
                </c:pt>
                <c:pt idx="3678">
                  <c:v>6.8269733300000004</c:v>
                </c:pt>
                <c:pt idx="3679">
                  <c:v>6.8279268159999997</c:v>
                </c:pt>
                <c:pt idx="3680">
                  <c:v>6.8279059376666664</c:v>
                </c:pt>
                <c:pt idx="3681">
                  <c:v>6.8278850593333331</c:v>
                </c:pt>
                <c:pt idx="3682">
                  <c:v>6.8278641809999998</c:v>
                </c:pt>
                <c:pt idx="3683">
                  <c:v>6.827539196</c:v>
                </c:pt>
                <c:pt idx="3684">
                  <c:v>6.8279917240000003</c:v>
                </c:pt>
                <c:pt idx="3685">
                  <c:v>6.8273965370000003</c:v>
                </c:pt>
                <c:pt idx="3686">
                  <c:v>6.8273198849999996</c:v>
                </c:pt>
                <c:pt idx="3687">
                  <c:v>6.8273104629999999</c:v>
                </c:pt>
                <c:pt idx="3688">
                  <c:v>6.8273010410000001</c:v>
                </c:pt>
                <c:pt idx="3689">
                  <c:v>6.8272916190000004</c:v>
                </c:pt>
                <c:pt idx="3690">
                  <c:v>6.8266881770000003</c:v>
                </c:pt>
                <c:pt idx="3691">
                  <c:v>6.8275625639999999</c:v>
                </c:pt>
                <c:pt idx="3692">
                  <c:v>6.8299572360000003</c:v>
                </c:pt>
                <c:pt idx="3693">
                  <c:v>6.8319466750000002</c:v>
                </c:pt>
                <c:pt idx="3694">
                  <c:v>6.8324465263333334</c:v>
                </c:pt>
                <c:pt idx="3695">
                  <c:v>6.8329463776666666</c:v>
                </c:pt>
                <c:pt idx="3696">
                  <c:v>6.8334462289999998</c:v>
                </c:pt>
                <c:pt idx="3697">
                  <c:v>6.833389285</c:v>
                </c:pt>
                <c:pt idx="3698">
                  <c:v>6.8334727600000003</c:v>
                </c:pt>
                <c:pt idx="3699">
                  <c:v>6.8333756640000001</c:v>
                </c:pt>
                <c:pt idx="3700">
                  <c:v>6.8334268720000004</c:v>
                </c:pt>
                <c:pt idx="3701">
                  <c:v>6.8315093186666669</c:v>
                </c:pt>
                <c:pt idx="3702">
                  <c:v>6.8295917653333333</c:v>
                </c:pt>
                <c:pt idx="3703">
                  <c:v>6.8276742119999998</c:v>
                </c:pt>
                <c:pt idx="3704">
                  <c:v>6.8396548660000001</c:v>
                </c:pt>
                <c:pt idx="3705">
                  <c:v>6.8273236280000003</c:v>
                </c:pt>
                <c:pt idx="3706">
                  <c:v>6.8282111900000002</c:v>
                </c:pt>
                <c:pt idx="3707">
                  <c:v>6.8266973139999996</c:v>
                </c:pt>
                <c:pt idx="3708">
                  <c:v>6.8265261573333333</c:v>
                </c:pt>
                <c:pt idx="3709">
                  <c:v>6.8263550006666671</c:v>
                </c:pt>
                <c:pt idx="3710">
                  <c:v>6.826183844</c:v>
                </c:pt>
                <c:pt idx="3711">
                  <c:v>6.8291547399999999</c:v>
                </c:pt>
                <c:pt idx="3712">
                  <c:v>6.8257458560000002</c:v>
                </c:pt>
                <c:pt idx="3713">
                  <c:v>6.8267376119999996</c:v>
                </c:pt>
                <c:pt idx="3714">
                  <c:v>6.8274675250000003</c:v>
                </c:pt>
                <c:pt idx="3715">
                  <c:v>6.827215779666667</c:v>
                </c:pt>
                <c:pt idx="3716">
                  <c:v>6.8269640343333338</c:v>
                </c:pt>
                <c:pt idx="3717">
                  <c:v>6.8267122889999996</c:v>
                </c:pt>
                <c:pt idx="3718">
                  <c:v>6.8264789969999997</c:v>
                </c:pt>
                <c:pt idx="3719">
                  <c:v>6.826537235</c:v>
                </c:pt>
                <c:pt idx="3720">
                  <c:v>6.8269646719999999</c:v>
                </c:pt>
                <c:pt idx="3721">
                  <c:v>6.825854359</c:v>
                </c:pt>
                <c:pt idx="3722">
                  <c:v>6.8259768376666674</c:v>
                </c:pt>
                <c:pt idx="3723">
                  <c:v>6.826099316333333</c:v>
                </c:pt>
                <c:pt idx="3724">
                  <c:v>6.8262217950000004</c:v>
                </c:pt>
                <c:pt idx="3725">
                  <c:v>6.8262674829999996</c:v>
                </c:pt>
                <c:pt idx="3726">
                  <c:v>6.8259875939999999</c:v>
                </c:pt>
                <c:pt idx="3727">
                  <c:v>6.8263557480000001</c:v>
                </c:pt>
                <c:pt idx="3728">
                  <c:v>6.8264449269999998</c:v>
                </c:pt>
                <c:pt idx="3729">
                  <c:v>6.8267788486666667</c:v>
                </c:pt>
                <c:pt idx="3730">
                  <c:v>6.8271127703333336</c:v>
                </c:pt>
                <c:pt idx="3731">
                  <c:v>6.8274466919999997</c:v>
                </c:pt>
                <c:pt idx="3732">
                  <c:v>6.8263949430000004</c:v>
                </c:pt>
                <c:pt idx="3733">
                  <c:v>6.826729973</c:v>
                </c:pt>
                <c:pt idx="3734">
                  <c:v>6.8273176830000004</c:v>
                </c:pt>
                <c:pt idx="3735">
                  <c:v>6.828718963</c:v>
                </c:pt>
                <c:pt idx="3736">
                  <c:v>6.8283730179999997</c:v>
                </c:pt>
                <c:pt idx="3737">
                  <c:v>6.8280270729999986</c:v>
                </c:pt>
                <c:pt idx="3738">
                  <c:v>6.827681128</c:v>
                </c:pt>
                <c:pt idx="3739">
                  <c:v>6.8261863299999996</c:v>
                </c:pt>
                <c:pt idx="3740">
                  <c:v>6.8267271540000003</c:v>
                </c:pt>
                <c:pt idx="3741">
                  <c:v>6.8262767359999996</c:v>
                </c:pt>
                <c:pt idx="3742">
                  <c:v>6.8261162397999993</c:v>
                </c:pt>
                <c:pt idx="3743">
                  <c:v>6.8259557435999989</c:v>
                </c:pt>
                <c:pt idx="3744">
                  <c:v>6.8257952473999994</c:v>
                </c:pt>
                <c:pt idx="3745">
                  <c:v>6.8256347511999982</c:v>
                </c:pt>
                <c:pt idx="3746">
                  <c:v>6.8254742549999996</c:v>
                </c:pt>
                <c:pt idx="3747">
                  <c:v>6.8253831219999999</c:v>
                </c:pt>
                <c:pt idx="3748">
                  <c:v>6.8255525659999998</c:v>
                </c:pt>
                <c:pt idx="3749">
                  <c:v>6.8244312669999996</c:v>
                </c:pt>
                <c:pt idx="3750">
                  <c:v>6.824568107666666</c:v>
                </c:pt>
                <c:pt idx="3751">
                  <c:v>6.8247049483333324</c:v>
                </c:pt>
                <c:pt idx="3752">
                  <c:v>6.8248417889999997</c:v>
                </c:pt>
                <c:pt idx="3753">
                  <c:v>6.8259788160000001</c:v>
                </c:pt>
                <c:pt idx="3754">
                  <c:v>6.825825826</c:v>
                </c:pt>
                <c:pt idx="3755">
                  <c:v>6.8257145919999997</c:v>
                </c:pt>
                <c:pt idx="3756">
                  <c:v>6.826963267</c:v>
                </c:pt>
                <c:pt idx="3757">
                  <c:v>6.8266793176666667</c:v>
                </c:pt>
                <c:pt idx="3758">
                  <c:v>6.8263953683333334</c:v>
                </c:pt>
                <c:pt idx="3759">
                  <c:v>6.8261114190000001</c:v>
                </c:pt>
                <c:pt idx="3760">
                  <c:v>6.8258899680000003</c:v>
                </c:pt>
                <c:pt idx="3761">
                  <c:v>6.8279829559999996</c:v>
                </c:pt>
                <c:pt idx="3762">
                  <c:v>6.8262517850000002</c:v>
                </c:pt>
                <c:pt idx="3763">
                  <c:v>6.8266391659999996</c:v>
                </c:pt>
                <c:pt idx="3764">
                  <c:v>6.8266280232499996</c:v>
                </c:pt>
                <c:pt idx="3765">
                  <c:v>6.8266168804999996</c:v>
                </c:pt>
                <c:pt idx="3766">
                  <c:v>6.8266057377499996</c:v>
                </c:pt>
                <c:pt idx="3767">
                  <c:v>6.8265945950000004</c:v>
                </c:pt>
                <c:pt idx="3768">
                  <c:v>6.826963965</c:v>
                </c:pt>
                <c:pt idx="3769">
                  <c:v>6.8257485679999998</c:v>
                </c:pt>
                <c:pt idx="3770">
                  <c:v>6.8264516129999997</c:v>
                </c:pt>
                <c:pt idx="3771">
                  <c:v>6.8260308049999994</c:v>
                </c:pt>
                <c:pt idx="3772">
                  <c:v>6.825609996999999</c:v>
                </c:pt>
                <c:pt idx="3773">
                  <c:v>6.8251891889999996</c:v>
                </c:pt>
                <c:pt idx="3774">
                  <c:v>6.8263466560000001</c:v>
                </c:pt>
                <c:pt idx="3775">
                  <c:v>6.8273296730000004</c:v>
                </c:pt>
                <c:pt idx="3776">
                  <c:v>6.8267433149999999</c:v>
                </c:pt>
                <c:pt idx="3777">
                  <c:v>6.8267822950000001</c:v>
                </c:pt>
                <c:pt idx="3778">
                  <c:v>6.8264844816666663</c:v>
                </c:pt>
                <c:pt idx="3779">
                  <c:v>6.8261866683333334</c:v>
                </c:pt>
                <c:pt idx="3780">
                  <c:v>6.8258888549999996</c:v>
                </c:pt>
                <c:pt idx="3781">
                  <c:v>6.827736249</c:v>
                </c:pt>
                <c:pt idx="3782">
                  <c:v>6.8275437239999999</c:v>
                </c:pt>
                <c:pt idx="3783">
                  <c:v>6.8274866789999997</c:v>
                </c:pt>
                <c:pt idx="3784">
                  <c:v>6.8265876570000001</c:v>
                </c:pt>
                <c:pt idx="3785">
                  <c:v>6.8276464276666671</c:v>
                </c:pt>
                <c:pt idx="3786">
                  <c:v>6.828705198333334</c:v>
                </c:pt>
                <c:pt idx="3787">
                  <c:v>6.829763969</c:v>
                </c:pt>
                <c:pt idx="3788">
                  <c:v>6.8276335350000004</c:v>
                </c:pt>
                <c:pt idx="3789">
                  <c:v>6.8275923479999996</c:v>
                </c:pt>
                <c:pt idx="3790">
                  <c:v>6.8276982310000003</c:v>
                </c:pt>
                <c:pt idx="3791">
                  <c:v>6.8282962710000001</c:v>
                </c:pt>
                <c:pt idx="3792">
                  <c:v>6.8280596036666674</c:v>
                </c:pt>
                <c:pt idx="3793">
                  <c:v>6.8278229363333329</c:v>
                </c:pt>
                <c:pt idx="3794">
                  <c:v>6.8275862690000002</c:v>
                </c:pt>
                <c:pt idx="3795">
                  <c:v>6.8285644410000002</c:v>
                </c:pt>
                <c:pt idx="3796">
                  <c:v>6.8312358379999996</c:v>
                </c:pt>
                <c:pt idx="3797">
                  <c:v>6.8365972859999999</c:v>
                </c:pt>
                <c:pt idx="3798">
                  <c:v>6.8347864850000004</c:v>
                </c:pt>
                <c:pt idx="3799">
                  <c:v>6.8325768756666667</c:v>
                </c:pt>
                <c:pt idx="3800">
                  <c:v>6.830367266333333</c:v>
                </c:pt>
                <c:pt idx="3801">
                  <c:v>6.8281576570000002</c:v>
                </c:pt>
                <c:pt idx="3802">
                  <c:v>6.8283841980000002</c:v>
                </c:pt>
                <c:pt idx="3803">
                  <c:v>6.8311469499999999</c:v>
                </c:pt>
                <c:pt idx="3804">
                  <c:v>6.8299799979999998</c:v>
                </c:pt>
                <c:pt idx="3805">
                  <c:v>6.8292654280000002</c:v>
                </c:pt>
                <c:pt idx="3806">
                  <c:v>6.8313575960000001</c:v>
                </c:pt>
                <c:pt idx="3807">
                  <c:v>6.833449764</c:v>
                </c:pt>
                <c:pt idx="3808">
                  <c:v>6.8355419319999999</c:v>
                </c:pt>
                <c:pt idx="3809">
                  <c:v>6.8356843129999998</c:v>
                </c:pt>
                <c:pt idx="3810">
                  <c:v>6.8293424910000002</c:v>
                </c:pt>
                <c:pt idx="3811">
                  <c:v>6.8292188429999996</c:v>
                </c:pt>
                <c:pt idx="3812">
                  <c:v>6.8298234349999998</c:v>
                </c:pt>
                <c:pt idx="3813">
                  <c:v>6.8306814485</c:v>
                </c:pt>
                <c:pt idx="3814">
                  <c:v>6.8315394620000003</c:v>
                </c:pt>
                <c:pt idx="3815">
                  <c:v>6.8323974755000014</c:v>
                </c:pt>
                <c:pt idx="3816">
                  <c:v>6.8332554889999999</c:v>
                </c:pt>
                <c:pt idx="3817">
                  <c:v>6.8333145440000003</c:v>
                </c:pt>
                <c:pt idx="3818">
                  <c:v>6.8314815969999998</c:v>
                </c:pt>
                <c:pt idx="3819">
                  <c:v>6.8284432170000002</c:v>
                </c:pt>
                <c:pt idx="3820">
                  <c:v>6.8286283603333331</c:v>
                </c:pt>
                <c:pt idx="3821">
                  <c:v>6.828813503666666</c:v>
                </c:pt>
                <c:pt idx="3822">
                  <c:v>6.8289986469999997</c:v>
                </c:pt>
                <c:pt idx="3823">
                  <c:v>6.8241328919999997</c:v>
                </c:pt>
                <c:pt idx="3824">
                  <c:v>6.8153115660000001</c:v>
                </c:pt>
                <c:pt idx="3825">
                  <c:v>6.8136525260000003</c:v>
                </c:pt>
                <c:pt idx="3826">
                  <c:v>6.793531185</c:v>
                </c:pt>
                <c:pt idx="3827">
                  <c:v>6.7929065043333337</c:v>
                </c:pt>
                <c:pt idx="3828">
                  <c:v>6.7922818236666673</c:v>
                </c:pt>
                <c:pt idx="3829">
                  <c:v>6.7916571430000001</c:v>
                </c:pt>
                <c:pt idx="3830">
                  <c:v>6.7979868110000004</c:v>
                </c:pt>
                <c:pt idx="3831">
                  <c:v>6.7894141729999999</c:v>
                </c:pt>
                <c:pt idx="3832">
                  <c:v>6.7829419770000001</c:v>
                </c:pt>
                <c:pt idx="3833">
                  <c:v>6.7736742420000002</c:v>
                </c:pt>
                <c:pt idx="3834">
                  <c:v>6.7739326426666668</c:v>
                </c:pt>
                <c:pt idx="3835">
                  <c:v>6.7741910433333334</c:v>
                </c:pt>
                <c:pt idx="3836">
                  <c:v>6.774449444</c:v>
                </c:pt>
                <c:pt idx="3837">
                  <c:v>6.7763392329999999</c:v>
                </c:pt>
                <c:pt idx="3838">
                  <c:v>6.7779481129999999</c:v>
                </c:pt>
                <c:pt idx="3839">
                  <c:v>6.7758166190000004</c:v>
                </c:pt>
                <c:pt idx="3840">
                  <c:v>6.7735461819999996</c:v>
                </c:pt>
                <c:pt idx="3841">
                  <c:v>6.7729122966666662</c:v>
                </c:pt>
                <c:pt idx="3842">
                  <c:v>6.7722784113333327</c:v>
                </c:pt>
                <c:pt idx="3843">
                  <c:v>6.7716445260000002</c:v>
                </c:pt>
                <c:pt idx="3844">
                  <c:v>6.7752551309999998</c:v>
                </c:pt>
                <c:pt idx="3845">
                  <c:v>6.772662382</c:v>
                </c:pt>
                <c:pt idx="3846">
                  <c:v>6.7749638770000002</c:v>
                </c:pt>
                <c:pt idx="3847">
                  <c:v>6.7743519470000004</c:v>
                </c:pt>
                <c:pt idx="3848">
                  <c:v>6.775897470666667</c:v>
                </c:pt>
                <c:pt idx="3849">
                  <c:v>6.7774429943333336</c:v>
                </c:pt>
                <c:pt idx="3850">
                  <c:v>6.7789885180000002</c:v>
                </c:pt>
                <c:pt idx="3851">
                  <c:v>6.7784738410000003</c:v>
                </c:pt>
                <c:pt idx="3852">
                  <c:v>6.7782815689999998</c:v>
                </c:pt>
                <c:pt idx="3853">
                  <c:v>6.7781449470000004</c:v>
                </c:pt>
                <c:pt idx="3854">
                  <c:v>6.7775535370000002</c:v>
                </c:pt>
                <c:pt idx="3855">
                  <c:v>6.7782528753333331</c:v>
                </c:pt>
                <c:pt idx="3856">
                  <c:v>6.778952213666666</c:v>
                </c:pt>
                <c:pt idx="3857">
                  <c:v>6.7796515519999998</c:v>
                </c:pt>
                <c:pt idx="3858">
                  <c:v>6.7772483189999999</c:v>
                </c:pt>
                <c:pt idx="3859">
                  <c:v>6.7795537259999996</c:v>
                </c:pt>
                <c:pt idx="3860">
                  <c:v>6.777554887</c:v>
                </c:pt>
                <c:pt idx="3861">
                  <c:v>6.7734253280000001</c:v>
                </c:pt>
                <c:pt idx="3862">
                  <c:v>6.7735348112500002</c:v>
                </c:pt>
                <c:pt idx="3863">
                  <c:v>6.7736442945000004</c:v>
                </c:pt>
                <c:pt idx="3864">
                  <c:v>6.7737537777500014</c:v>
                </c:pt>
                <c:pt idx="3865">
                  <c:v>6.7738632609999998</c:v>
                </c:pt>
                <c:pt idx="3866">
                  <c:v>6.7732762470000001</c:v>
                </c:pt>
                <c:pt idx="3867">
                  <c:v>6.7745387600000004</c:v>
                </c:pt>
                <c:pt idx="3868">
                  <c:v>6.768987342</c:v>
                </c:pt>
                <c:pt idx="3869">
                  <c:v>6.7678762033333344</c:v>
                </c:pt>
                <c:pt idx="3870">
                  <c:v>6.7667650646666671</c:v>
                </c:pt>
                <c:pt idx="3871">
                  <c:v>6.7656539259999997</c:v>
                </c:pt>
                <c:pt idx="3872">
                  <c:v>6.7728917639999997</c:v>
                </c:pt>
                <c:pt idx="3873">
                  <c:v>6.7734556350000004</c:v>
                </c:pt>
                <c:pt idx="3874">
                  <c:v>6.7841894600000003</c:v>
                </c:pt>
                <c:pt idx="3875">
                  <c:v>6.7877243519999997</c:v>
                </c:pt>
                <c:pt idx="3876">
                  <c:v>6.8044413653333331</c:v>
                </c:pt>
                <c:pt idx="3877">
                  <c:v>6.8211583786666674</c:v>
                </c:pt>
                <c:pt idx="3878">
                  <c:v>6.8378753919999999</c:v>
                </c:pt>
                <c:pt idx="3879">
                  <c:v>6.7947864669999998</c:v>
                </c:pt>
                <c:pt idx="3880">
                  <c:v>6.7885276819999998</c:v>
                </c:pt>
                <c:pt idx="3881">
                  <c:v>6.799566767</c:v>
                </c:pt>
                <c:pt idx="3882">
                  <c:v>6.7885393260000004</c:v>
                </c:pt>
                <c:pt idx="3883">
                  <c:v>6.7918156833333336</c:v>
                </c:pt>
                <c:pt idx="3884">
                  <c:v>6.7950920406666668</c:v>
                </c:pt>
                <c:pt idx="3885">
                  <c:v>6.798368398</c:v>
                </c:pt>
                <c:pt idx="3886">
                  <c:v>6.7996426879999996</c:v>
                </c:pt>
                <c:pt idx="3887">
                  <c:v>6.7999321369999999</c:v>
                </c:pt>
                <c:pt idx="3888">
                  <c:v>6.7999324479999999</c:v>
                </c:pt>
                <c:pt idx="3889">
                  <c:v>6.7983998200000002</c:v>
                </c:pt>
                <c:pt idx="3890">
                  <c:v>6.804375351</c:v>
                </c:pt>
                <c:pt idx="3891">
                  <c:v>6.8103508819999998</c:v>
                </c:pt>
                <c:pt idx="3892">
                  <c:v>6.8163264129999996</c:v>
                </c:pt>
                <c:pt idx="3893">
                  <c:v>6.8791657319999997</c:v>
                </c:pt>
                <c:pt idx="3894">
                  <c:v>6.8125555560000004</c:v>
                </c:pt>
                <c:pt idx="3895">
                  <c:v>6.8153488480000002</c:v>
                </c:pt>
                <c:pt idx="3896">
                  <c:v>6.8255478470000002</c:v>
                </c:pt>
                <c:pt idx="3897">
                  <c:v>6.8127790069999996</c:v>
                </c:pt>
                <c:pt idx="3898">
                  <c:v>6.8000101670000008</c:v>
                </c:pt>
                <c:pt idx="3899">
                  <c:v>6.7872413270000003</c:v>
                </c:pt>
                <c:pt idx="3900">
                  <c:v>6.7869964969999996</c:v>
                </c:pt>
                <c:pt idx="3901">
                  <c:v>6.7966732329999999</c:v>
                </c:pt>
                <c:pt idx="3902">
                  <c:v>6.7868621649999996</c:v>
                </c:pt>
                <c:pt idx="3903">
                  <c:v>6.7682728750000001</c:v>
                </c:pt>
                <c:pt idx="3904">
                  <c:v>6.7659640919999999</c:v>
                </c:pt>
                <c:pt idx="3905">
                  <c:v>6.7636553089999998</c:v>
                </c:pt>
                <c:pt idx="3906">
                  <c:v>6.7613465259999996</c:v>
                </c:pt>
                <c:pt idx="3907">
                  <c:v>6.746793555</c:v>
                </c:pt>
                <c:pt idx="3908">
                  <c:v>6.737364436</c:v>
                </c:pt>
                <c:pt idx="3909">
                  <c:v>6.7281584580000002</c:v>
                </c:pt>
                <c:pt idx="3910">
                  <c:v>6.7262912789999998</c:v>
                </c:pt>
                <c:pt idx="3911">
                  <c:v>6.7229348326666667</c:v>
                </c:pt>
                <c:pt idx="3912">
                  <c:v>6.7195783863333336</c:v>
                </c:pt>
                <c:pt idx="3913">
                  <c:v>6.7162219399999996</c:v>
                </c:pt>
                <c:pt idx="3914">
                  <c:v>6.735744585</c:v>
                </c:pt>
                <c:pt idx="3915">
                  <c:v>6.744854642</c:v>
                </c:pt>
                <c:pt idx="3916">
                  <c:v>6.7413377929999996</c:v>
                </c:pt>
                <c:pt idx="3917">
                  <c:v>6.741936269</c:v>
                </c:pt>
                <c:pt idx="3918">
                  <c:v>6.7270981729999999</c:v>
                </c:pt>
                <c:pt idx="3919">
                  <c:v>6.7122600769999998</c:v>
                </c:pt>
                <c:pt idx="3920">
                  <c:v>6.6974219809999997</c:v>
                </c:pt>
                <c:pt idx="3921">
                  <c:v>6.692981541</c:v>
                </c:pt>
                <c:pt idx="3922">
                  <c:v>6.6859948320000004</c:v>
                </c:pt>
                <c:pt idx="3923">
                  <c:v>6.6959687600000004</c:v>
                </c:pt>
                <c:pt idx="3924">
                  <c:v>6.6899658280000001</c:v>
                </c:pt>
                <c:pt idx="3925">
                  <c:v>6.6899655039999999</c:v>
                </c:pt>
                <c:pt idx="3926">
                  <c:v>6.6899651799999997</c:v>
                </c:pt>
                <c:pt idx="3927">
                  <c:v>6.6899648559999996</c:v>
                </c:pt>
                <c:pt idx="3928">
                  <c:v>6.6899645320000003</c:v>
                </c:pt>
                <c:pt idx="3929">
                  <c:v>6.6942221630000001</c:v>
                </c:pt>
                <c:pt idx="3930">
                  <c:v>6.6899918630000004</c:v>
                </c:pt>
                <c:pt idx="3931">
                  <c:v>6.6742247770000001</c:v>
                </c:pt>
                <c:pt idx="3932">
                  <c:v>6.6727014426666669</c:v>
                </c:pt>
                <c:pt idx="3933">
                  <c:v>6.6711781083333337</c:v>
                </c:pt>
                <c:pt idx="3934">
                  <c:v>6.6696547739999996</c:v>
                </c:pt>
                <c:pt idx="3935">
                  <c:v>6.6754976499999996</c:v>
                </c:pt>
                <c:pt idx="3936">
                  <c:v>6.6684992940000001</c:v>
                </c:pt>
                <c:pt idx="3937">
                  <c:v>6.6557537690000004</c:v>
                </c:pt>
                <c:pt idx="3938">
                  <c:v>6.6476475700000002</c:v>
                </c:pt>
                <c:pt idx="3939">
                  <c:v>6.6475879950000003</c:v>
                </c:pt>
                <c:pt idx="3940">
                  <c:v>6.6475284200000004</c:v>
                </c:pt>
                <c:pt idx="3941">
                  <c:v>6.6474688449999997</c:v>
                </c:pt>
                <c:pt idx="3942">
                  <c:v>6.6462323919999999</c:v>
                </c:pt>
                <c:pt idx="3943">
                  <c:v>6.6534795530000004</c:v>
                </c:pt>
                <c:pt idx="3944">
                  <c:v>6.6467114650000001</c:v>
                </c:pt>
                <c:pt idx="3945">
                  <c:v>6.6574117949999998</c:v>
                </c:pt>
                <c:pt idx="3946">
                  <c:v>6.6571189029999998</c:v>
                </c:pt>
                <c:pt idx="3947">
                  <c:v>6.6568260109999997</c:v>
                </c:pt>
                <c:pt idx="3948">
                  <c:v>6.6565331189999997</c:v>
                </c:pt>
                <c:pt idx="3949">
                  <c:v>6.661519835</c:v>
                </c:pt>
                <c:pt idx="3950">
                  <c:v>6.678714448</c:v>
                </c:pt>
                <c:pt idx="3951">
                  <c:v>6.6878523830000001</c:v>
                </c:pt>
                <c:pt idx="3952">
                  <c:v>6.6776969570000002</c:v>
                </c:pt>
                <c:pt idx="3953">
                  <c:v>6.6769439003333337</c:v>
                </c:pt>
                <c:pt idx="3954">
                  <c:v>6.6761908436666673</c:v>
                </c:pt>
                <c:pt idx="3955">
                  <c:v>6.6754377869999999</c:v>
                </c:pt>
                <c:pt idx="3956">
                  <c:v>6.6821736510000003</c:v>
                </c:pt>
                <c:pt idx="3957">
                  <c:v>6.6746214779999997</c:v>
                </c:pt>
                <c:pt idx="3958">
                  <c:v>6.6771582780000003</c:v>
                </c:pt>
                <c:pt idx="3959">
                  <c:v>6.6623658319999999</c:v>
                </c:pt>
                <c:pt idx="3960">
                  <c:v>6.6633827286666669</c:v>
                </c:pt>
                <c:pt idx="3961">
                  <c:v>6.664399625333334</c:v>
                </c:pt>
                <c:pt idx="3962">
                  <c:v>6.6654165220000001</c:v>
                </c:pt>
                <c:pt idx="3963">
                  <c:v>6.6646327239999996</c:v>
                </c:pt>
                <c:pt idx="3964">
                  <c:v>6.6381749350000003</c:v>
                </c:pt>
                <c:pt idx="3965">
                  <c:v>6.6231956199999997</c:v>
                </c:pt>
                <c:pt idx="3966">
                  <c:v>6.6369954760000001</c:v>
                </c:pt>
                <c:pt idx="3967">
                  <c:v>6.6379902363333336</c:v>
                </c:pt>
                <c:pt idx="3968">
                  <c:v>6.6389849966666672</c:v>
                </c:pt>
                <c:pt idx="3969">
                  <c:v>6.6399797569999999</c:v>
                </c:pt>
                <c:pt idx="3970">
                  <c:v>6.6422343880000003</c:v>
                </c:pt>
                <c:pt idx="3971">
                  <c:v>6.6475468659999999</c:v>
                </c:pt>
                <c:pt idx="3972">
                  <c:v>6.6413434779999996</c:v>
                </c:pt>
                <c:pt idx="3973">
                  <c:v>6.637516486</c:v>
                </c:pt>
                <c:pt idx="3974">
                  <c:v>6.6412984379999997</c:v>
                </c:pt>
                <c:pt idx="3975">
                  <c:v>6.6450803900000004</c:v>
                </c:pt>
                <c:pt idx="3976">
                  <c:v>6.6488623420000001</c:v>
                </c:pt>
                <c:pt idx="3977">
                  <c:v>6.6449157720000001</c:v>
                </c:pt>
                <c:pt idx="3978">
                  <c:v>6.6454183269999998</c:v>
                </c:pt>
                <c:pt idx="3979">
                  <c:v>6.6517884519999999</c:v>
                </c:pt>
                <c:pt idx="3980">
                  <c:v>6.6543412719999999</c:v>
                </c:pt>
                <c:pt idx="3981">
                  <c:v>6.6601217226666662</c:v>
                </c:pt>
                <c:pt idx="3982">
                  <c:v>6.6659021733333326</c:v>
                </c:pt>
                <c:pt idx="3983">
                  <c:v>6.6716826239999998</c:v>
                </c:pt>
                <c:pt idx="3984">
                  <c:v>6.667763839</c:v>
                </c:pt>
                <c:pt idx="3985">
                  <c:v>6.6661798259999996</c:v>
                </c:pt>
                <c:pt idx="3986">
                  <c:v>6.6623446419999999</c:v>
                </c:pt>
                <c:pt idx="3987">
                  <c:v>6.6699615760000004</c:v>
                </c:pt>
                <c:pt idx="3988">
                  <c:v>6.6639135016666673</c:v>
                </c:pt>
                <c:pt idx="3989">
                  <c:v>6.6578654273333342</c:v>
                </c:pt>
                <c:pt idx="3990">
                  <c:v>6.6518173530000002</c:v>
                </c:pt>
                <c:pt idx="3991">
                  <c:v>6.6478196350000003</c:v>
                </c:pt>
                <c:pt idx="3992">
                  <c:v>6.6577174360000004</c:v>
                </c:pt>
                <c:pt idx="3993">
                  <c:v>6.6573177110000001</c:v>
                </c:pt>
                <c:pt idx="3994">
                  <c:v>6.6495483699999998</c:v>
                </c:pt>
                <c:pt idx="3995">
                  <c:v>6.6528839590000004</c:v>
                </c:pt>
                <c:pt idx="3996">
                  <c:v>6.6562195479999993</c:v>
                </c:pt>
                <c:pt idx="3997">
                  <c:v>6.6595551369999999</c:v>
                </c:pt>
                <c:pt idx="3998">
                  <c:v>6.6551758789999997</c:v>
                </c:pt>
                <c:pt idx="3999">
                  <c:v>6.6586386820000003</c:v>
                </c:pt>
                <c:pt idx="4000">
                  <c:v>6.6638118410000002</c:v>
                </c:pt>
                <c:pt idx="4001">
                  <c:v>6.6612177539999999</c:v>
                </c:pt>
                <c:pt idx="4002">
                  <c:v>6.6635851156666668</c:v>
                </c:pt>
                <c:pt idx="4003">
                  <c:v>6.6659524773333336</c:v>
                </c:pt>
                <c:pt idx="4004">
                  <c:v>6.6683198389999996</c:v>
                </c:pt>
                <c:pt idx="4005">
                  <c:v>6.6614813330000002</c:v>
                </c:pt>
                <c:pt idx="4006">
                  <c:v>6.6534643539999996</c:v>
                </c:pt>
                <c:pt idx="4007">
                  <c:v>6.6461599920000003</c:v>
                </c:pt>
                <c:pt idx="4008">
                  <c:v>6.6323563249999999</c:v>
                </c:pt>
                <c:pt idx="4009">
                  <c:v>6.6303880285999997</c:v>
                </c:pt>
                <c:pt idx="4010">
                  <c:v>6.6284197321999994</c:v>
                </c:pt>
                <c:pt idx="4011">
                  <c:v>6.6264514357999991</c:v>
                </c:pt>
                <c:pt idx="4012">
                  <c:v>6.6244831393999988</c:v>
                </c:pt>
                <c:pt idx="4013">
                  <c:v>6.6225148430000003</c:v>
                </c:pt>
                <c:pt idx="4014">
                  <c:v>6.6144542770000001</c:v>
                </c:pt>
                <c:pt idx="4015">
                  <c:v>6.5941751450000003</c:v>
                </c:pt>
                <c:pt idx="4016">
                  <c:v>6.6044441462500014</c:v>
                </c:pt>
                <c:pt idx="4017">
                  <c:v>6.6147131475000007</c:v>
                </c:pt>
                <c:pt idx="4018">
                  <c:v>6.6249821487500009</c:v>
                </c:pt>
                <c:pt idx="4019">
                  <c:v>6.6352511500000002</c:v>
                </c:pt>
                <c:pt idx="4020">
                  <c:v>6.6184341919999996</c:v>
                </c:pt>
                <c:pt idx="4021">
                  <c:v>6.6221531520000001</c:v>
                </c:pt>
                <c:pt idx="4022">
                  <c:v>6.628183258</c:v>
                </c:pt>
                <c:pt idx="4023">
                  <c:v>6.6294402643333337</c:v>
                </c:pt>
                <c:pt idx="4024">
                  <c:v>6.6306972706666674</c:v>
                </c:pt>
                <c:pt idx="4025">
                  <c:v>6.6319542770000002</c:v>
                </c:pt>
                <c:pt idx="4026">
                  <c:v>6.6249238269999999</c:v>
                </c:pt>
                <c:pt idx="4027">
                  <c:v>6.683468725</c:v>
                </c:pt>
                <c:pt idx="4028">
                  <c:v>6.5972655720000004</c:v>
                </c:pt>
                <c:pt idx="4029">
                  <c:v>6.5979526289999999</c:v>
                </c:pt>
                <c:pt idx="4030">
                  <c:v>6.596232197</c:v>
                </c:pt>
                <c:pt idx="4031">
                  <c:v>6.594511765</c:v>
                </c:pt>
                <c:pt idx="4032">
                  <c:v>6.5927913330000001</c:v>
                </c:pt>
                <c:pt idx="4033">
                  <c:v>6.5867557850000003</c:v>
                </c:pt>
                <c:pt idx="4034">
                  <c:v>6.5838732179999999</c:v>
                </c:pt>
                <c:pt idx="4035">
                  <c:v>6.5849889619999997</c:v>
                </c:pt>
                <c:pt idx="4036">
                  <c:v>6.5875671840000001</c:v>
                </c:pt>
                <c:pt idx="4037">
                  <c:v>6.5859900376666669</c:v>
                </c:pt>
                <c:pt idx="4038">
                  <c:v>6.5844128913333337</c:v>
                </c:pt>
                <c:pt idx="4039">
                  <c:v>6.5828357449999997</c:v>
                </c:pt>
                <c:pt idx="4040">
                  <c:v>6.5826892529999999</c:v>
                </c:pt>
                <c:pt idx="4041">
                  <c:v>6.5833404115</c:v>
                </c:pt>
                <c:pt idx="4042">
                  <c:v>6.5839915700000002</c:v>
                </c:pt>
                <c:pt idx="4043">
                  <c:v>6.585117136</c:v>
                </c:pt>
                <c:pt idx="4044">
                  <c:v>6.5900498763333344</c:v>
                </c:pt>
                <c:pt idx="4045">
                  <c:v>6.594982616666667</c:v>
                </c:pt>
                <c:pt idx="4046">
                  <c:v>6.5999153570000004</c:v>
                </c:pt>
                <c:pt idx="4047">
                  <c:v>6.5911325969999996</c:v>
                </c:pt>
                <c:pt idx="4048">
                  <c:v>6.5595617280000003</c:v>
                </c:pt>
                <c:pt idx="4049">
                  <c:v>6.5585353790000003</c:v>
                </c:pt>
                <c:pt idx="4050">
                  <c:v>6.5585116829999999</c:v>
                </c:pt>
                <c:pt idx="4051">
                  <c:v>6.5603233616666667</c:v>
                </c:pt>
                <c:pt idx="4052">
                  <c:v>6.5621350403333336</c:v>
                </c:pt>
                <c:pt idx="4053">
                  <c:v>6.5639467189999996</c:v>
                </c:pt>
                <c:pt idx="4054">
                  <c:v>6.5554898479999997</c:v>
                </c:pt>
                <c:pt idx="4055">
                  <c:v>6.5824533719999998</c:v>
                </c:pt>
                <c:pt idx="4056">
                  <c:v>6.5866313280000002</c:v>
                </c:pt>
                <c:pt idx="4057">
                  <c:v>6.5885296770000004</c:v>
                </c:pt>
                <c:pt idx="4058">
                  <c:v>6.5905270886666667</c:v>
                </c:pt>
                <c:pt idx="4059">
                  <c:v>6.592524500333333</c:v>
                </c:pt>
                <c:pt idx="4060">
                  <c:v>6.5945219120000003</c:v>
                </c:pt>
                <c:pt idx="4061">
                  <c:v>6.5893657269999997</c:v>
                </c:pt>
                <c:pt idx="4062">
                  <c:v>6.5858171629999998</c:v>
                </c:pt>
                <c:pt idx="4063">
                  <c:v>6.5855557300000003</c:v>
                </c:pt>
                <c:pt idx="4064">
                  <c:v>6.579498321</c:v>
                </c:pt>
                <c:pt idx="4065">
                  <c:v>6.5750574620000002</c:v>
                </c:pt>
                <c:pt idx="4066">
                  <c:v>6.5706166030000004</c:v>
                </c:pt>
                <c:pt idx="4067">
                  <c:v>6.5661757439999997</c:v>
                </c:pt>
                <c:pt idx="4068">
                  <c:v>6.57776228</c:v>
                </c:pt>
                <c:pt idx="4069">
                  <c:v>6.581195728</c:v>
                </c:pt>
                <c:pt idx="4070">
                  <c:v>6.5753846149999999</c:v>
                </c:pt>
                <c:pt idx="4071">
                  <c:v>6.5738193349999996</c:v>
                </c:pt>
                <c:pt idx="4072">
                  <c:v>6.5750746763333332</c:v>
                </c:pt>
                <c:pt idx="4073">
                  <c:v>6.5763300176666668</c:v>
                </c:pt>
                <c:pt idx="4074">
                  <c:v>6.5775853590000004</c:v>
                </c:pt>
                <c:pt idx="4075">
                  <c:v>6.5778771169999999</c:v>
                </c:pt>
                <c:pt idx="4076">
                  <c:v>6.5731272289999998</c:v>
                </c:pt>
                <c:pt idx="4077">
                  <c:v>6.5687974000000002</c:v>
                </c:pt>
                <c:pt idx="4078">
                  <c:v>6.5692869119999999</c:v>
                </c:pt>
                <c:pt idx="4079">
                  <c:v>6.5681622643333331</c:v>
                </c:pt>
                <c:pt idx="4080">
                  <c:v>6.5670376166666662</c:v>
                </c:pt>
                <c:pt idx="4081">
                  <c:v>6.5659129690000002</c:v>
                </c:pt>
                <c:pt idx="4082">
                  <c:v>6.5665316660000004</c:v>
                </c:pt>
                <c:pt idx="4083">
                  <c:v>6.5695272149999999</c:v>
                </c:pt>
                <c:pt idx="4084">
                  <c:v>6.573838458</c:v>
                </c:pt>
                <c:pt idx="4085">
                  <c:v>6.5729665720000003</c:v>
                </c:pt>
                <c:pt idx="4086">
                  <c:v>6.5731951290000001</c:v>
                </c:pt>
                <c:pt idx="4087">
                  <c:v>6.5734236859999999</c:v>
                </c:pt>
                <c:pt idx="4088">
                  <c:v>6.5736522429999997</c:v>
                </c:pt>
                <c:pt idx="4089">
                  <c:v>6.5713568850000001</c:v>
                </c:pt>
                <c:pt idx="4090">
                  <c:v>6.5724526860000001</c:v>
                </c:pt>
                <c:pt idx="4091">
                  <c:v>6.5699478689999999</c:v>
                </c:pt>
                <c:pt idx="4092">
                  <c:v>6.5795416280000003</c:v>
                </c:pt>
                <c:pt idx="4093">
                  <c:v>6.5749882230000001</c:v>
                </c:pt>
                <c:pt idx="4094">
                  <c:v>6.5704348179999998</c:v>
                </c:pt>
                <c:pt idx="4095">
                  <c:v>6.5658814129999996</c:v>
                </c:pt>
                <c:pt idx="4096">
                  <c:v>6.5579522859999999</c:v>
                </c:pt>
                <c:pt idx="4097">
                  <c:v>6.5583655839999997</c:v>
                </c:pt>
                <c:pt idx="4098">
                  <c:v>6.5622471349999998</c:v>
                </c:pt>
                <c:pt idx="4099">
                  <c:v>6.5593223390000004</c:v>
                </c:pt>
                <c:pt idx="4100">
                  <c:v>6.5599270433333334</c:v>
                </c:pt>
                <c:pt idx="4101">
                  <c:v>6.5605317476666656</c:v>
                </c:pt>
                <c:pt idx="4102">
                  <c:v>6.5611364520000004</c:v>
                </c:pt>
                <c:pt idx="4103">
                  <c:v>6.5639625590000001</c:v>
                </c:pt>
                <c:pt idx="4104">
                  <c:v>6.5597944400000001</c:v>
                </c:pt>
                <c:pt idx="4105">
                  <c:v>6.5538298450000001</c:v>
                </c:pt>
                <c:pt idx="4106">
                  <c:v>6.5459642340000004</c:v>
                </c:pt>
                <c:pt idx="4107">
                  <c:v>6.5471859136666666</c:v>
                </c:pt>
                <c:pt idx="4108">
                  <c:v>6.5484075933333328</c:v>
                </c:pt>
                <c:pt idx="4109">
                  <c:v>6.5496292729999999</c:v>
                </c:pt>
                <c:pt idx="4110">
                  <c:v>6.5447251939999997</c:v>
                </c:pt>
                <c:pt idx="4111">
                  <c:v>6.5449986879999997</c:v>
                </c:pt>
                <c:pt idx="4112">
                  <c:v>6.5441949350000002</c:v>
                </c:pt>
                <c:pt idx="4113">
                  <c:v>6.5376519670000004</c:v>
                </c:pt>
                <c:pt idx="4114">
                  <c:v>6.5375650246666668</c:v>
                </c:pt>
                <c:pt idx="4115">
                  <c:v>6.5374780823333332</c:v>
                </c:pt>
                <c:pt idx="4116">
                  <c:v>6.5373911400000004</c:v>
                </c:pt>
                <c:pt idx="4117">
                  <c:v>6.5448361759999996</c:v>
                </c:pt>
                <c:pt idx="4118">
                  <c:v>6.5334332120000003</c:v>
                </c:pt>
                <c:pt idx="4119">
                  <c:v>6.5317685399999998</c:v>
                </c:pt>
                <c:pt idx="4120">
                  <c:v>6.531718358</c:v>
                </c:pt>
                <c:pt idx="4121">
                  <c:v>6.5310701516666656</c:v>
                </c:pt>
                <c:pt idx="4122">
                  <c:v>6.530421945333333</c:v>
                </c:pt>
                <c:pt idx="4123">
                  <c:v>6.5297737390000004</c:v>
                </c:pt>
                <c:pt idx="4124">
                  <c:v>6.5333784670000004</c:v>
                </c:pt>
                <c:pt idx="4125">
                  <c:v>6.5255598619999997</c:v>
                </c:pt>
                <c:pt idx="4126">
                  <c:v>6.5186111389999999</c:v>
                </c:pt>
                <c:pt idx="4127">
                  <c:v>6.5178089286666667</c:v>
                </c:pt>
                <c:pt idx="4128">
                  <c:v>6.5170067183333336</c:v>
                </c:pt>
                <c:pt idx="4129">
                  <c:v>6.5162045080000004</c:v>
                </c:pt>
                <c:pt idx="4130">
                  <c:v>6.5154022976666672</c:v>
                </c:pt>
                <c:pt idx="4131">
                  <c:v>6.5146000873333341</c:v>
                </c:pt>
                <c:pt idx="4132">
                  <c:v>6.513797877</c:v>
                </c:pt>
                <c:pt idx="4133">
                  <c:v>6.5141876429999996</c:v>
                </c:pt>
                <c:pt idx="4134">
                  <c:v>6.4911917429999999</c:v>
                </c:pt>
                <c:pt idx="4135">
                  <c:v>6.4907911433333334</c:v>
                </c:pt>
                <c:pt idx="4136">
                  <c:v>6.4903905436666669</c:v>
                </c:pt>
                <c:pt idx="4137">
                  <c:v>6.4899899440000004</c:v>
                </c:pt>
                <c:pt idx="4138">
                  <c:v>6.494917117</c:v>
                </c:pt>
                <c:pt idx="4139">
                  <c:v>6.4971834890000002</c:v>
                </c:pt>
                <c:pt idx="4140">
                  <c:v>6.4939187130000002</c:v>
                </c:pt>
                <c:pt idx="4141">
                  <c:v>6.495713866</c:v>
                </c:pt>
                <c:pt idx="4142">
                  <c:v>6.4956083863333332</c:v>
                </c:pt>
                <c:pt idx="4143">
                  <c:v>6.4955029066666663</c:v>
                </c:pt>
                <c:pt idx="4144">
                  <c:v>6.4953974270000003</c:v>
                </c:pt>
                <c:pt idx="4145">
                  <c:v>6.4942785379999997</c:v>
                </c:pt>
                <c:pt idx="4146">
                  <c:v>6.4922694639999996</c:v>
                </c:pt>
                <c:pt idx="4147">
                  <c:v>6.4984458890000001</c:v>
                </c:pt>
                <c:pt idx="4148">
                  <c:v>6.5937271229999999</c:v>
                </c:pt>
                <c:pt idx="4149">
                  <c:v>6.5852266816666667</c:v>
                </c:pt>
                <c:pt idx="4150">
                  <c:v>6.5767262403333344</c:v>
                </c:pt>
                <c:pt idx="4151">
                  <c:v>6.5682257990000004</c:v>
                </c:pt>
                <c:pt idx="4152">
                  <c:v>6.5634321959999999</c:v>
                </c:pt>
                <c:pt idx="4153">
                  <c:v>6.5333929749999999</c:v>
                </c:pt>
                <c:pt idx="4154">
                  <c:v>6.5386332679999999</c:v>
                </c:pt>
                <c:pt idx="4155">
                  <c:v>6.4941397930000004</c:v>
                </c:pt>
                <c:pt idx="4156">
                  <c:v>6.4959195910000007</c:v>
                </c:pt>
                <c:pt idx="4157">
                  <c:v>6.497699389000001</c:v>
                </c:pt>
                <c:pt idx="4158">
                  <c:v>6.4994791870000004</c:v>
                </c:pt>
                <c:pt idx="4159">
                  <c:v>6.4992888969999996</c:v>
                </c:pt>
                <c:pt idx="4160">
                  <c:v>6.4938826230000002</c:v>
                </c:pt>
                <c:pt idx="4161">
                  <c:v>6.4882668929999996</c:v>
                </c:pt>
                <c:pt idx="4162">
                  <c:v>6.4911819919999996</c:v>
                </c:pt>
                <c:pt idx="4163">
                  <c:v>6.4887701469999994</c:v>
                </c:pt>
                <c:pt idx="4164">
                  <c:v>6.4863583019999993</c:v>
                </c:pt>
                <c:pt idx="4165">
                  <c:v>6.4839464570000001</c:v>
                </c:pt>
                <c:pt idx="4166">
                  <c:v>6.4843715590000004</c:v>
                </c:pt>
                <c:pt idx="4167">
                  <c:v>6.4784145889999998</c:v>
                </c:pt>
                <c:pt idx="4168">
                  <c:v>6.4839951979999997</c:v>
                </c:pt>
                <c:pt idx="4169">
                  <c:v>6.4821751360000004</c:v>
                </c:pt>
                <c:pt idx="4170">
                  <c:v>6.4812117516666667</c:v>
                </c:pt>
                <c:pt idx="4171">
                  <c:v>6.4802483673333331</c:v>
                </c:pt>
                <c:pt idx="4172">
                  <c:v>6.4792849830000003</c:v>
                </c:pt>
                <c:pt idx="4173">
                  <c:v>6.4797336230000004</c:v>
                </c:pt>
                <c:pt idx="4174">
                  <c:v>6.4769937119999996</c:v>
                </c:pt>
                <c:pt idx="4175">
                  <c:v>6.4785937569999996</c:v>
                </c:pt>
                <c:pt idx="4176">
                  <c:v>6.4786752219999997</c:v>
                </c:pt>
                <c:pt idx="4177">
                  <c:v>6.4783651979999997</c:v>
                </c:pt>
                <c:pt idx="4178">
                  <c:v>6.4780551739999996</c:v>
                </c:pt>
                <c:pt idx="4179">
                  <c:v>6.4777451499999996</c:v>
                </c:pt>
                <c:pt idx="4180">
                  <c:v>6.4774351259999996</c:v>
                </c:pt>
                <c:pt idx="4181">
                  <c:v>6.4791258550000004</c:v>
                </c:pt>
                <c:pt idx="4182">
                  <c:v>6.4847534910000002</c:v>
                </c:pt>
                <c:pt idx="4183">
                  <c:v>6.4679718680000002</c:v>
                </c:pt>
                <c:pt idx="4184">
                  <c:v>6.4705517026666666</c:v>
                </c:pt>
                <c:pt idx="4185">
                  <c:v>6.4731315373333329</c:v>
                </c:pt>
                <c:pt idx="4186">
                  <c:v>6.4757113720000001</c:v>
                </c:pt>
                <c:pt idx="4187">
                  <c:v>6.4689452760000004</c:v>
                </c:pt>
                <c:pt idx="4188">
                  <c:v>6.4638912489999996</c:v>
                </c:pt>
                <c:pt idx="4189">
                  <c:v>6.4692899949999996</c:v>
                </c:pt>
                <c:pt idx="4190">
                  <c:v>6.4739891849999998</c:v>
                </c:pt>
                <c:pt idx="4191">
                  <c:v>6.4751991850000001</c:v>
                </c:pt>
                <c:pt idx="4192">
                  <c:v>6.4764091850000014</c:v>
                </c:pt>
                <c:pt idx="4193">
                  <c:v>6.477619185</c:v>
                </c:pt>
                <c:pt idx="4194">
                  <c:v>6.4717711820000003</c:v>
                </c:pt>
                <c:pt idx="4195">
                  <c:v>6.464975388</c:v>
                </c:pt>
                <c:pt idx="4196">
                  <c:v>6.4633578549999999</c:v>
                </c:pt>
                <c:pt idx="4197">
                  <c:v>6.465722865</c:v>
                </c:pt>
                <c:pt idx="4198">
                  <c:v>6.4651073180000003</c:v>
                </c:pt>
                <c:pt idx="4199">
                  <c:v>6.4644917709999996</c:v>
                </c:pt>
                <c:pt idx="4200">
                  <c:v>6.4638762239999998</c:v>
                </c:pt>
                <c:pt idx="4201">
                  <c:v>6.4693284389999999</c:v>
                </c:pt>
                <c:pt idx="4202">
                  <c:v>6.4658927960000003</c:v>
                </c:pt>
                <c:pt idx="4203">
                  <c:v>6.4678355979999997</c:v>
                </c:pt>
                <c:pt idx="4204">
                  <c:v>6.4658869399999999</c:v>
                </c:pt>
                <c:pt idx="4205">
                  <c:v>6.4658299113333344</c:v>
                </c:pt>
                <c:pt idx="4206">
                  <c:v>6.4657728826666672</c:v>
                </c:pt>
                <c:pt idx="4207">
                  <c:v>6.4657158539999999</c:v>
                </c:pt>
                <c:pt idx="4208">
                  <c:v>6.4713369800000002</c:v>
                </c:pt>
                <c:pt idx="4209">
                  <c:v>6.4694165180000001</c:v>
                </c:pt>
                <c:pt idx="4210">
                  <c:v>6.4576381769999998</c:v>
                </c:pt>
                <c:pt idx="4211">
                  <c:v>6.4617396989999998</c:v>
                </c:pt>
                <c:pt idx="4212">
                  <c:v>6.4634113636666664</c:v>
                </c:pt>
                <c:pt idx="4213">
                  <c:v>6.4650830283333329</c:v>
                </c:pt>
                <c:pt idx="4214">
                  <c:v>6.4667546930000004</c:v>
                </c:pt>
                <c:pt idx="4215">
                  <c:v>6.4681695709999998</c:v>
                </c:pt>
                <c:pt idx="4216">
                  <c:v>6.4568788509999999</c:v>
                </c:pt>
                <c:pt idx="4217">
                  <c:v>6.4512433649999998</c:v>
                </c:pt>
                <c:pt idx="4218">
                  <c:v>6.4464927640000003</c:v>
                </c:pt>
                <c:pt idx="4219">
                  <c:v>6.4468503009999996</c:v>
                </c:pt>
                <c:pt idx="4220">
                  <c:v>6.4472078380000006</c:v>
                </c:pt>
                <c:pt idx="4221">
                  <c:v>6.4475653749999999</c:v>
                </c:pt>
                <c:pt idx="4222">
                  <c:v>6.4393994870000002</c:v>
                </c:pt>
                <c:pt idx="4223">
                  <c:v>6.4398298949999999</c:v>
                </c:pt>
                <c:pt idx="4224">
                  <c:v>6.4427866969999998</c:v>
                </c:pt>
                <c:pt idx="4225">
                  <c:v>6.442121599</c:v>
                </c:pt>
                <c:pt idx="4226">
                  <c:v>6.441372415</c:v>
                </c:pt>
                <c:pt idx="4227">
                  <c:v>6.440623231</c:v>
                </c:pt>
                <c:pt idx="4228">
                  <c:v>6.439874047</c:v>
                </c:pt>
                <c:pt idx="4229">
                  <c:v>6.439124863</c:v>
                </c:pt>
                <c:pt idx="4230">
                  <c:v>6.439181144</c:v>
                </c:pt>
                <c:pt idx="4231">
                  <c:v>6.4412467859999998</c:v>
                </c:pt>
                <c:pt idx="4232">
                  <c:v>6.4434898819999997</c:v>
                </c:pt>
                <c:pt idx="4233">
                  <c:v>6.4381059179999998</c:v>
                </c:pt>
                <c:pt idx="4234">
                  <c:v>6.4327219539999998</c:v>
                </c:pt>
                <c:pt idx="4235">
                  <c:v>6.4273379899999998</c:v>
                </c:pt>
                <c:pt idx="4236">
                  <c:v>6.436713836</c:v>
                </c:pt>
                <c:pt idx="4237">
                  <c:v>6.4168197200000003</c:v>
                </c:pt>
                <c:pt idx="4238">
                  <c:v>6.3965921559999996</c:v>
                </c:pt>
                <c:pt idx="4239">
                  <c:v>6.3942662779999999</c:v>
                </c:pt>
                <c:pt idx="4240">
                  <c:v>6.3937039676666663</c:v>
                </c:pt>
                <c:pt idx="4241">
                  <c:v>6.3931416573333326</c:v>
                </c:pt>
                <c:pt idx="4242">
                  <c:v>6.3925793469999999</c:v>
                </c:pt>
                <c:pt idx="4243">
                  <c:v>6.3867573870000003</c:v>
                </c:pt>
                <c:pt idx="4244">
                  <c:v>6.3877257390000004</c:v>
                </c:pt>
                <c:pt idx="4245">
                  <c:v>6.3883864829999997</c:v>
                </c:pt>
                <c:pt idx="4246">
                  <c:v>6.3953375890000004</c:v>
                </c:pt>
                <c:pt idx="4247">
                  <c:v>6.3965004370000003</c:v>
                </c:pt>
                <c:pt idx="4248">
                  <c:v>6.3976632850000001</c:v>
                </c:pt>
                <c:pt idx="4249">
                  <c:v>6.398826133</c:v>
                </c:pt>
                <c:pt idx="4250">
                  <c:v>6.3989123829999999</c:v>
                </c:pt>
                <c:pt idx="4251">
                  <c:v>6.3917565119999997</c:v>
                </c:pt>
                <c:pt idx="4252">
                  <c:v>6.3918755989999996</c:v>
                </c:pt>
                <c:pt idx="4253">
                  <c:v>6.3893974660000001</c:v>
                </c:pt>
                <c:pt idx="4254">
                  <c:v>6.3868379480000002</c:v>
                </c:pt>
                <c:pt idx="4255">
                  <c:v>6.3842784300000002</c:v>
                </c:pt>
                <c:pt idx="4256">
                  <c:v>6.3817189120000002</c:v>
                </c:pt>
                <c:pt idx="4257">
                  <c:v>6.378922717</c:v>
                </c:pt>
                <c:pt idx="4258">
                  <c:v>6.3786362370000003</c:v>
                </c:pt>
                <c:pt idx="4259">
                  <c:v>6.3786788760000004</c:v>
                </c:pt>
                <c:pt idx="4260">
                  <c:v>6.3845756869999999</c:v>
                </c:pt>
                <c:pt idx="4261">
                  <c:v>6.3856496466666668</c:v>
                </c:pt>
                <c:pt idx="4262">
                  <c:v>6.3867236063333337</c:v>
                </c:pt>
                <c:pt idx="4263">
                  <c:v>6.3877975659999997</c:v>
                </c:pt>
                <c:pt idx="4264">
                  <c:v>6.3923693979999996</c:v>
                </c:pt>
                <c:pt idx="4265">
                  <c:v>6.3912797279999998</c:v>
                </c:pt>
                <c:pt idx="4266">
                  <c:v>6.3862778469999997</c:v>
                </c:pt>
                <c:pt idx="4267">
                  <c:v>6.3876128129999996</c:v>
                </c:pt>
                <c:pt idx="4268">
                  <c:v>6.3878536849999996</c:v>
                </c:pt>
                <c:pt idx="4269">
                  <c:v>6.3880945569999996</c:v>
                </c:pt>
                <c:pt idx="4270">
                  <c:v>6.3883354289999996</c:v>
                </c:pt>
                <c:pt idx="4271">
                  <c:v>6.3969834680000002</c:v>
                </c:pt>
                <c:pt idx="4272">
                  <c:v>6.3975526189999998</c:v>
                </c:pt>
                <c:pt idx="4273">
                  <c:v>6.3894273129999997</c:v>
                </c:pt>
                <c:pt idx="4274">
                  <c:v>6.3838569359999999</c:v>
                </c:pt>
                <c:pt idx="4275">
                  <c:v>6.3851325413333333</c:v>
                </c:pt>
                <c:pt idx="4276">
                  <c:v>6.3864081466666667</c:v>
                </c:pt>
                <c:pt idx="4277">
                  <c:v>6.387683752</c:v>
                </c:pt>
                <c:pt idx="4278">
                  <c:v>6.3862688649999999</c:v>
                </c:pt>
                <c:pt idx="4279">
                  <c:v>6.3784783320000003</c:v>
                </c:pt>
                <c:pt idx="4280">
                  <c:v>6.3999221540000004</c:v>
                </c:pt>
                <c:pt idx="4281">
                  <c:v>6.3945696720000003</c:v>
                </c:pt>
                <c:pt idx="4282">
                  <c:v>6.3927679810000004</c:v>
                </c:pt>
                <c:pt idx="4283">
                  <c:v>6.3909662900000006</c:v>
                </c:pt>
                <c:pt idx="4284">
                  <c:v>6.3891645989999999</c:v>
                </c:pt>
                <c:pt idx="4285">
                  <c:v>6.3951865789999998</c:v>
                </c:pt>
                <c:pt idx="4286">
                  <c:v>6.392469299</c:v>
                </c:pt>
                <c:pt idx="4287">
                  <c:v>6.397228385</c:v>
                </c:pt>
                <c:pt idx="4288">
                  <c:v>6.3877698599999997</c:v>
                </c:pt>
                <c:pt idx="4289">
                  <c:v>6.3877089739999997</c:v>
                </c:pt>
                <c:pt idx="4290">
                  <c:v>6.3876480879999997</c:v>
                </c:pt>
                <c:pt idx="4291">
                  <c:v>6.3875872019999997</c:v>
                </c:pt>
                <c:pt idx="4292">
                  <c:v>6.3875263159999998</c:v>
                </c:pt>
                <c:pt idx="4293">
                  <c:v>6.3874945519999997</c:v>
                </c:pt>
                <c:pt idx="4294">
                  <c:v>6.3879677419999998</c:v>
                </c:pt>
                <c:pt idx="4295">
                  <c:v>6.3871396440000003</c:v>
                </c:pt>
                <c:pt idx="4296">
                  <c:v>6.377087471666667</c:v>
                </c:pt>
                <c:pt idx="4297">
                  <c:v>6.3670352993333337</c:v>
                </c:pt>
                <c:pt idx="4298">
                  <c:v>6.3569831270000003</c:v>
                </c:pt>
                <c:pt idx="4299">
                  <c:v>6.3536933290000004</c:v>
                </c:pt>
                <c:pt idx="4300">
                  <c:v>6.3833585480000004</c:v>
                </c:pt>
                <c:pt idx="4301">
                  <c:v>6.3759192779999996</c:v>
                </c:pt>
                <c:pt idx="4302">
                  <c:v>6.3839638929999998</c:v>
                </c:pt>
                <c:pt idx="4303">
                  <c:v>6.3810325519999997</c:v>
                </c:pt>
                <c:pt idx="4304">
                  <c:v>6.3781012109999997</c:v>
                </c:pt>
                <c:pt idx="4305">
                  <c:v>6.3751698699999997</c:v>
                </c:pt>
                <c:pt idx="4306">
                  <c:v>6.378847285</c:v>
                </c:pt>
                <c:pt idx="4307">
                  <c:v>6.3795677380000004</c:v>
                </c:pt>
                <c:pt idx="4308">
                  <c:v>6.3795814960000001</c:v>
                </c:pt>
                <c:pt idx="4309">
                  <c:v>6.3829287389999996</c:v>
                </c:pt>
                <c:pt idx="4310">
                  <c:v>6.3799999380000001</c:v>
                </c:pt>
                <c:pt idx="4311">
                  <c:v>6.3770711370000006</c:v>
                </c:pt>
                <c:pt idx="4312">
                  <c:v>6.3741423360000002</c:v>
                </c:pt>
                <c:pt idx="4313">
                  <c:v>6.3621776539999999</c:v>
                </c:pt>
                <c:pt idx="4314">
                  <c:v>6.3564957590000004</c:v>
                </c:pt>
                <c:pt idx="4315">
                  <c:v>6.3529411759999999</c:v>
                </c:pt>
                <c:pt idx="4316">
                  <c:v>6.3571267819999999</c:v>
                </c:pt>
                <c:pt idx="4317">
                  <c:v>6.3554759636666667</c:v>
                </c:pt>
                <c:pt idx="4318">
                  <c:v>6.3538251453333334</c:v>
                </c:pt>
                <c:pt idx="4319">
                  <c:v>6.3521743270000002</c:v>
                </c:pt>
                <c:pt idx="4320">
                  <c:v>6.3529411759999999</c:v>
                </c:pt>
                <c:pt idx="4321">
                  <c:v>6.355941574</c:v>
                </c:pt>
                <c:pt idx="4322">
                  <c:v>6.3487169479999999</c:v>
                </c:pt>
                <c:pt idx="4323">
                  <c:v>6.3479726479999998</c:v>
                </c:pt>
                <c:pt idx="4324">
                  <c:v>6.3468112249999997</c:v>
                </c:pt>
                <c:pt idx="4325">
                  <c:v>6.3456498019999996</c:v>
                </c:pt>
                <c:pt idx="4326">
                  <c:v>6.3444883790000004</c:v>
                </c:pt>
                <c:pt idx="4327">
                  <c:v>6.3472154959999996</c:v>
                </c:pt>
                <c:pt idx="4328">
                  <c:v>6.3389753740000003</c:v>
                </c:pt>
                <c:pt idx="4329">
                  <c:v>6.3499914390000001</c:v>
                </c:pt>
                <c:pt idx="4330">
                  <c:v>6.3437787419999996</c:v>
                </c:pt>
                <c:pt idx="4331">
                  <c:v>6.3457657936666667</c:v>
                </c:pt>
                <c:pt idx="4332">
                  <c:v>6.3477528453333338</c:v>
                </c:pt>
                <c:pt idx="4333">
                  <c:v>6.3497398970000001</c:v>
                </c:pt>
                <c:pt idx="4334">
                  <c:v>6.3513619820000002</c:v>
                </c:pt>
                <c:pt idx="4335">
                  <c:v>6.3548582189999996</c:v>
                </c:pt>
                <c:pt idx="4336">
                  <c:v>6.3599999900000004</c:v>
                </c:pt>
                <c:pt idx="4337">
                  <c:v>6.3538614180000001</c:v>
                </c:pt>
                <c:pt idx="4338">
                  <c:v>6.3541893370000002</c:v>
                </c:pt>
                <c:pt idx="4339">
                  <c:v>6.3545172560000003</c:v>
                </c:pt>
                <c:pt idx="4340">
                  <c:v>6.3548451750000003</c:v>
                </c:pt>
                <c:pt idx="4341">
                  <c:v>6.3658891850000003</c:v>
                </c:pt>
                <c:pt idx="4342">
                  <c:v>6.3558489470000001</c:v>
                </c:pt>
                <c:pt idx="4343">
                  <c:v>6.3624359840000002</c:v>
                </c:pt>
                <c:pt idx="4344">
                  <c:v>6.3719971129999999</c:v>
                </c:pt>
                <c:pt idx="4345">
                  <c:v>6.3750693370000002</c:v>
                </c:pt>
                <c:pt idx="4346">
                  <c:v>6.3781415610000014</c:v>
                </c:pt>
                <c:pt idx="4347">
                  <c:v>6.3812137849999999</c:v>
                </c:pt>
                <c:pt idx="4348">
                  <c:v>6.381852598</c:v>
                </c:pt>
                <c:pt idx="4349">
                  <c:v>6.3688254669999997</c:v>
                </c:pt>
                <c:pt idx="4350">
                  <c:v>6.3625195779999997</c:v>
                </c:pt>
                <c:pt idx="4351">
                  <c:v>6.3634988760000004</c:v>
                </c:pt>
                <c:pt idx="4352">
                  <c:v>6.3640610556666672</c:v>
                </c:pt>
                <c:pt idx="4353">
                  <c:v>6.3646232353333341</c:v>
                </c:pt>
                <c:pt idx="4354">
                  <c:v>6.365185415</c:v>
                </c:pt>
                <c:pt idx="4355">
                  <c:v>6.3649764160000002</c:v>
                </c:pt>
                <c:pt idx="4356">
                  <c:v>6.3624586130000003</c:v>
                </c:pt>
                <c:pt idx="4357">
                  <c:v>6.3585548740000002</c:v>
                </c:pt>
                <c:pt idx="4358">
                  <c:v>6.3634389499999999</c:v>
                </c:pt>
                <c:pt idx="4359">
                  <c:v>6.3633552806666662</c:v>
                </c:pt>
                <c:pt idx="4360">
                  <c:v>6.3632716113333334</c:v>
                </c:pt>
                <c:pt idx="4361">
                  <c:v>6.3631879419999997</c:v>
                </c:pt>
                <c:pt idx="4362">
                  <c:v>6.3649637749999997</c:v>
                </c:pt>
                <c:pt idx="4363">
                  <c:v>6.371779793</c:v>
                </c:pt>
                <c:pt idx="4364">
                  <c:v>6.3735219880000002</c:v>
                </c:pt>
                <c:pt idx="4365">
                  <c:v>6.3531296949999998</c:v>
                </c:pt>
                <c:pt idx="4366">
                  <c:v>6.3529458673333332</c:v>
                </c:pt>
                <c:pt idx="4367">
                  <c:v>6.3527620396666666</c:v>
                </c:pt>
                <c:pt idx="4368">
                  <c:v>6.3525782120000001</c:v>
                </c:pt>
                <c:pt idx="4369">
                  <c:v>6.3432281369999997</c:v>
                </c:pt>
                <c:pt idx="4370">
                  <c:v>6.3499427900000001</c:v>
                </c:pt>
                <c:pt idx="4371">
                  <c:v>6.3413769929999999</c:v>
                </c:pt>
                <c:pt idx="4372">
                  <c:v>6.3393313669999998</c:v>
                </c:pt>
                <c:pt idx="4373">
                  <c:v>6.3367617867999986</c:v>
                </c:pt>
                <c:pt idx="4374">
                  <c:v>6.3341922065999992</c:v>
                </c:pt>
                <c:pt idx="4375">
                  <c:v>6.3316226263999988</c:v>
                </c:pt>
                <c:pt idx="4376">
                  <c:v>6.3290530461999994</c:v>
                </c:pt>
                <c:pt idx="4377">
                  <c:v>6.326483466</c:v>
                </c:pt>
                <c:pt idx="4378">
                  <c:v>6.3246213249999998</c:v>
                </c:pt>
                <c:pt idx="4379">
                  <c:v>6.3111461249999996</c:v>
                </c:pt>
                <c:pt idx="4380">
                  <c:v>6.3079538235000001</c:v>
                </c:pt>
                <c:pt idx="4381">
                  <c:v>6.3047615219999997</c:v>
                </c:pt>
                <c:pt idx="4382">
                  <c:v>6.3015692204999993</c:v>
                </c:pt>
                <c:pt idx="4383">
                  <c:v>6.2983769189999999</c:v>
                </c:pt>
                <c:pt idx="4384">
                  <c:v>6.2959528640000002</c:v>
                </c:pt>
                <c:pt idx="4385">
                  <c:v>6.3494424299999999</c:v>
                </c:pt>
                <c:pt idx="4386">
                  <c:v>6.3818922650000003</c:v>
                </c:pt>
                <c:pt idx="4387">
                  <c:v>6.3606914616666668</c:v>
                </c:pt>
                <c:pt idx="4388">
                  <c:v>6.3394906583333333</c:v>
                </c:pt>
                <c:pt idx="4389">
                  <c:v>6.3182898549999997</c:v>
                </c:pt>
                <c:pt idx="4390">
                  <c:v>6.3128697579999997</c:v>
                </c:pt>
                <c:pt idx="4391">
                  <c:v>6.3181641380000002</c:v>
                </c:pt>
                <c:pt idx="4392">
                  <c:v>6.3195594460000004</c:v>
                </c:pt>
                <c:pt idx="4393">
                  <c:v>6.3175426359999998</c:v>
                </c:pt>
                <c:pt idx="4394">
                  <c:v>6.3166441730000003</c:v>
                </c:pt>
                <c:pt idx="4395">
                  <c:v>6.3157457100000007</c:v>
                </c:pt>
                <c:pt idx="4396">
                  <c:v>6.3148472470000003</c:v>
                </c:pt>
                <c:pt idx="4397">
                  <c:v>6.313578154</c:v>
                </c:pt>
                <c:pt idx="4398">
                  <c:v>6.3117376920000003</c:v>
                </c:pt>
                <c:pt idx="4399">
                  <c:v>6.3135161139999996</c:v>
                </c:pt>
                <c:pt idx="4400">
                  <c:v>6.3178489569999998</c:v>
                </c:pt>
                <c:pt idx="4401">
                  <c:v>6.3233406773333334</c:v>
                </c:pt>
                <c:pt idx="4402">
                  <c:v>6.3288323976666669</c:v>
                </c:pt>
                <c:pt idx="4403">
                  <c:v>6.3343241179999996</c:v>
                </c:pt>
                <c:pt idx="4404">
                  <c:v>6.3343811719999996</c:v>
                </c:pt>
                <c:pt idx="4405">
                  <c:v>6.3339674690000001</c:v>
                </c:pt>
                <c:pt idx="4406">
                  <c:v>6.3339644220000002</c:v>
                </c:pt>
                <c:pt idx="4407">
                  <c:v>6.3339613750000003</c:v>
                </c:pt>
                <c:pt idx="4408">
                  <c:v>6.3286954363333336</c:v>
                </c:pt>
                <c:pt idx="4409">
                  <c:v>6.323429497666667</c:v>
                </c:pt>
                <c:pt idx="4410">
                  <c:v>6.3181635590000003</c:v>
                </c:pt>
                <c:pt idx="4411">
                  <c:v>6.317667481</c:v>
                </c:pt>
                <c:pt idx="4412">
                  <c:v>6.3768831620000004</c:v>
                </c:pt>
                <c:pt idx="4413">
                  <c:v>6.3793284479999999</c:v>
                </c:pt>
                <c:pt idx="4414">
                  <c:v>6.3527991129999997</c:v>
                </c:pt>
                <c:pt idx="4415">
                  <c:v>6.3645282636666662</c:v>
                </c:pt>
                <c:pt idx="4416">
                  <c:v>6.3762574143333328</c:v>
                </c:pt>
                <c:pt idx="4417">
                  <c:v>6.3879865650000003</c:v>
                </c:pt>
                <c:pt idx="4418">
                  <c:v>6.3714288369999998</c:v>
                </c:pt>
                <c:pt idx="4419">
                  <c:v>6.2953335839999998</c:v>
                </c:pt>
                <c:pt idx="4420">
                  <c:v>6.2966666670000002</c:v>
                </c:pt>
                <c:pt idx="4421">
                  <c:v>6.2943153179999998</c:v>
                </c:pt>
                <c:pt idx="4422">
                  <c:v>6.3058317439999998</c:v>
                </c:pt>
                <c:pt idx="4423">
                  <c:v>6.3173481699999998</c:v>
                </c:pt>
                <c:pt idx="4424">
                  <c:v>6.3288645959999998</c:v>
                </c:pt>
                <c:pt idx="4425">
                  <c:v>6.2985577819999996</c:v>
                </c:pt>
                <c:pt idx="4426">
                  <c:v>6.383822297</c:v>
                </c:pt>
                <c:pt idx="4427">
                  <c:v>6.299728547</c:v>
                </c:pt>
                <c:pt idx="4428">
                  <c:v>6.2988337799999998</c:v>
                </c:pt>
                <c:pt idx="4429">
                  <c:v>6.2977038903333344</c:v>
                </c:pt>
                <c:pt idx="4430">
                  <c:v>6.2965740006666673</c:v>
                </c:pt>
                <c:pt idx="4431">
                  <c:v>6.2954441110000001</c:v>
                </c:pt>
                <c:pt idx="4432">
                  <c:v>6.3178697870000002</c:v>
                </c:pt>
                <c:pt idx="4433">
                  <c:v>6.296188592</c:v>
                </c:pt>
                <c:pt idx="4434">
                  <c:v>6.3266538509999997</c:v>
                </c:pt>
                <c:pt idx="4435">
                  <c:v>6.2979139550000003</c:v>
                </c:pt>
                <c:pt idx="4436">
                  <c:v>6.3030687163333337</c:v>
                </c:pt>
                <c:pt idx="4437">
                  <c:v>6.308223477666667</c:v>
                </c:pt>
                <c:pt idx="4438">
                  <c:v>6.3133782390000004</c:v>
                </c:pt>
                <c:pt idx="4439">
                  <c:v>6.2986916580000001</c:v>
                </c:pt>
                <c:pt idx="4440">
                  <c:v>6.2949334319999997</c:v>
                </c:pt>
                <c:pt idx="4441">
                  <c:v>6.2995447369999997</c:v>
                </c:pt>
                <c:pt idx="4442">
                  <c:v>6.2979797690000003</c:v>
                </c:pt>
                <c:pt idx="4443">
                  <c:v>6.313862662</c:v>
                </c:pt>
                <c:pt idx="4444">
                  <c:v>6.3297455549999997</c:v>
                </c:pt>
                <c:pt idx="4445">
                  <c:v>6.3456284480000003</c:v>
                </c:pt>
                <c:pt idx="4446">
                  <c:v>6.3977953650000003</c:v>
                </c:pt>
                <c:pt idx="4447">
                  <c:v>6.313786887</c:v>
                </c:pt>
                <c:pt idx="4448">
                  <c:v>6.312771175</c:v>
                </c:pt>
                <c:pt idx="4449">
                  <c:v>6.3596734850000001</c:v>
                </c:pt>
                <c:pt idx="4450">
                  <c:v>6.3479819500000003</c:v>
                </c:pt>
                <c:pt idx="4451">
                  <c:v>6.3362904150000006</c:v>
                </c:pt>
                <c:pt idx="4452">
                  <c:v>6.3245988799999999</c:v>
                </c:pt>
                <c:pt idx="4453">
                  <c:v>6.3243627450000002</c:v>
                </c:pt>
                <c:pt idx="4454">
                  <c:v>6.3361972120000001</c:v>
                </c:pt>
                <c:pt idx="4455">
                  <c:v>6.3319957960000002</c:v>
                </c:pt>
                <c:pt idx="4456">
                  <c:v>6.3237471530000002</c:v>
                </c:pt>
                <c:pt idx="4457">
                  <c:v>6.3223155983333337</c:v>
                </c:pt>
                <c:pt idx="4458">
                  <c:v>6.3208840436666671</c:v>
                </c:pt>
                <c:pt idx="4459">
                  <c:v>6.3194524889999997</c:v>
                </c:pt>
                <c:pt idx="4460">
                  <c:v>6.3198675499999997</c:v>
                </c:pt>
                <c:pt idx="4461">
                  <c:v>6.326915745</c:v>
                </c:pt>
                <c:pt idx="4462">
                  <c:v>6.3182299180000001</c:v>
                </c:pt>
                <c:pt idx="4463">
                  <c:v>6.3368192749999999</c:v>
                </c:pt>
                <c:pt idx="4464">
                  <c:v>6.3445442696666667</c:v>
                </c:pt>
                <c:pt idx="4465">
                  <c:v>6.3522692643333336</c:v>
                </c:pt>
                <c:pt idx="4466">
                  <c:v>6.3599942589999996</c:v>
                </c:pt>
                <c:pt idx="4467">
                  <c:v>6.3978415899999996</c:v>
                </c:pt>
                <c:pt idx="4468">
                  <c:v>6.3823822769999996</c:v>
                </c:pt>
                <c:pt idx="4469">
                  <c:v>6.3934886909999999</c:v>
                </c:pt>
                <c:pt idx="4470">
                  <c:v>6.2993655659999996</c:v>
                </c:pt>
                <c:pt idx="4471">
                  <c:v>6.2990862346666674</c:v>
                </c:pt>
                <c:pt idx="4472">
                  <c:v>6.2988069033333334</c:v>
                </c:pt>
                <c:pt idx="4473">
                  <c:v>6.2985275720000002</c:v>
                </c:pt>
                <c:pt idx="4474">
                  <c:v>6.2979521199999997</c:v>
                </c:pt>
                <c:pt idx="4475">
                  <c:v>6.2979675190000002</c:v>
                </c:pt>
                <c:pt idx="4476">
                  <c:v>6.3146195650000001</c:v>
                </c:pt>
                <c:pt idx="4477">
                  <c:v>6.3311261618000003</c:v>
                </c:pt>
                <c:pt idx="4478">
                  <c:v>6.3476327586000014</c:v>
                </c:pt>
                <c:pt idx="4479">
                  <c:v>6.3641393554000008</c:v>
                </c:pt>
                <c:pt idx="4480">
                  <c:v>6.380645952200001</c:v>
                </c:pt>
                <c:pt idx="4481">
                  <c:v>6.3971525490000003</c:v>
                </c:pt>
                <c:pt idx="4482">
                  <c:v>6.3897745459999999</c:v>
                </c:pt>
                <c:pt idx="4483">
                  <c:v>6.3725534240000004</c:v>
                </c:pt>
                <c:pt idx="4484">
                  <c:v>6.2996344750000004</c:v>
                </c:pt>
                <c:pt idx="4485">
                  <c:v>6.304521909</c:v>
                </c:pt>
                <c:pt idx="4486">
                  <c:v>6.3094093429999996</c:v>
                </c:pt>
                <c:pt idx="4487">
                  <c:v>6.314296777</c:v>
                </c:pt>
                <c:pt idx="4488">
                  <c:v>6.3364411780000003</c:v>
                </c:pt>
                <c:pt idx="4489">
                  <c:v>6.3571442999999999</c:v>
                </c:pt>
                <c:pt idx="4490">
                  <c:v>6.3693451870000004</c:v>
                </c:pt>
                <c:pt idx="4491">
                  <c:v>6.3688854490000004</c:v>
                </c:pt>
                <c:pt idx="4492">
                  <c:v>6.3744062270000006</c:v>
                </c:pt>
                <c:pt idx="4493">
                  <c:v>6.3799270050000008</c:v>
                </c:pt>
                <c:pt idx="4494">
                  <c:v>6.385447783</c:v>
                </c:pt>
                <c:pt idx="4495">
                  <c:v>6.3861435240000004</c:v>
                </c:pt>
                <c:pt idx="4496">
                  <c:v>6.3639194905000007</c:v>
                </c:pt>
                <c:pt idx="4497">
                  <c:v>6.3416954570000001</c:v>
                </c:pt>
                <c:pt idx="4498">
                  <c:v>6.3192681420000003</c:v>
                </c:pt>
                <c:pt idx="4499">
                  <c:v>6.3457227520000004</c:v>
                </c:pt>
                <c:pt idx="4500">
                  <c:v>6.3721773620000004</c:v>
                </c:pt>
                <c:pt idx="4501">
                  <c:v>6.3986319719999996</c:v>
                </c:pt>
                <c:pt idx="4502">
                  <c:v>6.3989457390000002</c:v>
                </c:pt>
                <c:pt idx="4503">
                  <c:v>6.3396418299999997</c:v>
                </c:pt>
                <c:pt idx="4504">
                  <c:v>6.3781174189999996</c:v>
                </c:pt>
                <c:pt idx="4505">
                  <c:v>6.3612642450000001</c:v>
                </c:pt>
                <c:pt idx="4506">
                  <c:v>6.3701483043333331</c:v>
                </c:pt>
                <c:pt idx="4507">
                  <c:v>6.3790323636666661</c:v>
                </c:pt>
                <c:pt idx="4508">
                  <c:v>6.3879164230000001</c:v>
                </c:pt>
                <c:pt idx="4509">
                  <c:v>6.3798665630000002</c:v>
                </c:pt>
                <c:pt idx="4510">
                  <c:v>6.3143176690000002</c:v>
                </c:pt>
                <c:pt idx="4511">
                  <c:v>6.3121227119999999</c:v>
                </c:pt>
                <c:pt idx="4512">
                  <c:v>6.3182134689999998</c:v>
                </c:pt>
                <c:pt idx="4513">
                  <c:v>6.3180712720000001</c:v>
                </c:pt>
                <c:pt idx="4514">
                  <c:v>6.3179290750000003</c:v>
                </c:pt>
                <c:pt idx="4515">
                  <c:v>6.3177868779999997</c:v>
                </c:pt>
                <c:pt idx="4516">
                  <c:v>6.3188594299999998</c:v>
                </c:pt>
                <c:pt idx="4517">
                  <c:v>6.3219364599999999</c:v>
                </c:pt>
                <c:pt idx="4518">
                  <c:v>6.322153428</c:v>
                </c:pt>
                <c:pt idx="4519">
                  <c:v>6.3278671830000004</c:v>
                </c:pt>
                <c:pt idx="4520">
                  <c:v>6.3272987770000002</c:v>
                </c:pt>
                <c:pt idx="4521">
                  <c:v>6.326730371</c:v>
                </c:pt>
                <c:pt idx="4522">
                  <c:v>6.3261619649999998</c:v>
                </c:pt>
                <c:pt idx="4523">
                  <c:v>6.3242317379999999</c:v>
                </c:pt>
                <c:pt idx="4524">
                  <c:v>6.3367438890000001</c:v>
                </c:pt>
                <c:pt idx="4525">
                  <c:v>6.3415349460000003</c:v>
                </c:pt>
                <c:pt idx="4526">
                  <c:v>6.3486247950000001</c:v>
                </c:pt>
                <c:pt idx="4527">
                  <c:v>6.3462024493333331</c:v>
                </c:pt>
                <c:pt idx="4528">
                  <c:v>6.3437801036666661</c:v>
                </c:pt>
                <c:pt idx="4529">
                  <c:v>6.341357758</c:v>
                </c:pt>
                <c:pt idx="4530">
                  <c:v>6.3484387670000002</c:v>
                </c:pt>
                <c:pt idx="4531">
                  <c:v>6.3554512460000003</c:v>
                </c:pt>
                <c:pt idx="4532">
                  <c:v>6.374832939</c:v>
                </c:pt>
                <c:pt idx="4533">
                  <c:v>6.368659794</c:v>
                </c:pt>
                <c:pt idx="4534">
                  <c:v>6.368253817666667</c:v>
                </c:pt>
                <c:pt idx="4535">
                  <c:v>6.3678478413333339</c:v>
                </c:pt>
                <c:pt idx="4536">
                  <c:v>6.367441865</c:v>
                </c:pt>
                <c:pt idx="4537">
                  <c:v>6.3623647139999999</c:v>
                </c:pt>
                <c:pt idx="4538">
                  <c:v>6.3675857159999998</c:v>
                </c:pt>
                <c:pt idx="4539">
                  <c:v>6.3677929530000004</c:v>
                </c:pt>
                <c:pt idx="4540">
                  <c:v>6.3669357250000003</c:v>
                </c:pt>
                <c:pt idx="4541">
                  <c:v>6.3683014097499999</c:v>
                </c:pt>
                <c:pt idx="4542">
                  <c:v>6.3696670944999996</c:v>
                </c:pt>
                <c:pt idx="4543">
                  <c:v>6.3710327792499992</c:v>
                </c:pt>
                <c:pt idx="4544">
                  <c:v>6.3723984639999998</c:v>
                </c:pt>
                <c:pt idx="4545">
                  <c:v>6.3694952740000002</c:v>
                </c:pt>
                <c:pt idx="4546">
                  <c:v>6.3681928489999997</c:v>
                </c:pt>
                <c:pt idx="4547">
                  <c:v>6.365351972</c:v>
                </c:pt>
                <c:pt idx="4548">
                  <c:v>6.3613545426666667</c:v>
                </c:pt>
                <c:pt idx="4549">
                  <c:v>6.3573571133333333</c:v>
                </c:pt>
                <c:pt idx="4550">
                  <c:v>6.353359684</c:v>
                </c:pt>
                <c:pt idx="4551">
                  <c:v>6.3571217569999998</c:v>
                </c:pt>
                <c:pt idx="4552">
                  <c:v>6.3556427869999998</c:v>
                </c:pt>
                <c:pt idx="4553">
                  <c:v>6.3646222830000001</c:v>
                </c:pt>
                <c:pt idx="4554">
                  <c:v>6.3649199559999996</c:v>
                </c:pt>
                <c:pt idx="4555">
                  <c:v>6.3675613649999994</c:v>
                </c:pt>
                <c:pt idx="4556">
                  <c:v>6.3702027739999991</c:v>
                </c:pt>
                <c:pt idx="4557">
                  <c:v>6.3728441829999998</c:v>
                </c:pt>
                <c:pt idx="4558">
                  <c:v>6.366254734</c:v>
                </c:pt>
                <c:pt idx="4559">
                  <c:v>6.3657228180000001</c:v>
                </c:pt>
                <c:pt idx="4560">
                  <c:v>6.3633129769999996</c:v>
                </c:pt>
                <c:pt idx="4561">
                  <c:v>6.3561966449999998</c:v>
                </c:pt>
                <c:pt idx="4562">
                  <c:v>6.3565919033333333</c:v>
                </c:pt>
                <c:pt idx="4563">
                  <c:v>6.3569871616666669</c:v>
                </c:pt>
                <c:pt idx="4564">
                  <c:v>6.3573824200000004</c:v>
                </c:pt>
                <c:pt idx="4565">
                  <c:v>6.3536718600000004</c:v>
                </c:pt>
                <c:pt idx="4566">
                  <c:v>6.3465767780000002</c:v>
                </c:pt>
                <c:pt idx="4567">
                  <c:v>6.3534625499999997</c:v>
                </c:pt>
                <c:pt idx="4568">
                  <c:v>6.3659746589999999</c:v>
                </c:pt>
                <c:pt idx="4569">
                  <c:v>6.3683560836666668</c:v>
                </c:pt>
                <c:pt idx="4570">
                  <c:v>6.3707375083333337</c:v>
                </c:pt>
                <c:pt idx="4571">
                  <c:v>6.3731189329999998</c:v>
                </c:pt>
                <c:pt idx="4572">
                  <c:v>6.3682193399999996</c:v>
                </c:pt>
                <c:pt idx="4573">
                  <c:v>6.3665557789999996</c:v>
                </c:pt>
                <c:pt idx="4574">
                  <c:v>6.3699115439999998</c:v>
                </c:pt>
                <c:pt idx="4575">
                  <c:v>6.3778411889999997</c:v>
                </c:pt>
                <c:pt idx="4576">
                  <c:v>6.3772931239999986</c:v>
                </c:pt>
                <c:pt idx="4577">
                  <c:v>6.3767450589999992</c:v>
                </c:pt>
                <c:pt idx="4578">
                  <c:v>6.3761969939999998</c:v>
                </c:pt>
                <c:pt idx="4579">
                  <c:v>6.3743928519999997</c:v>
                </c:pt>
                <c:pt idx="4580">
                  <c:v>6.373167961</c:v>
                </c:pt>
                <c:pt idx="4581">
                  <c:v>6.3712223290000001</c:v>
                </c:pt>
                <c:pt idx="4582">
                  <c:v>6.3728732969999999</c:v>
                </c:pt>
                <c:pt idx="4583">
                  <c:v>6.3774038643333331</c:v>
                </c:pt>
                <c:pt idx="4584">
                  <c:v>6.3819344316666662</c:v>
                </c:pt>
                <c:pt idx="4585">
                  <c:v>6.3864649990000002</c:v>
                </c:pt>
                <c:pt idx="4586">
                  <c:v>6.3871312109999998</c:v>
                </c:pt>
                <c:pt idx="4587">
                  <c:v>6.3924657529999998</c:v>
                </c:pt>
                <c:pt idx="4588">
                  <c:v>6.3862265279999999</c:v>
                </c:pt>
                <c:pt idx="4589">
                  <c:v>6.3779973139999999</c:v>
                </c:pt>
                <c:pt idx="4590">
                  <c:v>6.3778264743333333</c:v>
                </c:pt>
                <c:pt idx="4591">
                  <c:v>6.3776556346666666</c:v>
                </c:pt>
                <c:pt idx="4592">
                  <c:v>6.377484795</c:v>
                </c:pt>
                <c:pt idx="4593">
                  <c:v>6.3797263920000002</c:v>
                </c:pt>
                <c:pt idx="4594">
                  <c:v>6.369943847</c:v>
                </c:pt>
                <c:pt idx="4595">
                  <c:v>6.3745111129999996</c:v>
                </c:pt>
                <c:pt idx="4596">
                  <c:v>6.3733177779999997</c:v>
                </c:pt>
                <c:pt idx="4597">
                  <c:v>6.3719306775</c:v>
                </c:pt>
                <c:pt idx="4598">
                  <c:v>6.3705435770000003</c:v>
                </c:pt>
                <c:pt idx="4599">
                  <c:v>6.3691564765000006</c:v>
                </c:pt>
                <c:pt idx="4600">
                  <c:v>6.367769376</c:v>
                </c:pt>
                <c:pt idx="4601">
                  <c:v>6.3671689889999996</c:v>
                </c:pt>
                <c:pt idx="4602">
                  <c:v>6.3556121970000001</c:v>
                </c:pt>
                <c:pt idx="4603">
                  <c:v>6.3642931840000001</c:v>
                </c:pt>
                <c:pt idx="4604">
                  <c:v>6.3634940343333337</c:v>
                </c:pt>
                <c:pt idx="4605">
                  <c:v>6.3626948846666673</c:v>
                </c:pt>
                <c:pt idx="4606">
                  <c:v>6.3618957350000001</c:v>
                </c:pt>
                <c:pt idx="4607">
                  <c:v>6.3616884750000002</c:v>
                </c:pt>
                <c:pt idx="4608">
                  <c:v>6.3626567390000002</c:v>
                </c:pt>
                <c:pt idx="4609">
                  <c:v>6.3679292800000002</c:v>
                </c:pt>
                <c:pt idx="4610">
                  <c:v>6.3637318560000002</c:v>
                </c:pt>
                <c:pt idx="4611">
                  <c:v>6.3633635183333332</c:v>
                </c:pt>
                <c:pt idx="4612">
                  <c:v>6.3629951806666663</c:v>
                </c:pt>
                <c:pt idx="4613">
                  <c:v>6.3626268430000001</c:v>
                </c:pt>
                <c:pt idx="4614">
                  <c:v>6.3583627519999997</c:v>
                </c:pt>
                <c:pt idx="4615">
                  <c:v>6.3542893549999997</c:v>
                </c:pt>
                <c:pt idx="4616">
                  <c:v>6.3535564850000004</c:v>
                </c:pt>
                <c:pt idx="4617">
                  <c:v>6.3537766820000003</c:v>
                </c:pt>
                <c:pt idx="4618">
                  <c:v>6.3552656049999996</c:v>
                </c:pt>
                <c:pt idx="4619">
                  <c:v>6.3567545280000006</c:v>
                </c:pt>
                <c:pt idx="4620">
                  <c:v>6.3582434509999999</c:v>
                </c:pt>
                <c:pt idx="4621">
                  <c:v>6.3574646240000003</c:v>
                </c:pt>
                <c:pt idx="4622">
                  <c:v>6.3469812689999996</c:v>
                </c:pt>
                <c:pt idx="4623">
                  <c:v>6.3483625930000001</c:v>
                </c:pt>
                <c:pt idx="4624">
                  <c:v>6.3482446360000004</c:v>
                </c:pt>
                <c:pt idx="4625">
                  <c:v>6.3470082103333336</c:v>
                </c:pt>
                <c:pt idx="4626">
                  <c:v>6.3457717846666668</c:v>
                </c:pt>
                <c:pt idx="4627">
                  <c:v>6.344535359</c:v>
                </c:pt>
                <c:pt idx="4628">
                  <c:v>6.34186257</c:v>
                </c:pt>
                <c:pt idx="4629">
                  <c:v>6.3499265659999997</c:v>
                </c:pt>
                <c:pt idx="4630">
                  <c:v>6.3442534229999996</c:v>
                </c:pt>
                <c:pt idx="4631">
                  <c:v>6.3439589190000003</c:v>
                </c:pt>
                <c:pt idx="4632">
                  <c:v>6.3415978339999999</c:v>
                </c:pt>
                <c:pt idx="4633">
                  <c:v>6.3392367489999986</c:v>
                </c:pt>
                <c:pt idx="4634">
                  <c:v>6.3368756639999999</c:v>
                </c:pt>
                <c:pt idx="4635">
                  <c:v>6.3381721889999998</c:v>
                </c:pt>
                <c:pt idx="4636">
                  <c:v>6.3264565429999999</c:v>
                </c:pt>
                <c:pt idx="4637">
                  <c:v>6.3391395279999996</c:v>
                </c:pt>
                <c:pt idx="4638">
                  <c:v>6.3177488740000003</c:v>
                </c:pt>
                <c:pt idx="4639">
                  <c:v>6.3170790866666673</c:v>
                </c:pt>
                <c:pt idx="4640">
                  <c:v>6.3164092993333343</c:v>
                </c:pt>
                <c:pt idx="4641">
                  <c:v>6.3157395120000004</c:v>
                </c:pt>
                <c:pt idx="4642">
                  <c:v>6.3215652569999996</c:v>
                </c:pt>
                <c:pt idx="4643">
                  <c:v>6.3945558739999999</c:v>
                </c:pt>
                <c:pt idx="4644">
                  <c:v>6.299932621</c:v>
                </c:pt>
                <c:pt idx="4645">
                  <c:v>6.3852994560000003</c:v>
                </c:pt>
                <c:pt idx="4646">
                  <c:v>6.3646703489999998</c:v>
                </c:pt>
                <c:pt idx="4647">
                  <c:v>6.3440412419999994</c:v>
                </c:pt>
                <c:pt idx="4648">
                  <c:v>6.3234121349999999</c:v>
                </c:pt>
                <c:pt idx="4649">
                  <c:v>6.3397236609999998</c:v>
                </c:pt>
                <c:pt idx="4650">
                  <c:v>6.366743939</c:v>
                </c:pt>
                <c:pt idx="4651">
                  <c:v>6.3559554660000002</c:v>
                </c:pt>
                <c:pt idx="4652">
                  <c:v>6.2899464829999996</c:v>
                </c:pt>
                <c:pt idx="4653">
                  <c:v>6.2885905539999998</c:v>
                </c:pt>
                <c:pt idx="4654">
                  <c:v>6.287234625</c:v>
                </c:pt>
                <c:pt idx="4655">
                  <c:v>6.2858786960000002</c:v>
                </c:pt>
                <c:pt idx="4656">
                  <c:v>6.2845227670000003</c:v>
                </c:pt>
                <c:pt idx="4657">
                  <c:v>6.2845393129999998</c:v>
                </c:pt>
                <c:pt idx="4658">
                  <c:v>6.2844844450000004</c:v>
                </c:pt>
                <c:pt idx="4659">
                  <c:v>6.2845171979999996</c:v>
                </c:pt>
                <c:pt idx="4660">
                  <c:v>6.2851105299999999</c:v>
                </c:pt>
                <c:pt idx="4661">
                  <c:v>6.2857038620000001</c:v>
                </c:pt>
                <c:pt idx="4662">
                  <c:v>6.2862971940000003</c:v>
                </c:pt>
                <c:pt idx="4663">
                  <c:v>6.2853651380000004</c:v>
                </c:pt>
                <c:pt idx="4664">
                  <c:v>6.2874462260000001</c:v>
                </c:pt>
                <c:pt idx="4665">
                  <c:v>6.2796692670000001</c:v>
                </c:pt>
                <c:pt idx="4666">
                  <c:v>6.2674524949999997</c:v>
                </c:pt>
                <c:pt idx="4667">
                  <c:v>6.2674755083333329</c:v>
                </c:pt>
                <c:pt idx="4668">
                  <c:v>6.2674985216666661</c:v>
                </c:pt>
                <c:pt idx="4669">
                  <c:v>6.2675215350000002</c:v>
                </c:pt>
                <c:pt idx="4670">
                  <c:v>6.2665627439999998</c:v>
                </c:pt>
                <c:pt idx="4671">
                  <c:v>6.2561839170000004</c:v>
                </c:pt>
                <c:pt idx="4672">
                  <c:v>6.2555362990000001</c:v>
                </c:pt>
                <c:pt idx="4673">
                  <c:v>6.2524121969999999</c:v>
                </c:pt>
                <c:pt idx="4674">
                  <c:v>6.2532706026666656</c:v>
                </c:pt>
                <c:pt idx="4675">
                  <c:v>6.254129008333333</c:v>
                </c:pt>
                <c:pt idx="4676">
                  <c:v>6.2549874140000004</c:v>
                </c:pt>
                <c:pt idx="4677">
                  <c:v>6.2486682289999997</c:v>
                </c:pt>
                <c:pt idx="4678">
                  <c:v>6.2599369850000004</c:v>
                </c:pt>
                <c:pt idx="4679">
                  <c:v>6.2422785489999999</c:v>
                </c:pt>
                <c:pt idx="4680">
                  <c:v>6.2383399590000002</c:v>
                </c:pt>
                <c:pt idx="4681">
                  <c:v>6.2383564710000003</c:v>
                </c:pt>
                <c:pt idx="4682">
                  <c:v>6.2383729830000014</c:v>
                </c:pt>
                <c:pt idx="4683">
                  <c:v>6.2383894949999998</c:v>
                </c:pt>
                <c:pt idx="4684">
                  <c:v>6.2462442899999999</c:v>
                </c:pt>
                <c:pt idx="4685">
                  <c:v>6.2479784159999996</c:v>
                </c:pt>
                <c:pt idx="4686">
                  <c:v>6.2392169690000001</c:v>
                </c:pt>
                <c:pt idx="4687">
                  <c:v>6.2419199689999996</c:v>
                </c:pt>
                <c:pt idx="4688">
                  <c:v>6.2429892109999994</c:v>
                </c:pt>
                <c:pt idx="4689">
                  <c:v>6.2440584529999992</c:v>
                </c:pt>
                <c:pt idx="4690">
                  <c:v>6.2451276949999999</c:v>
                </c:pt>
                <c:pt idx="4691">
                  <c:v>6.244722726</c:v>
                </c:pt>
                <c:pt idx="4692">
                  <c:v>6.2437873660000003</c:v>
                </c:pt>
                <c:pt idx="4693">
                  <c:v>6.2423631119999996</c:v>
                </c:pt>
                <c:pt idx="4694">
                  <c:v>6.2381957769999996</c:v>
                </c:pt>
                <c:pt idx="4695">
                  <c:v>6.2353928339999998</c:v>
                </c:pt>
                <c:pt idx="4696">
                  <c:v>6.2325898909999999</c:v>
                </c:pt>
                <c:pt idx="4697">
                  <c:v>6.2297869480000001</c:v>
                </c:pt>
                <c:pt idx="4698">
                  <c:v>6.225586313</c:v>
                </c:pt>
                <c:pt idx="4699">
                  <c:v>6.2252941740000001</c:v>
                </c:pt>
                <c:pt idx="4700">
                  <c:v>6.2276154479999999</c:v>
                </c:pt>
                <c:pt idx="4701">
                  <c:v>6.2347472399999999</c:v>
                </c:pt>
                <c:pt idx="4702">
                  <c:v>6.2347065766666656</c:v>
                </c:pt>
                <c:pt idx="4703">
                  <c:v>6.2346659133333331</c:v>
                </c:pt>
                <c:pt idx="4704">
                  <c:v>6.2346252499999997</c:v>
                </c:pt>
                <c:pt idx="4705">
                  <c:v>6.2296829970000003</c:v>
                </c:pt>
                <c:pt idx="4706">
                  <c:v>6.2332882529999996</c:v>
                </c:pt>
                <c:pt idx="4707">
                  <c:v>6.228857638</c:v>
                </c:pt>
                <c:pt idx="4708">
                  <c:v>6.2276837250000003</c:v>
                </c:pt>
                <c:pt idx="4709">
                  <c:v>6.2269875283333338</c:v>
                </c:pt>
                <c:pt idx="4710">
                  <c:v>6.2262913316666673</c:v>
                </c:pt>
                <c:pt idx="4711">
                  <c:v>6.2255951349999998</c:v>
                </c:pt>
                <c:pt idx="4712">
                  <c:v>6.2223917640000002</c:v>
                </c:pt>
                <c:pt idx="4713">
                  <c:v>6.2273857330000002</c:v>
                </c:pt>
                <c:pt idx="4714">
                  <c:v>6.2287185169999999</c:v>
                </c:pt>
                <c:pt idx="4715">
                  <c:v>6.2263445500000003</c:v>
                </c:pt>
                <c:pt idx="4716">
                  <c:v>6.2268518113333338</c:v>
                </c:pt>
                <c:pt idx="4717">
                  <c:v>6.2273590726666672</c:v>
                </c:pt>
                <c:pt idx="4718">
                  <c:v>6.2278663339999998</c:v>
                </c:pt>
                <c:pt idx="4719">
                  <c:v>6.2264584730000001</c:v>
                </c:pt>
                <c:pt idx="4720">
                  <c:v>6.2242542399999996</c:v>
                </c:pt>
                <c:pt idx="4721">
                  <c:v>6.2283283950000001</c:v>
                </c:pt>
                <c:pt idx="4722">
                  <c:v>6.2357251979999999</c:v>
                </c:pt>
                <c:pt idx="4723">
                  <c:v>6.2336079880000002</c:v>
                </c:pt>
                <c:pt idx="4724">
                  <c:v>6.2314907780000004</c:v>
                </c:pt>
                <c:pt idx="4725">
                  <c:v>6.2293735679999998</c:v>
                </c:pt>
                <c:pt idx="4726">
                  <c:v>6.2321121919999998</c:v>
                </c:pt>
                <c:pt idx="4727">
                  <c:v>6.2441368309999996</c:v>
                </c:pt>
                <c:pt idx="4728">
                  <c:v>6.24</c:v>
                </c:pt>
                <c:pt idx="4729">
                  <c:v>6.2387967739999999</c:v>
                </c:pt>
                <c:pt idx="4730">
                  <c:v>6.2373096666666674</c:v>
                </c:pt>
                <c:pt idx="4731">
                  <c:v>6.2358225593333332</c:v>
                </c:pt>
                <c:pt idx="4732">
                  <c:v>6.2343354519999998</c:v>
                </c:pt>
                <c:pt idx="4733">
                  <c:v>6.2354745659999997</c:v>
                </c:pt>
                <c:pt idx="4734">
                  <c:v>6.228962632</c:v>
                </c:pt>
                <c:pt idx="4735">
                  <c:v>6.2295363479999999</c:v>
                </c:pt>
                <c:pt idx="4736">
                  <c:v>6.2325834850000001</c:v>
                </c:pt>
                <c:pt idx="4737">
                  <c:v>6.2327106323333332</c:v>
                </c:pt>
                <c:pt idx="4738">
                  <c:v>6.2328377796666663</c:v>
                </c:pt>
                <c:pt idx="4739">
                  <c:v>6.2329649270000003</c:v>
                </c:pt>
                <c:pt idx="4740">
                  <c:v>6.2342581666666668</c:v>
                </c:pt>
                <c:pt idx="4741">
                  <c:v>6.2355514063333333</c:v>
                </c:pt>
                <c:pt idx="4742">
                  <c:v>6.2368446459999998</c:v>
                </c:pt>
                <c:pt idx="4743">
                  <c:v>6.2317919750000001</c:v>
                </c:pt>
                <c:pt idx="4744">
                  <c:v>6.2310238743333333</c:v>
                </c:pt>
                <c:pt idx="4745">
                  <c:v>6.2302557736666664</c:v>
                </c:pt>
                <c:pt idx="4746">
                  <c:v>6.2294876730000004</c:v>
                </c:pt>
                <c:pt idx="4747">
                  <c:v>6.2335344365000003</c:v>
                </c:pt>
                <c:pt idx="4748">
                  <c:v>6.2375812000000002</c:v>
                </c:pt>
                <c:pt idx="4749">
                  <c:v>6.2376322560000004</c:v>
                </c:pt>
                <c:pt idx="4750">
                  <c:v>6.23496454</c:v>
                </c:pt>
                <c:pt idx="4751">
                  <c:v>6.2327189116666668</c:v>
                </c:pt>
                <c:pt idx="4752">
                  <c:v>6.2304732833333336</c:v>
                </c:pt>
                <c:pt idx="4753">
                  <c:v>6.2282276550000004</c:v>
                </c:pt>
                <c:pt idx="4754">
                  <c:v>6.2257633590000001</c:v>
                </c:pt>
                <c:pt idx="4755">
                  <c:v>6.2222166259999998</c:v>
                </c:pt>
                <c:pt idx="4756">
                  <c:v>6.222959522</c:v>
                </c:pt>
                <c:pt idx="4757">
                  <c:v>6.2155343480000003</c:v>
                </c:pt>
                <c:pt idx="4758">
                  <c:v>6.2182223936666672</c:v>
                </c:pt>
                <c:pt idx="4759">
                  <c:v>6.2209104393333341</c:v>
                </c:pt>
                <c:pt idx="4760">
                  <c:v>6.2235984850000001</c:v>
                </c:pt>
                <c:pt idx="4761">
                  <c:v>6.2148681960000003</c:v>
                </c:pt>
                <c:pt idx="4762">
                  <c:v>6.2153543259999999</c:v>
                </c:pt>
                <c:pt idx="4763">
                  <c:v>6.2165968789999999</c:v>
                </c:pt>
                <c:pt idx="4764">
                  <c:v>6.2155352730000004</c:v>
                </c:pt>
                <c:pt idx="4765">
                  <c:v>6.2165563353333333</c:v>
                </c:pt>
                <c:pt idx="4766">
                  <c:v>6.2175773976666662</c:v>
                </c:pt>
                <c:pt idx="4767">
                  <c:v>6.2185984599999999</c:v>
                </c:pt>
                <c:pt idx="4768">
                  <c:v>6.2198142650000001</c:v>
                </c:pt>
                <c:pt idx="4769">
                  <c:v>6.2186586269999999</c:v>
                </c:pt>
                <c:pt idx="4770">
                  <c:v>6.2194855919999998</c:v>
                </c:pt>
                <c:pt idx="4771">
                  <c:v>6.223827751</c:v>
                </c:pt>
                <c:pt idx="4772">
                  <c:v>6.2240938865000004</c:v>
                </c:pt>
                <c:pt idx="4773">
                  <c:v>6.2243600220000008</c:v>
                </c:pt>
                <c:pt idx="4774">
                  <c:v>6.2246261575000013</c:v>
                </c:pt>
                <c:pt idx="4775">
                  <c:v>6.2248922929999999</c:v>
                </c:pt>
                <c:pt idx="4776">
                  <c:v>6.2197613369999996</c:v>
                </c:pt>
                <c:pt idx="4777">
                  <c:v>6.2187865420000001</c:v>
                </c:pt>
                <c:pt idx="4778">
                  <c:v>6.2263715120000001</c:v>
                </c:pt>
                <c:pt idx="4779">
                  <c:v>6.2273131606666663</c:v>
                </c:pt>
                <c:pt idx="4780">
                  <c:v>6.2282548093333334</c:v>
                </c:pt>
                <c:pt idx="4781">
                  <c:v>6.2291964579999997</c:v>
                </c:pt>
                <c:pt idx="4782">
                  <c:v>6.2288461540000002</c:v>
                </c:pt>
                <c:pt idx="4783">
                  <c:v>6.2317227429999997</c:v>
                </c:pt>
                <c:pt idx="4784">
                  <c:v>6.2343477419999997</c:v>
                </c:pt>
                <c:pt idx="4785">
                  <c:v>6.2315543890000002</c:v>
                </c:pt>
                <c:pt idx="4786">
                  <c:v>6.231875255666667</c:v>
                </c:pt>
                <c:pt idx="4787">
                  <c:v>6.2321961223333338</c:v>
                </c:pt>
                <c:pt idx="4788">
                  <c:v>6.2325169889999996</c:v>
                </c:pt>
                <c:pt idx="4789">
                  <c:v>6.2324651250000001</c:v>
                </c:pt>
                <c:pt idx="4790">
                  <c:v>6.2324548719999999</c:v>
                </c:pt>
                <c:pt idx="4791">
                  <c:v>6.2325154559999998</c:v>
                </c:pt>
                <c:pt idx="4792">
                  <c:v>6.2324983539999996</c:v>
                </c:pt>
                <c:pt idx="4793">
                  <c:v>6.2378760409999998</c:v>
                </c:pt>
                <c:pt idx="4794">
                  <c:v>6.243253728</c:v>
                </c:pt>
                <c:pt idx="4795">
                  <c:v>6.2486314150000002</c:v>
                </c:pt>
                <c:pt idx="4796">
                  <c:v>6.2425943850000003</c:v>
                </c:pt>
                <c:pt idx="4797">
                  <c:v>6.241988417</c:v>
                </c:pt>
                <c:pt idx="4798">
                  <c:v>6.2416756180000004</c:v>
                </c:pt>
                <c:pt idx="4799">
                  <c:v>6.2386771769999996</c:v>
                </c:pt>
                <c:pt idx="4800">
                  <c:v>6.2370736259999999</c:v>
                </c:pt>
                <c:pt idx="4801">
                  <c:v>6.2354700750000003</c:v>
                </c:pt>
                <c:pt idx="4802">
                  <c:v>6.2338665239999997</c:v>
                </c:pt>
                <c:pt idx="4803">
                  <c:v>6.2317316319999998</c:v>
                </c:pt>
                <c:pt idx="4804">
                  <c:v>6.2274131580000001</c:v>
                </c:pt>
                <c:pt idx="4805">
                  <c:v>6.2267639929999996</c:v>
                </c:pt>
                <c:pt idx="4806">
                  <c:v>6.223123534</c:v>
                </c:pt>
                <c:pt idx="4807">
                  <c:v>6.2240782733333333</c:v>
                </c:pt>
                <c:pt idx="4808">
                  <c:v>6.2250330126666666</c:v>
                </c:pt>
                <c:pt idx="4809">
                  <c:v>6.225987752</c:v>
                </c:pt>
                <c:pt idx="4810">
                  <c:v>6.2224392149999996</c:v>
                </c:pt>
                <c:pt idx="4811">
                  <c:v>6.2164556580000001</c:v>
                </c:pt>
                <c:pt idx="4812">
                  <c:v>6.2227119350000004</c:v>
                </c:pt>
                <c:pt idx="4813">
                  <c:v>6.2148227709999997</c:v>
                </c:pt>
                <c:pt idx="4814">
                  <c:v>6.2160717179999994</c:v>
                </c:pt>
                <c:pt idx="4815">
                  <c:v>6.217320664999999</c:v>
                </c:pt>
                <c:pt idx="4816">
                  <c:v>6.2185696119999996</c:v>
                </c:pt>
                <c:pt idx="4817">
                  <c:v>6.2165921270000002</c:v>
                </c:pt>
                <c:pt idx="4818">
                  <c:v>6.2143549949999999</c:v>
                </c:pt>
                <c:pt idx="4819">
                  <c:v>6.2164143120000004</c:v>
                </c:pt>
                <c:pt idx="4820">
                  <c:v>6.2143478639999996</c:v>
                </c:pt>
                <c:pt idx="4821">
                  <c:v>6.2147176933333332</c:v>
                </c:pt>
                <c:pt idx="4822">
                  <c:v>6.2150875226666669</c:v>
                </c:pt>
                <c:pt idx="4823">
                  <c:v>6.2154573519999996</c:v>
                </c:pt>
                <c:pt idx="4824">
                  <c:v>6.2163927990000003</c:v>
                </c:pt>
                <c:pt idx="4825">
                  <c:v>6.2123314660000002</c:v>
                </c:pt>
                <c:pt idx="4826">
                  <c:v>6.2129772460000003</c:v>
                </c:pt>
                <c:pt idx="4827">
                  <c:v>6.2135949449999996</c:v>
                </c:pt>
                <c:pt idx="4828">
                  <c:v>6.2135130573333326</c:v>
                </c:pt>
                <c:pt idx="4829">
                  <c:v>6.2134311696666673</c:v>
                </c:pt>
                <c:pt idx="4830">
                  <c:v>6.2133492820000003</c:v>
                </c:pt>
                <c:pt idx="4831">
                  <c:v>6.2118141849999997</c:v>
                </c:pt>
                <c:pt idx="4832">
                  <c:v>6.2126887630000001</c:v>
                </c:pt>
                <c:pt idx="4833">
                  <c:v>6.2145597539999997</c:v>
                </c:pt>
                <c:pt idx="4834">
                  <c:v>6.21482271</c:v>
                </c:pt>
                <c:pt idx="4835">
                  <c:v>6.2150856660000002</c:v>
                </c:pt>
                <c:pt idx="4836">
                  <c:v>6.2153486219999996</c:v>
                </c:pt>
                <c:pt idx="4837">
                  <c:v>6.2156115780000007</c:v>
                </c:pt>
                <c:pt idx="4838">
                  <c:v>6.2158745340000001</c:v>
                </c:pt>
                <c:pt idx="4839">
                  <c:v>6.2135642149999999</c:v>
                </c:pt>
                <c:pt idx="4840">
                  <c:v>6.2149111689999996</c:v>
                </c:pt>
                <c:pt idx="4841">
                  <c:v>6.2145887320000002</c:v>
                </c:pt>
                <c:pt idx="4842">
                  <c:v>6.2294298036666671</c:v>
                </c:pt>
                <c:pt idx="4843">
                  <c:v>6.244270875333334</c:v>
                </c:pt>
                <c:pt idx="4844">
                  <c:v>6.2591119470000001</c:v>
                </c:pt>
                <c:pt idx="4845">
                  <c:v>6.2314447319999999</c:v>
                </c:pt>
                <c:pt idx="4846">
                  <c:v>6.1936228470000003</c:v>
                </c:pt>
                <c:pt idx="4847">
                  <c:v>6.1969956269999997</c:v>
                </c:pt>
                <c:pt idx="4848">
                  <c:v>6.1956192550000004</c:v>
                </c:pt>
                <c:pt idx="4849">
                  <c:v>6.1928350483333334</c:v>
                </c:pt>
                <c:pt idx="4850">
                  <c:v>6.1900508416666664</c:v>
                </c:pt>
                <c:pt idx="4851">
                  <c:v>6.1872666350000003</c:v>
                </c:pt>
                <c:pt idx="4852">
                  <c:v>6.1845236290000001</c:v>
                </c:pt>
                <c:pt idx="4853">
                  <c:v>6.1739884509999996</c:v>
                </c:pt>
                <c:pt idx="4854">
                  <c:v>6.1823784579999996</c:v>
                </c:pt>
                <c:pt idx="4855">
                  <c:v>6.1863849540000002</c:v>
                </c:pt>
                <c:pt idx="4856">
                  <c:v>6.1861940770000006</c:v>
                </c:pt>
                <c:pt idx="4857">
                  <c:v>6.1860032000000009</c:v>
                </c:pt>
                <c:pt idx="4858">
                  <c:v>6.1858123230000004</c:v>
                </c:pt>
                <c:pt idx="4859">
                  <c:v>6.1771199689999996</c:v>
                </c:pt>
                <c:pt idx="4860">
                  <c:v>6.1776867559999999</c:v>
                </c:pt>
                <c:pt idx="4861">
                  <c:v>6.1714161474999996</c:v>
                </c:pt>
                <c:pt idx="4862">
                  <c:v>6.1651455390000001</c:v>
                </c:pt>
                <c:pt idx="4863">
                  <c:v>6.1650815100000003</c:v>
                </c:pt>
                <c:pt idx="4864">
                  <c:v>6.1650174809999996</c:v>
                </c:pt>
                <c:pt idx="4865">
                  <c:v>6.1649534519999998</c:v>
                </c:pt>
                <c:pt idx="4866">
                  <c:v>6.1652761729999996</c:v>
                </c:pt>
                <c:pt idx="4867">
                  <c:v>6.1654292469999996</c:v>
                </c:pt>
                <c:pt idx="4868">
                  <c:v>6.1544326680000001</c:v>
                </c:pt>
                <c:pt idx="4869">
                  <c:v>6.1558757670000004</c:v>
                </c:pt>
                <c:pt idx="4870">
                  <c:v>6.1570755843333336</c:v>
                </c:pt>
                <c:pt idx="4871">
                  <c:v>6.1582754016666668</c:v>
                </c:pt>
                <c:pt idx="4872">
                  <c:v>6.1594752189999999</c:v>
                </c:pt>
                <c:pt idx="4873">
                  <c:v>6.1582458549999997</c:v>
                </c:pt>
                <c:pt idx="4874">
                  <c:v>6.1419456170000002</c:v>
                </c:pt>
                <c:pt idx="4875">
                  <c:v>6.1342363969999996</c:v>
                </c:pt>
                <c:pt idx="4876">
                  <c:v>6.1483177439999999</c:v>
                </c:pt>
                <c:pt idx="4877">
                  <c:v>6.1477980743333331</c:v>
                </c:pt>
                <c:pt idx="4878">
                  <c:v>6.1472784046666664</c:v>
                </c:pt>
                <c:pt idx="4879">
                  <c:v>6.1467587349999997</c:v>
                </c:pt>
                <c:pt idx="4880">
                  <c:v>6.1428571429999996</c:v>
                </c:pt>
                <c:pt idx="4881">
                  <c:v>6.1467763849999999</c:v>
                </c:pt>
                <c:pt idx="4882">
                  <c:v>6.1488692829999998</c:v>
                </c:pt>
                <c:pt idx="4883">
                  <c:v>6.1467622960000003</c:v>
                </c:pt>
                <c:pt idx="4884">
                  <c:v>6.1449537583333331</c:v>
                </c:pt>
                <c:pt idx="4885">
                  <c:v>6.1431452206666659</c:v>
                </c:pt>
                <c:pt idx="4886">
                  <c:v>6.1413366829999996</c:v>
                </c:pt>
                <c:pt idx="4887">
                  <c:v>6.1317932180000003</c:v>
                </c:pt>
                <c:pt idx="4888">
                  <c:v>6.1333674509999998</c:v>
                </c:pt>
                <c:pt idx="4889">
                  <c:v>6.1365159140000003</c:v>
                </c:pt>
                <c:pt idx="4890">
                  <c:v>6.1295684489999998</c:v>
                </c:pt>
                <c:pt idx="4891">
                  <c:v>6.1279374973333329</c:v>
                </c:pt>
                <c:pt idx="4892">
                  <c:v>6.1263065456666661</c:v>
                </c:pt>
                <c:pt idx="4893">
                  <c:v>6.1246755940000002</c:v>
                </c:pt>
                <c:pt idx="4894">
                  <c:v>6.1222924660000002</c:v>
                </c:pt>
                <c:pt idx="4895">
                  <c:v>6.131256552</c:v>
                </c:pt>
                <c:pt idx="4896">
                  <c:v>6.1298325480000004</c:v>
                </c:pt>
                <c:pt idx="4897">
                  <c:v>6.1384599440000001</c:v>
                </c:pt>
                <c:pt idx="4898">
                  <c:v>6.1363820486666656</c:v>
                </c:pt>
                <c:pt idx="4899">
                  <c:v>6.1343041533333329</c:v>
                </c:pt>
                <c:pt idx="4900">
                  <c:v>6.1322262580000002</c:v>
                </c:pt>
                <c:pt idx="4901">
                  <c:v>6.1275436660000002</c:v>
                </c:pt>
                <c:pt idx="4902">
                  <c:v>6.1274825829999999</c:v>
                </c:pt>
                <c:pt idx="4903">
                  <c:v>6.1323731859999997</c:v>
                </c:pt>
                <c:pt idx="4904">
                  <c:v>6.1374158249999997</c:v>
                </c:pt>
                <c:pt idx="4905">
                  <c:v>6.1364412669999986</c:v>
                </c:pt>
                <c:pt idx="4906">
                  <c:v>6.1354667089999992</c:v>
                </c:pt>
                <c:pt idx="4907">
                  <c:v>6.134492150999999</c:v>
                </c:pt>
                <c:pt idx="4908">
                  <c:v>6.1335175929999997</c:v>
                </c:pt>
                <c:pt idx="4909">
                  <c:v>6.1334678279999997</c:v>
                </c:pt>
                <c:pt idx="4910">
                  <c:v>6.1419214520000001</c:v>
                </c:pt>
                <c:pt idx="4911">
                  <c:v>6.1335977460000004</c:v>
                </c:pt>
                <c:pt idx="4912">
                  <c:v>6.1308314016666667</c:v>
                </c:pt>
                <c:pt idx="4913">
                  <c:v>6.1280650573333331</c:v>
                </c:pt>
                <c:pt idx="4914">
                  <c:v>6.1252987130000003</c:v>
                </c:pt>
                <c:pt idx="4915">
                  <c:v>6.131282186</c:v>
                </c:pt>
                <c:pt idx="4916">
                  <c:v>6.1299947289999999</c:v>
                </c:pt>
                <c:pt idx="4917">
                  <c:v>6.1267316169999999</c:v>
                </c:pt>
                <c:pt idx="4918">
                  <c:v>6.1331949850000003</c:v>
                </c:pt>
                <c:pt idx="4919">
                  <c:v>6.1351698466666669</c:v>
                </c:pt>
                <c:pt idx="4920">
                  <c:v>6.1371447083333326</c:v>
                </c:pt>
                <c:pt idx="4921">
                  <c:v>6.1391195700000001</c:v>
                </c:pt>
                <c:pt idx="4922">
                  <c:v>6.14858437</c:v>
                </c:pt>
                <c:pt idx="4923">
                  <c:v>6.1473729639999997</c:v>
                </c:pt>
                <c:pt idx="4924">
                  <c:v>6.1492896159999999</c:v>
                </c:pt>
                <c:pt idx="4925">
                  <c:v>6.1445822120000004</c:v>
                </c:pt>
                <c:pt idx="4926">
                  <c:v>6.1418170703333326</c:v>
                </c:pt>
                <c:pt idx="4927">
                  <c:v>6.1390519286666656</c:v>
                </c:pt>
                <c:pt idx="4928">
                  <c:v>6.1362867870000004</c:v>
                </c:pt>
                <c:pt idx="4929">
                  <c:v>6.1333461829999996</c:v>
                </c:pt>
                <c:pt idx="4930">
                  <c:v>6.1326654190000003</c:v>
                </c:pt>
                <c:pt idx="4931">
                  <c:v>6.1263157890000004</c:v>
                </c:pt>
                <c:pt idx="4932">
                  <c:v>6.1355373169999998</c:v>
                </c:pt>
                <c:pt idx="4933">
                  <c:v>6.1367619236666666</c:v>
                </c:pt>
                <c:pt idx="4934">
                  <c:v>6.1379865303333334</c:v>
                </c:pt>
                <c:pt idx="4935">
                  <c:v>6.1392111370000002</c:v>
                </c:pt>
                <c:pt idx="4936">
                  <c:v>6.135682138</c:v>
                </c:pt>
                <c:pt idx="4937">
                  <c:v>6.1346174769999999</c:v>
                </c:pt>
                <c:pt idx="4938">
                  <c:v>6.1345564819999998</c:v>
                </c:pt>
                <c:pt idx="4939">
                  <c:v>6.1418756820000002</c:v>
                </c:pt>
                <c:pt idx="4940">
                  <c:v>6.1400433543333337</c:v>
                </c:pt>
                <c:pt idx="4941">
                  <c:v>6.1382110266666672</c:v>
                </c:pt>
                <c:pt idx="4942">
                  <c:v>6.1363786989999998</c:v>
                </c:pt>
                <c:pt idx="4943">
                  <c:v>6.1355231669999997</c:v>
                </c:pt>
                <c:pt idx="4944">
                  <c:v>6.1329354309999999</c:v>
                </c:pt>
                <c:pt idx="4945">
                  <c:v>6.1391296439999996</c:v>
                </c:pt>
                <c:pt idx="4946">
                  <c:v>6.1392522820000002</c:v>
                </c:pt>
                <c:pt idx="4947">
                  <c:v>6.1383567203333333</c:v>
                </c:pt>
                <c:pt idx="4948">
                  <c:v>6.1374611586666674</c:v>
                </c:pt>
                <c:pt idx="4949">
                  <c:v>6.1365655969999997</c:v>
                </c:pt>
                <c:pt idx="4950">
                  <c:v>6.1394469650000003</c:v>
                </c:pt>
                <c:pt idx="4951">
                  <c:v>6.136281254</c:v>
                </c:pt>
                <c:pt idx="4952">
                  <c:v>6.1365124399999997</c:v>
                </c:pt>
                <c:pt idx="4953">
                  <c:v>6.1327796350000003</c:v>
                </c:pt>
                <c:pt idx="4954">
                  <c:v>6.1322705083333338</c:v>
                </c:pt>
                <c:pt idx="4955">
                  <c:v>6.1317613816666672</c:v>
                </c:pt>
                <c:pt idx="4956">
                  <c:v>6.1312522549999997</c:v>
                </c:pt>
                <c:pt idx="4957">
                  <c:v>6.1341492999999998</c:v>
                </c:pt>
                <c:pt idx="4958">
                  <c:v>6.1346364940000004</c:v>
                </c:pt>
                <c:pt idx="4959">
                  <c:v>6.126658494</c:v>
                </c:pt>
                <c:pt idx="4960">
                  <c:v>6.1365439439999996</c:v>
                </c:pt>
                <c:pt idx="4961">
                  <c:v>6.1333202897499994</c:v>
                </c:pt>
                <c:pt idx="4962">
                  <c:v>6.1300966354999993</c:v>
                </c:pt>
                <c:pt idx="4963">
                  <c:v>6.1268729812499991</c:v>
                </c:pt>
                <c:pt idx="4964">
                  <c:v>6.1236493269999999</c:v>
                </c:pt>
                <c:pt idx="4965">
                  <c:v>6.1212459529999999</c:v>
                </c:pt>
                <c:pt idx="4966">
                  <c:v>6.1159691629999999</c:v>
                </c:pt>
                <c:pt idx="4967">
                  <c:v>6.1166922579999996</c:v>
                </c:pt>
                <c:pt idx="4968">
                  <c:v>6.1177455793333326</c:v>
                </c:pt>
                <c:pt idx="4969">
                  <c:v>6.1187989006666657</c:v>
                </c:pt>
                <c:pt idx="4970">
                  <c:v>6.1198522219999996</c:v>
                </c:pt>
                <c:pt idx="4971">
                  <c:v>6.1241371750000004</c:v>
                </c:pt>
                <c:pt idx="4972">
                  <c:v>6.1192438730000003</c:v>
                </c:pt>
                <c:pt idx="4973">
                  <c:v>6.1158629720000004</c:v>
                </c:pt>
                <c:pt idx="4974">
                  <c:v>6.1163736740000001</c:v>
                </c:pt>
                <c:pt idx="4975">
                  <c:v>6.1181640466666671</c:v>
                </c:pt>
                <c:pt idx="4976">
                  <c:v>6.1199544193333342</c:v>
                </c:pt>
                <c:pt idx="4977">
                  <c:v>6.1217447920000003</c:v>
                </c:pt>
                <c:pt idx="4978">
                  <c:v>6.1225165559999999</c:v>
                </c:pt>
                <c:pt idx="4979">
                  <c:v>6.1251521520000001</c:v>
                </c:pt>
                <c:pt idx="4980">
                  <c:v>6.1227894559999996</c:v>
                </c:pt>
                <c:pt idx="4981">
                  <c:v>6.1224331220000003</c:v>
                </c:pt>
                <c:pt idx="4982">
                  <c:v>6.1239082406666672</c:v>
                </c:pt>
                <c:pt idx="4983">
                  <c:v>6.125383359333334</c:v>
                </c:pt>
                <c:pt idx="4984">
                  <c:v>6.1268584779999999</c:v>
                </c:pt>
                <c:pt idx="4985">
                  <c:v>6.1234512780000001</c:v>
                </c:pt>
                <c:pt idx="4986">
                  <c:v>6.1219184220000002</c:v>
                </c:pt>
                <c:pt idx="4987">
                  <c:v>6.1212526470000004</c:v>
                </c:pt>
                <c:pt idx="4988">
                  <c:v>6.1259983489999996</c:v>
                </c:pt>
                <c:pt idx="4989">
                  <c:v>6.1228363766666662</c:v>
                </c:pt>
                <c:pt idx="4990">
                  <c:v>6.1196744043333329</c:v>
                </c:pt>
                <c:pt idx="4991">
                  <c:v>6.1165124320000004</c:v>
                </c:pt>
                <c:pt idx="4992">
                  <c:v>6.1277936459999998</c:v>
                </c:pt>
                <c:pt idx="4993">
                  <c:v>6.1194899420000004</c:v>
                </c:pt>
                <c:pt idx="4994">
                  <c:v>6.1274227740000002</c:v>
                </c:pt>
                <c:pt idx="4995">
                  <c:v>6.122496988</c:v>
                </c:pt>
                <c:pt idx="4996">
                  <c:v>6.1207246086666656</c:v>
                </c:pt>
                <c:pt idx="4997">
                  <c:v>6.1189522293333329</c:v>
                </c:pt>
                <c:pt idx="4998">
                  <c:v>6.1171798500000003</c:v>
                </c:pt>
                <c:pt idx="4999">
                  <c:v>6.1192452829999997</c:v>
                </c:pt>
                <c:pt idx="5000">
                  <c:v>6.1199267949999996</c:v>
                </c:pt>
                <c:pt idx="5001">
                  <c:v>6.1181749380000001</c:v>
                </c:pt>
                <c:pt idx="5002">
                  <c:v>6.1183548779999999</c:v>
                </c:pt>
                <c:pt idx="5003">
                  <c:v>6.1181586446666669</c:v>
                </c:pt>
                <c:pt idx="5004">
                  <c:v>6.117962411333334</c:v>
                </c:pt>
                <c:pt idx="5005">
                  <c:v>6.1177661780000001</c:v>
                </c:pt>
                <c:pt idx="5006">
                  <c:v>6.1213357669999997</c:v>
                </c:pt>
                <c:pt idx="5007">
                  <c:v>6.1214973260000001</c:v>
                </c:pt>
                <c:pt idx="5008">
                  <c:v>6.121289376</c:v>
                </c:pt>
                <c:pt idx="5009">
                  <c:v>6.1212185320000003</c:v>
                </c:pt>
                <c:pt idx="5010">
                  <c:v>6.1203585803333338</c:v>
                </c:pt>
                <c:pt idx="5011">
                  <c:v>6.1194986286666673</c:v>
                </c:pt>
                <c:pt idx="5012">
                  <c:v>6.1186386769999999</c:v>
                </c:pt>
                <c:pt idx="5013">
                  <c:v>6.1195496269999996</c:v>
                </c:pt>
                <c:pt idx="5014">
                  <c:v>6.121392889</c:v>
                </c:pt>
                <c:pt idx="5015">
                  <c:v>6.1187733790000003</c:v>
                </c:pt>
                <c:pt idx="5016">
                  <c:v>6.1252569719999999</c:v>
                </c:pt>
                <c:pt idx="5017">
                  <c:v>6.1231371619999999</c:v>
                </c:pt>
                <c:pt idx="5018">
                  <c:v>6.121017352</c:v>
                </c:pt>
                <c:pt idx="5019">
                  <c:v>6.118897542</c:v>
                </c:pt>
                <c:pt idx="5020">
                  <c:v>6.1215418130000003</c:v>
                </c:pt>
                <c:pt idx="5021">
                  <c:v>6.1214644390000004</c:v>
                </c:pt>
                <c:pt idx="5022">
                  <c:v>6.1214993780000002</c:v>
                </c:pt>
                <c:pt idx="5023">
                  <c:v>6.1214656359999999</c:v>
                </c:pt>
                <c:pt idx="5024">
                  <c:v>6.1207526085000001</c:v>
                </c:pt>
                <c:pt idx="5025">
                  <c:v>6.1200395810000003</c:v>
                </c:pt>
                <c:pt idx="5026">
                  <c:v>6.1193265535000014</c:v>
                </c:pt>
                <c:pt idx="5027">
                  <c:v>6.1186135259999999</c:v>
                </c:pt>
                <c:pt idx="5028">
                  <c:v>6.1193555230000003</c:v>
                </c:pt>
                <c:pt idx="5029">
                  <c:v>6.1197195930000001</c:v>
                </c:pt>
                <c:pt idx="5030">
                  <c:v>6.1196497150000004</c:v>
                </c:pt>
                <c:pt idx="5031">
                  <c:v>6.1183837190000014</c:v>
                </c:pt>
                <c:pt idx="5032">
                  <c:v>6.1171177230000007</c:v>
                </c:pt>
                <c:pt idx="5033">
                  <c:v>6.1158517269999999</c:v>
                </c:pt>
                <c:pt idx="5034">
                  <c:v>6.1395468370000001</c:v>
                </c:pt>
                <c:pt idx="5035">
                  <c:v>6.9826771650000001</c:v>
                </c:pt>
                <c:pt idx="5036">
                  <c:v>6.9662544540000004</c:v>
                </c:pt>
                <c:pt idx="5037">
                  <c:v>6.9296382660000004</c:v>
                </c:pt>
                <c:pt idx="5038">
                  <c:v>6.9371699293333338</c:v>
                </c:pt>
                <c:pt idx="5039">
                  <c:v>6.9447015926666671</c:v>
                </c:pt>
                <c:pt idx="5040">
                  <c:v>6.9522332560000004</c:v>
                </c:pt>
                <c:pt idx="5041">
                  <c:v>6.9431291220000002</c:v>
                </c:pt>
                <c:pt idx="5042">
                  <c:v>6.868979832</c:v>
                </c:pt>
                <c:pt idx="5043">
                  <c:v>6.8196418689999998</c:v>
                </c:pt>
                <c:pt idx="5044">
                  <c:v>6.8247529910000004</c:v>
                </c:pt>
                <c:pt idx="5045">
                  <c:v>6.8297812113333336</c:v>
                </c:pt>
                <c:pt idx="5046">
                  <c:v>6.8348094316666668</c:v>
                </c:pt>
                <c:pt idx="5047">
                  <c:v>6.8398376519999999</c:v>
                </c:pt>
                <c:pt idx="5048">
                  <c:v>6.879663689</c:v>
                </c:pt>
                <c:pt idx="5049">
                  <c:v>6.911216875</c:v>
                </c:pt>
                <c:pt idx="5050">
                  <c:v>6.9499516330000004</c:v>
                </c:pt>
                <c:pt idx="5051">
                  <c:v>6.9429385860000004</c:v>
                </c:pt>
                <c:pt idx="5052">
                  <c:v>6.9594628366666669</c:v>
                </c:pt>
                <c:pt idx="5053">
                  <c:v>6.9759870873333334</c:v>
                </c:pt>
                <c:pt idx="5054">
                  <c:v>6.9925113379999999</c:v>
                </c:pt>
                <c:pt idx="5055">
                  <c:v>6.9644266190000002</c:v>
                </c:pt>
                <c:pt idx="5056">
                  <c:v>6.951886472</c:v>
                </c:pt>
                <c:pt idx="5057">
                  <c:v>6.9391157540000004</c:v>
                </c:pt>
                <c:pt idx="5058">
                  <c:v>6.9438457470000001</c:v>
                </c:pt>
                <c:pt idx="5059">
                  <c:v>6.9492036309999996</c:v>
                </c:pt>
                <c:pt idx="5060">
                  <c:v>6.9545615150000009</c:v>
                </c:pt>
                <c:pt idx="5061">
                  <c:v>6.9599193990000003</c:v>
                </c:pt>
                <c:pt idx="5062">
                  <c:v>6.9265299420000002</c:v>
                </c:pt>
                <c:pt idx="5063">
                  <c:v>6.9144637869999999</c:v>
                </c:pt>
                <c:pt idx="5064">
                  <c:v>6.9281395110000004</c:v>
                </c:pt>
                <c:pt idx="5065">
                  <c:v>6.9539383560000001</c:v>
                </c:pt>
                <c:pt idx="5066">
                  <c:v>6.9420538550000002</c:v>
                </c:pt>
                <c:pt idx="5067">
                  <c:v>6.9301693540000002</c:v>
                </c:pt>
                <c:pt idx="5068">
                  <c:v>6.9182848530000003</c:v>
                </c:pt>
                <c:pt idx="5069">
                  <c:v>6.915192845</c:v>
                </c:pt>
                <c:pt idx="5070">
                  <c:v>6.9238783760000002</c:v>
                </c:pt>
                <c:pt idx="5071">
                  <c:v>6.9262481930000002</c:v>
                </c:pt>
                <c:pt idx="5072">
                  <c:v>6.9251389339999996</c:v>
                </c:pt>
                <c:pt idx="5073">
                  <c:v>6.9248034159999996</c:v>
                </c:pt>
                <c:pt idx="5074">
                  <c:v>6.9244678979999996</c:v>
                </c:pt>
                <c:pt idx="5075">
                  <c:v>6.9241323799999996</c:v>
                </c:pt>
                <c:pt idx="5076">
                  <c:v>6.925529976</c:v>
                </c:pt>
                <c:pt idx="5077">
                  <c:v>6.9349994519999996</c:v>
                </c:pt>
                <c:pt idx="5078">
                  <c:v>6.9262976570000001</c:v>
                </c:pt>
                <c:pt idx="5079">
                  <c:v>6.9243974990000003</c:v>
                </c:pt>
                <c:pt idx="5080">
                  <c:v>6.9255208183333332</c:v>
                </c:pt>
                <c:pt idx="5081">
                  <c:v>6.9266441376666661</c:v>
                </c:pt>
                <c:pt idx="5082">
                  <c:v>6.9277674569999999</c:v>
                </c:pt>
                <c:pt idx="5083">
                  <c:v>6.9263343629999996</c:v>
                </c:pt>
                <c:pt idx="5084">
                  <c:v>6.9176133230000003</c:v>
                </c:pt>
                <c:pt idx="5085">
                  <c:v>6.9125967810000004</c:v>
                </c:pt>
                <c:pt idx="5086">
                  <c:v>6.8544932660000004</c:v>
                </c:pt>
                <c:pt idx="5087">
                  <c:v>6.8109215586666672</c:v>
                </c:pt>
                <c:pt idx="5088">
                  <c:v>6.7673498513333339</c:v>
                </c:pt>
                <c:pt idx="5089">
                  <c:v>6.7237781439999997</c:v>
                </c:pt>
                <c:pt idx="5090">
                  <c:v>6.7194639719999998</c:v>
                </c:pt>
                <c:pt idx="5091">
                  <c:v>6.7127216990000003</c:v>
                </c:pt>
                <c:pt idx="5092">
                  <c:v>6.7445983380000003</c:v>
                </c:pt>
                <c:pt idx="5093">
                  <c:v>6.7186389320000002</c:v>
                </c:pt>
                <c:pt idx="5094">
                  <c:v>6.7202541133333336</c:v>
                </c:pt>
                <c:pt idx="5095">
                  <c:v>6.7218692946666669</c:v>
                </c:pt>
                <c:pt idx="5096">
                  <c:v>6.7234844760000003</c:v>
                </c:pt>
                <c:pt idx="5097">
                  <c:v>6.7124482729999997</c:v>
                </c:pt>
                <c:pt idx="5098">
                  <c:v>6.7131626239999997</c:v>
                </c:pt>
                <c:pt idx="5099">
                  <c:v>6.725441376</c:v>
                </c:pt>
                <c:pt idx="5100">
                  <c:v>6.7146883119999998</c:v>
                </c:pt>
                <c:pt idx="5101">
                  <c:v>6.7134980026666664</c:v>
                </c:pt>
                <c:pt idx="5102">
                  <c:v>6.712307693333333</c:v>
                </c:pt>
                <c:pt idx="5103">
                  <c:v>6.7111173839999996</c:v>
                </c:pt>
                <c:pt idx="5104">
                  <c:v>6.7134484350000001</c:v>
                </c:pt>
                <c:pt idx="5105">
                  <c:v>6.708450854333333</c:v>
                </c:pt>
                <c:pt idx="5106">
                  <c:v>6.7034532736666659</c:v>
                </c:pt>
                <c:pt idx="5107">
                  <c:v>6.6984556929999997</c:v>
                </c:pt>
                <c:pt idx="5108">
                  <c:v>6.6788351239999999</c:v>
                </c:pt>
                <c:pt idx="5109">
                  <c:v>6.6592145550000001</c:v>
                </c:pt>
                <c:pt idx="5110">
                  <c:v>6.6395939860000004</c:v>
                </c:pt>
                <c:pt idx="5111">
                  <c:v>6.5129637980000004</c:v>
                </c:pt>
                <c:pt idx="5112">
                  <c:v>6.5481524555000004</c:v>
                </c:pt>
                <c:pt idx="5113">
                  <c:v>6.5833411130000004</c:v>
                </c:pt>
                <c:pt idx="5114">
                  <c:v>6.5299487860000003</c:v>
                </c:pt>
                <c:pt idx="5115">
                  <c:v>6.5291102683333344</c:v>
                </c:pt>
                <c:pt idx="5116">
                  <c:v>6.5282717506666668</c:v>
                </c:pt>
                <c:pt idx="5117">
                  <c:v>6.527433233</c:v>
                </c:pt>
                <c:pt idx="5118">
                  <c:v>6.5134529150000002</c:v>
                </c:pt>
                <c:pt idx="5119">
                  <c:v>6.5139428260000001</c:v>
                </c:pt>
                <c:pt idx="5120">
                  <c:v>6.551677551</c:v>
                </c:pt>
                <c:pt idx="5121">
                  <c:v>6.524424486</c:v>
                </c:pt>
                <c:pt idx="5122">
                  <c:v>6.5023387696666664</c:v>
                </c:pt>
                <c:pt idx="5123">
                  <c:v>6.4802530533333327</c:v>
                </c:pt>
                <c:pt idx="5124">
                  <c:v>6.4581673369999999</c:v>
                </c:pt>
                <c:pt idx="5125">
                  <c:v>6.4172661880000001</c:v>
                </c:pt>
                <c:pt idx="5126">
                  <c:v>6.4644976830000003</c:v>
                </c:pt>
                <c:pt idx="5127">
                  <c:v>6.5287433410000002</c:v>
                </c:pt>
                <c:pt idx="5128">
                  <c:v>6.5261745830000004</c:v>
                </c:pt>
                <c:pt idx="5129">
                  <c:v>6.5259728810000004</c:v>
                </c:pt>
                <c:pt idx="5130">
                  <c:v>6.5257711790000004</c:v>
                </c:pt>
                <c:pt idx="5131">
                  <c:v>6.5255694770000003</c:v>
                </c:pt>
                <c:pt idx="5132">
                  <c:v>6.5246717309999998</c:v>
                </c:pt>
                <c:pt idx="5133">
                  <c:v>6.5345341760000002</c:v>
                </c:pt>
                <c:pt idx="5134">
                  <c:v>6.5251193450000002</c:v>
                </c:pt>
                <c:pt idx="5135">
                  <c:v>6.473841212</c:v>
                </c:pt>
                <c:pt idx="5136">
                  <c:v>6.4936108717500014</c:v>
                </c:pt>
                <c:pt idx="5137">
                  <c:v>6.5133805315000011</c:v>
                </c:pt>
                <c:pt idx="5138">
                  <c:v>6.5331501912500016</c:v>
                </c:pt>
                <c:pt idx="5139">
                  <c:v>6.5529198510000004</c:v>
                </c:pt>
                <c:pt idx="5140">
                  <c:v>6.5553322359999999</c:v>
                </c:pt>
                <c:pt idx="5141">
                  <c:v>6.582168233</c:v>
                </c:pt>
                <c:pt idx="5142">
                  <c:v>6.6152151899999998</c:v>
                </c:pt>
                <c:pt idx="5143">
                  <c:v>6.6432673893333334</c:v>
                </c:pt>
                <c:pt idx="5144">
                  <c:v>6.671319588666667</c:v>
                </c:pt>
                <c:pt idx="5145">
                  <c:v>6.6993717879999997</c:v>
                </c:pt>
                <c:pt idx="5146">
                  <c:v>6.6136363640000004</c:v>
                </c:pt>
                <c:pt idx="5147">
                  <c:v>6.6953666219999999</c:v>
                </c:pt>
                <c:pt idx="5148">
                  <c:v>6.6121865240000002</c:v>
                </c:pt>
                <c:pt idx="5149">
                  <c:v>6.6342281879999998</c:v>
                </c:pt>
                <c:pt idx="5150">
                  <c:v>6.6415508343333336</c:v>
                </c:pt>
                <c:pt idx="5151">
                  <c:v>6.6488734806666674</c:v>
                </c:pt>
                <c:pt idx="5152">
                  <c:v>6.6561961270000003</c:v>
                </c:pt>
                <c:pt idx="5153">
                  <c:v>6.5994599459999996</c:v>
                </c:pt>
                <c:pt idx="5154">
                  <c:v>6.6132596689999996</c:v>
                </c:pt>
                <c:pt idx="5155">
                  <c:v>6.6492528320000002</c:v>
                </c:pt>
                <c:pt idx="5156">
                  <c:v>6.6269453929999997</c:v>
                </c:pt>
                <c:pt idx="5157">
                  <c:v>6.6264580883333331</c:v>
                </c:pt>
                <c:pt idx="5158">
                  <c:v>6.6259707836666664</c:v>
                </c:pt>
                <c:pt idx="5159">
                  <c:v>6.6254834789999997</c:v>
                </c:pt>
                <c:pt idx="5160">
                  <c:v>6.6481174779999996</c:v>
                </c:pt>
                <c:pt idx="5161">
                  <c:v>6.7434922720000001</c:v>
                </c:pt>
                <c:pt idx="5162">
                  <c:v>6.835388354</c:v>
                </c:pt>
                <c:pt idx="5163">
                  <c:v>6.8896797149999998</c:v>
                </c:pt>
                <c:pt idx="5164">
                  <c:v>6.9079428846666664</c:v>
                </c:pt>
                <c:pt idx="5165">
                  <c:v>6.926206054333333</c:v>
                </c:pt>
                <c:pt idx="5166">
                  <c:v>6.9444692239999997</c:v>
                </c:pt>
                <c:pt idx="5167">
                  <c:v>6.111135795</c:v>
                </c:pt>
                <c:pt idx="5168">
                  <c:v>6.1287315529999997</c:v>
                </c:pt>
                <c:pt idx="5169">
                  <c:v>6.1232662189999996</c:v>
                </c:pt>
                <c:pt idx="5170">
                  <c:v>6.1635184980000002</c:v>
                </c:pt>
                <c:pt idx="5171">
                  <c:v>6.1585335766666667</c:v>
                </c:pt>
                <c:pt idx="5172">
                  <c:v>6.1535486553333332</c:v>
                </c:pt>
                <c:pt idx="5173">
                  <c:v>6.1485637339999997</c:v>
                </c:pt>
                <c:pt idx="5174">
                  <c:v>6.1492721159999997</c:v>
                </c:pt>
                <c:pt idx="5175">
                  <c:v>6.1385835709999998</c:v>
                </c:pt>
                <c:pt idx="5176">
                  <c:v>6.1152972349999999</c:v>
                </c:pt>
                <c:pt idx="5177">
                  <c:v>6.1145466549999998</c:v>
                </c:pt>
                <c:pt idx="5178">
                  <c:v>6.1259155413333328</c:v>
                </c:pt>
                <c:pt idx="5179">
                  <c:v>6.1372844276666658</c:v>
                </c:pt>
                <c:pt idx="5180">
                  <c:v>6.1486533139999997</c:v>
                </c:pt>
                <c:pt idx="5181">
                  <c:v>6.1343448890000003</c:v>
                </c:pt>
                <c:pt idx="5182">
                  <c:v>6.1434627400000004</c:v>
                </c:pt>
                <c:pt idx="5183">
                  <c:v>6.1395526460000003</c:v>
                </c:pt>
                <c:pt idx="5184">
                  <c:v>6.1447287990000001</c:v>
                </c:pt>
                <c:pt idx="5185">
                  <c:v>6.1509001213333336</c:v>
                </c:pt>
                <c:pt idx="5186">
                  <c:v>6.1570714436666671</c:v>
                </c:pt>
                <c:pt idx="5187">
                  <c:v>6.1632427659999998</c:v>
                </c:pt>
                <c:pt idx="5188">
                  <c:v>6.1884359790000003</c:v>
                </c:pt>
                <c:pt idx="5189">
                  <c:v>6.1995832880000004</c:v>
                </c:pt>
                <c:pt idx="5190">
                  <c:v>6.2229492219999996</c:v>
                </c:pt>
                <c:pt idx="5191">
                  <c:v>6.2245888970000003</c:v>
                </c:pt>
                <c:pt idx="5192">
                  <c:v>6.2225886849999998</c:v>
                </c:pt>
                <c:pt idx="5193">
                  <c:v>6.2205884729999994</c:v>
                </c:pt>
                <c:pt idx="5194">
                  <c:v>6.2185882609999998</c:v>
                </c:pt>
                <c:pt idx="5195">
                  <c:v>6.1831225920000001</c:v>
                </c:pt>
                <c:pt idx="5196">
                  <c:v>6.2848287110000003</c:v>
                </c:pt>
                <c:pt idx="5197">
                  <c:v>6.2142671680000001</c:v>
                </c:pt>
                <c:pt idx="5198">
                  <c:v>6.2143473580000004</c:v>
                </c:pt>
                <c:pt idx="5199">
                  <c:v>6.2170408006666671</c:v>
                </c:pt>
                <c:pt idx="5200">
                  <c:v>6.2197342433333338</c:v>
                </c:pt>
                <c:pt idx="5201">
                  <c:v>6.2224276859999996</c:v>
                </c:pt>
                <c:pt idx="5202">
                  <c:v>6.2431825539999997</c:v>
                </c:pt>
                <c:pt idx="5203">
                  <c:v>6.2521714829999997</c:v>
                </c:pt>
                <c:pt idx="5204">
                  <c:v>6.2761478750000004</c:v>
                </c:pt>
                <c:pt idx="5205">
                  <c:v>6.2162659739999997</c:v>
                </c:pt>
                <c:pt idx="5206">
                  <c:v>6.2149685416666669</c:v>
                </c:pt>
                <c:pt idx="5207">
                  <c:v>6.2136711093333341</c:v>
                </c:pt>
                <c:pt idx="5208">
                  <c:v>6.2123736770000004</c:v>
                </c:pt>
                <c:pt idx="5209">
                  <c:v>6.2673697849999996</c:v>
                </c:pt>
                <c:pt idx="5210">
                  <c:v>6.1934457309999997</c:v>
                </c:pt>
                <c:pt idx="5211">
                  <c:v>6.2862545150000004</c:v>
                </c:pt>
                <c:pt idx="5212">
                  <c:v>6.2121599999999999</c:v>
                </c:pt>
                <c:pt idx="5213">
                  <c:v>6.2118190459999996</c:v>
                </c:pt>
                <c:pt idx="5214">
                  <c:v>6.2114780919999992</c:v>
                </c:pt>
                <c:pt idx="5215">
                  <c:v>6.2111371379999998</c:v>
                </c:pt>
                <c:pt idx="5216">
                  <c:v>6.2191618399999999</c:v>
                </c:pt>
                <c:pt idx="5217">
                  <c:v>6.2294263169999997</c:v>
                </c:pt>
                <c:pt idx="5218">
                  <c:v>6.2184591559999998</c:v>
                </c:pt>
                <c:pt idx="5219">
                  <c:v>6.2222662560000002</c:v>
                </c:pt>
                <c:pt idx="5220">
                  <c:v>6.2260733560000006</c:v>
                </c:pt>
                <c:pt idx="5221">
                  <c:v>6.229880456000001</c:v>
                </c:pt>
                <c:pt idx="5222">
                  <c:v>6.2336875560000014</c:v>
                </c:pt>
                <c:pt idx="5223">
                  <c:v>6.237494656</c:v>
                </c:pt>
                <c:pt idx="5224">
                  <c:v>6.2417616110000003</c:v>
                </c:pt>
                <c:pt idx="5225">
                  <c:v>6.2418764790000001</c:v>
                </c:pt>
                <c:pt idx="5226">
                  <c:v>6.2432758550000003</c:v>
                </c:pt>
                <c:pt idx="5227">
                  <c:v>6.2446752310000004</c:v>
                </c:pt>
                <c:pt idx="5228">
                  <c:v>6.2460746070000006</c:v>
                </c:pt>
                <c:pt idx="5229">
                  <c:v>6.2474739829999999</c:v>
                </c:pt>
                <c:pt idx="5230">
                  <c:v>6.254575633</c:v>
                </c:pt>
                <c:pt idx="5231">
                  <c:v>6.2662862649999997</c:v>
                </c:pt>
                <c:pt idx="5232">
                  <c:v>6.2593867679999997</c:v>
                </c:pt>
                <c:pt idx="5233">
                  <c:v>6.2593518330000002</c:v>
                </c:pt>
                <c:pt idx="5234">
                  <c:v>6.2543654783333338</c:v>
                </c:pt>
                <c:pt idx="5235">
                  <c:v>6.2493791236666674</c:v>
                </c:pt>
                <c:pt idx="5236">
                  <c:v>6.2443927690000001</c:v>
                </c:pt>
                <c:pt idx="5237">
                  <c:v>6.2292698690000003</c:v>
                </c:pt>
                <c:pt idx="5238">
                  <c:v>6.2288993159999997</c:v>
                </c:pt>
                <c:pt idx="5239">
                  <c:v>6.2274618589999999</c:v>
                </c:pt>
                <c:pt idx="5240">
                  <c:v>6.2322153389999997</c:v>
                </c:pt>
                <c:pt idx="5241">
                  <c:v>6.232029067</c:v>
                </c:pt>
                <c:pt idx="5242">
                  <c:v>6.2318427950000004</c:v>
                </c:pt>
                <c:pt idx="5243">
                  <c:v>6.2316565229999998</c:v>
                </c:pt>
                <c:pt idx="5244">
                  <c:v>6.2415419590000001</c:v>
                </c:pt>
                <c:pt idx="5245">
                  <c:v>6.2295547869999996</c:v>
                </c:pt>
                <c:pt idx="5246">
                  <c:v>6.2268558250000003</c:v>
                </c:pt>
                <c:pt idx="5247">
                  <c:v>6.2325284669999998</c:v>
                </c:pt>
                <c:pt idx="5248">
                  <c:v>6.2364510863333331</c:v>
                </c:pt>
                <c:pt idx="5249">
                  <c:v>6.2403737056666664</c:v>
                </c:pt>
                <c:pt idx="5250">
                  <c:v>6.2442963249999996</c:v>
                </c:pt>
                <c:pt idx="5251">
                  <c:v>6.2378337640000003</c:v>
                </c:pt>
                <c:pt idx="5252">
                  <c:v>6.2381158640000001</c:v>
                </c:pt>
                <c:pt idx="5253">
                  <c:v>6.2342417960000001</c:v>
                </c:pt>
                <c:pt idx="5254">
                  <c:v>6.2389351819999996</c:v>
                </c:pt>
                <c:pt idx="5255">
                  <c:v>6.2380950830000002</c:v>
                </c:pt>
                <c:pt idx="5256">
                  <c:v>6.2372549840000007</c:v>
                </c:pt>
                <c:pt idx="5257">
                  <c:v>6.2364148850000003</c:v>
                </c:pt>
                <c:pt idx="5258">
                  <c:v>6.2437789859999997</c:v>
                </c:pt>
                <c:pt idx="5259">
                  <c:v>6.2584165519999999</c:v>
                </c:pt>
                <c:pt idx="5260">
                  <c:v>6.2484117460000004</c:v>
                </c:pt>
                <c:pt idx="5261">
                  <c:v>6.2435182960000004</c:v>
                </c:pt>
                <c:pt idx="5262">
                  <c:v>6.2449596416666671</c:v>
                </c:pt>
                <c:pt idx="5263">
                  <c:v>6.2464009873333337</c:v>
                </c:pt>
                <c:pt idx="5264">
                  <c:v>6.2478423330000004</c:v>
                </c:pt>
                <c:pt idx="5265">
                  <c:v>6.2462783169999998</c:v>
                </c:pt>
                <c:pt idx="5266">
                  <c:v>6.2542592189999997</c:v>
                </c:pt>
                <c:pt idx="5267">
                  <c:v>6.2533951280000002</c:v>
                </c:pt>
                <c:pt idx="5268">
                  <c:v>6.2493557649999998</c:v>
                </c:pt>
                <c:pt idx="5269">
                  <c:v>6.24522028225</c:v>
                </c:pt>
                <c:pt idx="5270">
                  <c:v>6.2410847995000003</c:v>
                </c:pt>
                <c:pt idx="5271">
                  <c:v>6.2369493167500014</c:v>
                </c:pt>
                <c:pt idx="5272">
                  <c:v>6.2328138339999999</c:v>
                </c:pt>
                <c:pt idx="5273">
                  <c:v>6.2277378260000003</c:v>
                </c:pt>
                <c:pt idx="5274">
                  <c:v>6.2214886590000003</c:v>
                </c:pt>
                <c:pt idx="5275">
                  <c:v>6.2315522300000001</c:v>
                </c:pt>
                <c:pt idx="5276">
                  <c:v>6.2258312360000003</c:v>
                </c:pt>
                <c:pt idx="5277">
                  <c:v>6.2201102420000014</c:v>
                </c:pt>
                <c:pt idx="5278">
                  <c:v>6.2143892479999998</c:v>
                </c:pt>
                <c:pt idx="5279">
                  <c:v>6.2316821210000004</c:v>
                </c:pt>
                <c:pt idx="5280">
                  <c:v>6.2267323550000002</c:v>
                </c:pt>
                <c:pt idx="5281">
                  <c:v>6.2295547869999996</c:v>
                </c:pt>
                <c:pt idx="5282">
                  <c:v>6.2281765189999998</c:v>
                </c:pt>
                <c:pt idx="5283">
                  <c:v>6.2277285843333328</c:v>
                </c:pt>
                <c:pt idx="5284">
                  <c:v>6.2272806496666657</c:v>
                </c:pt>
                <c:pt idx="5285">
                  <c:v>6.2268327149999996</c:v>
                </c:pt>
                <c:pt idx="5286">
                  <c:v>6.2297813629999998</c:v>
                </c:pt>
                <c:pt idx="5287">
                  <c:v>6.2371645659999997</c:v>
                </c:pt>
                <c:pt idx="5288">
                  <c:v>6.2315543269999996</c:v>
                </c:pt>
                <c:pt idx="5289">
                  <c:v>6.2175479500000002</c:v>
                </c:pt>
                <c:pt idx="5290">
                  <c:v>6.2336377993333336</c:v>
                </c:pt>
                <c:pt idx="5291">
                  <c:v>6.2497276486666671</c:v>
                </c:pt>
                <c:pt idx="5292">
                  <c:v>6.2658174979999997</c:v>
                </c:pt>
                <c:pt idx="5293">
                  <c:v>6.2213666170000002</c:v>
                </c:pt>
                <c:pt idx="5294">
                  <c:v>6.2128356949999999</c:v>
                </c:pt>
                <c:pt idx="5295">
                  <c:v>6.2142857139999998</c:v>
                </c:pt>
                <c:pt idx="5296">
                  <c:v>6.2726178480000003</c:v>
                </c:pt>
                <c:pt idx="5297">
                  <c:v>6.253327104666667</c:v>
                </c:pt>
                <c:pt idx="5298">
                  <c:v>6.2340363613333336</c:v>
                </c:pt>
                <c:pt idx="5299">
                  <c:v>6.2147456180000002</c:v>
                </c:pt>
                <c:pt idx="5300">
                  <c:v>6.2579914759999999</c:v>
                </c:pt>
                <c:pt idx="5301">
                  <c:v>6.1965529190000002</c:v>
                </c:pt>
                <c:pt idx="5302">
                  <c:v>6.1984192829999998</c:v>
                </c:pt>
                <c:pt idx="5303">
                  <c:v>6.2828452769999998</c:v>
                </c:pt>
                <c:pt idx="5304">
                  <c:v>6.2804074896666666</c:v>
                </c:pt>
                <c:pt idx="5305">
                  <c:v>6.2779697023333334</c:v>
                </c:pt>
                <c:pt idx="5306">
                  <c:v>6.2755319150000002</c:v>
                </c:pt>
                <c:pt idx="5307">
                  <c:v>6.2922552469999999</c:v>
                </c:pt>
                <c:pt idx="5308">
                  <c:v>6.2734711360000004</c:v>
                </c:pt>
                <c:pt idx="5309">
                  <c:v>6.2294337290000001</c:v>
                </c:pt>
                <c:pt idx="5310">
                  <c:v>6.2254116130000003</c:v>
                </c:pt>
                <c:pt idx="5311">
                  <c:v>6.2343354666666668</c:v>
                </c:pt>
                <c:pt idx="5312">
                  <c:v>6.2432593203333333</c:v>
                </c:pt>
                <c:pt idx="5313">
                  <c:v>6.2521831739999998</c:v>
                </c:pt>
                <c:pt idx="5314">
                  <c:v>6.2635258250000003</c:v>
                </c:pt>
                <c:pt idx="5315">
                  <c:v>6.1999152339999997</c:v>
                </c:pt>
                <c:pt idx="5316">
                  <c:v>6.1924216769999996</c:v>
                </c:pt>
                <c:pt idx="5317">
                  <c:v>6.1967282770000001</c:v>
                </c:pt>
                <c:pt idx="5318">
                  <c:v>6.1930975166666666</c:v>
                </c:pt>
                <c:pt idx="5319">
                  <c:v>6.1894667563333332</c:v>
                </c:pt>
                <c:pt idx="5320">
                  <c:v>6.1858359959999998</c:v>
                </c:pt>
                <c:pt idx="5321">
                  <c:v>6.1817988289999999</c:v>
                </c:pt>
                <c:pt idx="5322">
                  <c:v>6.1773693859999996</c:v>
                </c:pt>
                <c:pt idx="5323">
                  <c:v>6.172565423</c:v>
                </c:pt>
                <c:pt idx="5324">
                  <c:v>6.175166774</c:v>
                </c:pt>
                <c:pt idx="5325">
                  <c:v>6.1750800044999998</c:v>
                </c:pt>
                <c:pt idx="5326">
                  <c:v>6.1749932349999996</c:v>
                </c:pt>
                <c:pt idx="5327">
                  <c:v>6.1749064654999994</c:v>
                </c:pt>
                <c:pt idx="5328">
                  <c:v>6.1748196960000001</c:v>
                </c:pt>
                <c:pt idx="5329">
                  <c:v>6.1678487000000004</c:v>
                </c:pt>
                <c:pt idx="5330">
                  <c:v>6.1599549629999997</c:v>
                </c:pt>
                <c:pt idx="5331">
                  <c:v>6.155634869</c:v>
                </c:pt>
                <c:pt idx="5332">
                  <c:v>6.1553729586666668</c:v>
                </c:pt>
                <c:pt idx="5333">
                  <c:v>6.1551110483333336</c:v>
                </c:pt>
                <c:pt idx="5334">
                  <c:v>6.1548491380000003</c:v>
                </c:pt>
                <c:pt idx="5335">
                  <c:v>6.1557983839999997</c:v>
                </c:pt>
                <c:pt idx="5336">
                  <c:v>6.1657216659999996</c:v>
                </c:pt>
                <c:pt idx="5337">
                  <c:v>6.1533828120000003</c:v>
                </c:pt>
                <c:pt idx="5338">
                  <c:v>6.1469138450000003</c:v>
                </c:pt>
                <c:pt idx="5339">
                  <c:v>6.1462663923333336</c:v>
                </c:pt>
                <c:pt idx="5340">
                  <c:v>6.1456189396666669</c:v>
                </c:pt>
                <c:pt idx="5341">
                  <c:v>6.1449714870000003</c:v>
                </c:pt>
                <c:pt idx="5342">
                  <c:v>6.1377168559999999</c:v>
                </c:pt>
                <c:pt idx="5343">
                  <c:v>6.1461293130000003</c:v>
                </c:pt>
                <c:pt idx="5344">
                  <c:v>6.1527987900000003</c:v>
                </c:pt>
                <c:pt idx="5345">
                  <c:v>6.1562298950000001</c:v>
                </c:pt>
                <c:pt idx="5346">
                  <c:v>6.1545413906666671</c:v>
                </c:pt>
                <c:pt idx="5347">
                  <c:v>6.152852886333334</c:v>
                </c:pt>
                <c:pt idx="5348">
                  <c:v>6.1511643820000002</c:v>
                </c:pt>
                <c:pt idx="5349">
                  <c:v>6.1547412699999997</c:v>
                </c:pt>
                <c:pt idx="5350">
                  <c:v>6.1475482169999998</c:v>
                </c:pt>
                <c:pt idx="5351">
                  <c:v>6.1419865280000003</c:v>
                </c:pt>
                <c:pt idx="5352">
                  <c:v>6.143651727</c:v>
                </c:pt>
                <c:pt idx="5353">
                  <c:v>6.142805649333333</c:v>
                </c:pt>
                <c:pt idx="5354">
                  <c:v>6.141959571666666</c:v>
                </c:pt>
                <c:pt idx="5355">
                  <c:v>6.1411134939999998</c:v>
                </c:pt>
                <c:pt idx="5356">
                  <c:v>6.1466695360000001</c:v>
                </c:pt>
                <c:pt idx="5357">
                  <c:v>6.1439181920000001</c:v>
                </c:pt>
                <c:pt idx="5358">
                  <c:v>6.134471928</c:v>
                </c:pt>
                <c:pt idx="5359">
                  <c:v>6.1379937980000001</c:v>
                </c:pt>
                <c:pt idx="5360">
                  <c:v>6.1391862906666663</c:v>
                </c:pt>
                <c:pt idx="5361">
                  <c:v>6.1403787833333334</c:v>
                </c:pt>
                <c:pt idx="5362">
                  <c:v>6.1415712759999996</c:v>
                </c:pt>
                <c:pt idx="5363">
                  <c:v>6.1333989139999998</c:v>
                </c:pt>
                <c:pt idx="5364">
                  <c:v>6.1392378250000004</c:v>
                </c:pt>
                <c:pt idx="5365">
                  <c:v>6.1313283700000003</c:v>
                </c:pt>
                <c:pt idx="5366">
                  <c:v>6.1332275550000004</c:v>
                </c:pt>
                <c:pt idx="5367">
                  <c:v>6.1364691776666671</c:v>
                </c:pt>
                <c:pt idx="5368">
                  <c:v>6.1397108003333338</c:v>
                </c:pt>
                <c:pt idx="5369">
                  <c:v>6.1429524229999997</c:v>
                </c:pt>
                <c:pt idx="5370">
                  <c:v>6.151778449</c:v>
                </c:pt>
                <c:pt idx="5371">
                  <c:v>6.1447577390000001</c:v>
                </c:pt>
                <c:pt idx="5372">
                  <c:v>6.1438447810000003</c:v>
                </c:pt>
                <c:pt idx="5373">
                  <c:v>6.138771846</c:v>
                </c:pt>
                <c:pt idx="5374">
                  <c:v>6.1386425100000004</c:v>
                </c:pt>
                <c:pt idx="5375">
                  <c:v>6.1385131740000007</c:v>
                </c:pt>
                <c:pt idx="5376">
                  <c:v>6.1383838380000002</c:v>
                </c:pt>
                <c:pt idx="5377">
                  <c:v>6.1388515290000001</c:v>
                </c:pt>
                <c:pt idx="5378">
                  <c:v>6.1356466879999996</c:v>
                </c:pt>
                <c:pt idx="5379">
                  <c:v>6.1366213150000002</c:v>
                </c:pt>
                <c:pt idx="5380">
                  <c:v>6.1349777320000003</c:v>
                </c:pt>
                <c:pt idx="5381">
                  <c:v>6.1382999146666668</c:v>
                </c:pt>
                <c:pt idx="5382">
                  <c:v>6.1416220973333333</c:v>
                </c:pt>
                <c:pt idx="5383">
                  <c:v>6.1449442799999998</c:v>
                </c:pt>
                <c:pt idx="5384">
                  <c:v>6.1468235829999998</c:v>
                </c:pt>
                <c:pt idx="5385">
                  <c:v>6.1394225240000004</c:v>
                </c:pt>
                <c:pt idx="5386">
                  <c:v>6.1394538680000004</c:v>
                </c:pt>
                <c:pt idx="5387">
                  <c:v>6.1393629120000002</c:v>
                </c:pt>
                <c:pt idx="5388">
                  <c:v>6.1393680745000001</c:v>
                </c:pt>
                <c:pt idx="5389">
                  <c:v>6.139373237</c:v>
                </c:pt>
                <c:pt idx="5390">
                  <c:v>6.1393783995</c:v>
                </c:pt>
                <c:pt idx="5391">
                  <c:v>6.1393835619999999</c:v>
                </c:pt>
                <c:pt idx="5392">
                  <c:v>6.1364743979999998</c:v>
                </c:pt>
                <c:pt idx="5393">
                  <c:v>6.1322751320000002</c:v>
                </c:pt>
                <c:pt idx="5394">
                  <c:v>6.1319895129999997</c:v>
                </c:pt>
                <c:pt idx="5395">
                  <c:v>6.1298886129999994</c:v>
                </c:pt>
                <c:pt idx="5396">
                  <c:v>6.1277877129999991</c:v>
                </c:pt>
                <c:pt idx="5397">
                  <c:v>6.1256868129999997</c:v>
                </c:pt>
                <c:pt idx="5398">
                  <c:v>6.1243747160000002</c:v>
                </c:pt>
                <c:pt idx="5399">
                  <c:v>6.1277376449999998</c:v>
                </c:pt>
                <c:pt idx="5400">
                  <c:v>6.1234638139999999</c:v>
                </c:pt>
                <c:pt idx="5401">
                  <c:v>6.1268571429999996</c:v>
                </c:pt>
                <c:pt idx="5402">
                  <c:v>6.1267522659999996</c:v>
                </c:pt>
                <c:pt idx="5403">
                  <c:v>6.1266473889999986</c:v>
                </c:pt>
                <c:pt idx="5404">
                  <c:v>6.1265425120000003</c:v>
                </c:pt>
                <c:pt idx="5405">
                  <c:v>6.1213289489999996</c:v>
                </c:pt>
                <c:pt idx="5406">
                  <c:v>6.1187534289999999</c:v>
                </c:pt>
                <c:pt idx="5407">
                  <c:v>6.1191372819999996</c:v>
                </c:pt>
                <c:pt idx="5408">
                  <c:v>6.1196622329999997</c:v>
                </c:pt>
                <c:pt idx="5409">
                  <c:v>6.1212719299999998</c:v>
                </c:pt>
                <c:pt idx="5410">
                  <c:v>6.1228816269999999</c:v>
                </c:pt>
                <c:pt idx="5411">
                  <c:v>6.1244913240000001</c:v>
                </c:pt>
                <c:pt idx="5412">
                  <c:v>6.1139843479999998</c:v>
                </c:pt>
                <c:pt idx="5413">
                  <c:v>6.1114118179999997</c:v>
                </c:pt>
                <c:pt idx="5414">
                  <c:v>6.1145194900000002</c:v>
                </c:pt>
                <c:pt idx="5415">
                  <c:v>6.1155394660000004</c:v>
                </c:pt>
                <c:pt idx="5416">
                  <c:v>6.1160983496666672</c:v>
                </c:pt>
                <c:pt idx="5417">
                  <c:v>6.116657233333334</c:v>
                </c:pt>
                <c:pt idx="5418">
                  <c:v>6.1172161169999999</c:v>
                </c:pt>
                <c:pt idx="5419">
                  <c:v>6.1177373770000001</c:v>
                </c:pt>
                <c:pt idx="5420">
                  <c:v>6.1116454830000002</c:v>
                </c:pt>
                <c:pt idx="5421">
                  <c:v>6.113731413</c:v>
                </c:pt>
                <c:pt idx="5422">
                  <c:v>6.1161486890000001</c:v>
                </c:pt>
                <c:pt idx="5423">
                  <c:v>6.1155802469999996</c:v>
                </c:pt>
                <c:pt idx="5424">
                  <c:v>6.1150118050000009</c:v>
                </c:pt>
                <c:pt idx="5425">
                  <c:v>6.1144433630000004</c:v>
                </c:pt>
                <c:pt idx="5426">
                  <c:v>6.121577362</c:v>
                </c:pt>
                <c:pt idx="5427">
                  <c:v>6.1273775219999997</c:v>
                </c:pt>
                <c:pt idx="5428">
                  <c:v>6.1274566139999997</c:v>
                </c:pt>
                <c:pt idx="5429">
                  <c:v>6.1262225299999997</c:v>
                </c:pt>
                <c:pt idx="5430">
                  <c:v>6.1262891513333333</c:v>
                </c:pt>
                <c:pt idx="5431">
                  <c:v>6.1263557726666669</c:v>
                </c:pt>
                <c:pt idx="5432">
                  <c:v>6.1264223940000004</c:v>
                </c:pt>
                <c:pt idx="5433">
                  <c:v>6.1232656849999998</c:v>
                </c:pt>
                <c:pt idx="5434">
                  <c:v>6.1195614540000003</c:v>
                </c:pt>
                <c:pt idx="5435">
                  <c:v>6.1274293289999999</c:v>
                </c:pt>
                <c:pt idx="5436">
                  <c:v>6.1226688290000002</c:v>
                </c:pt>
                <c:pt idx="5437">
                  <c:v>6.1249587403333337</c:v>
                </c:pt>
                <c:pt idx="5438">
                  <c:v>6.1272486516666671</c:v>
                </c:pt>
                <c:pt idx="5439">
                  <c:v>6.1295385629999997</c:v>
                </c:pt>
                <c:pt idx="5440">
                  <c:v>6.1457954150000003</c:v>
                </c:pt>
                <c:pt idx="5441">
                  <c:v>6.134973638</c:v>
                </c:pt>
                <c:pt idx="5442">
                  <c:v>6.1385447729999996</c:v>
                </c:pt>
                <c:pt idx="5443">
                  <c:v>6.1454481220000003</c:v>
                </c:pt>
                <c:pt idx="5444">
                  <c:v>6.1455479896666656</c:v>
                </c:pt>
                <c:pt idx="5445">
                  <c:v>6.1456478573333326</c:v>
                </c:pt>
                <c:pt idx="5446">
                  <c:v>6.1457477249999997</c:v>
                </c:pt>
                <c:pt idx="5447">
                  <c:v>6.149341486</c:v>
                </c:pt>
                <c:pt idx="5448">
                  <c:v>6.1497561559999996</c:v>
                </c:pt>
                <c:pt idx="5449">
                  <c:v>6.1539295730000001</c:v>
                </c:pt>
                <c:pt idx="5450">
                  <c:v>6.1532672320000001</c:v>
                </c:pt>
                <c:pt idx="5451">
                  <c:v>6.1541293450000003</c:v>
                </c:pt>
                <c:pt idx="5452">
                  <c:v>6.1549914579999996</c:v>
                </c:pt>
                <c:pt idx="5453">
                  <c:v>6.1558535709999997</c:v>
                </c:pt>
                <c:pt idx="5454">
                  <c:v>6.2977559760000004</c:v>
                </c:pt>
                <c:pt idx="5455">
                  <c:v>6.1793537199999999</c:v>
                </c:pt>
                <c:pt idx="5456">
                  <c:v>6.1715727520000003</c:v>
                </c:pt>
                <c:pt idx="5457">
                  <c:v>6.1949483000000001</c:v>
                </c:pt>
                <c:pt idx="5458">
                  <c:v>6.1938314876666656</c:v>
                </c:pt>
                <c:pt idx="5459">
                  <c:v>6.1927146753333329</c:v>
                </c:pt>
                <c:pt idx="5460">
                  <c:v>6.1915978630000001</c:v>
                </c:pt>
                <c:pt idx="5461">
                  <c:v>6.1964345830000003</c:v>
                </c:pt>
                <c:pt idx="5462">
                  <c:v>6.1936225609999997</c:v>
                </c:pt>
                <c:pt idx="5463">
                  <c:v>6.2142561430000001</c:v>
                </c:pt>
                <c:pt idx="5464">
                  <c:v>6.2256566900000001</c:v>
                </c:pt>
                <c:pt idx="5465">
                  <c:v>6.2253877586666668</c:v>
                </c:pt>
                <c:pt idx="5466">
                  <c:v>6.2251188273333344</c:v>
                </c:pt>
                <c:pt idx="5467">
                  <c:v>6.2248498960000003</c:v>
                </c:pt>
                <c:pt idx="5468">
                  <c:v>6.2243163350000001</c:v>
                </c:pt>
                <c:pt idx="5469">
                  <c:v>6.2299631160000004</c:v>
                </c:pt>
                <c:pt idx="5470">
                  <c:v>6.2283603169999999</c:v>
                </c:pt>
                <c:pt idx="5471">
                  <c:v>6.2267575179999994</c:v>
                </c:pt>
                <c:pt idx="5472">
                  <c:v>6.2251547189999989</c:v>
                </c:pt>
                <c:pt idx="5473">
                  <c:v>6.2235519199999976</c:v>
                </c:pt>
                <c:pt idx="5474">
                  <c:v>6.2219491209999997</c:v>
                </c:pt>
                <c:pt idx="5475">
                  <c:v>6.2259532599999998</c:v>
                </c:pt>
                <c:pt idx="5476">
                  <c:v>6.2846817850000001</c:v>
                </c:pt>
                <c:pt idx="5477">
                  <c:v>6.2809768595</c:v>
                </c:pt>
                <c:pt idx="5478">
                  <c:v>6.2772719339999998</c:v>
                </c:pt>
                <c:pt idx="5479">
                  <c:v>6.2613256220000002</c:v>
                </c:pt>
                <c:pt idx="5480">
                  <c:v>6.2453793100000006</c:v>
                </c:pt>
                <c:pt idx="5481">
                  <c:v>6.2294329980000001</c:v>
                </c:pt>
                <c:pt idx="5482">
                  <c:v>6.2169579129999999</c:v>
                </c:pt>
                <c:pt idx="5483">
                  <c:v>6.2142853640000002</c:v>
                </c:pt>
                <c:pt idx="5484">
                  <c:v>6.2222496300000003</c:v>
                </c:pt>
                <c:pt idx="5485">
                  <c:v>6.218626199</c:v>
                </c:pt>
                <c:pt idx="5486">
                  <c:v>6.2123939983333329</c:v>
                </c:pt>
                <c:pt idx="5487">
                  <c:v>6.2061617976666659</c:v>
                </c:pt>
                <c:pt idx="5488">
                  <c:v>6.1999295969999997</c:v>
                </c:pt>
                <c:pt idx="5489">
                  <c:v>6.2398923149999996</c:v>
                </c:pt>
                <c:pt idx="5490">
                  <c:v>6.1954562290000004</c:v>
                </c:pt>
                <c:pt idx="5491">
                  <c:v>6.1968551930000002</c:v>
                </c:pt>
                <c:pt idx="5492">
                  <c:v>6.2733187670000001</c:v>
                </c:pt>
                <c:pt idx="5493">
                  <c:v>6.2540543626666656</c:v>
                </c:pt>
                <c:pt idx="5494">
                  <c:v>6.2347899583333328</c:v>
                </c:pt>
                <c:pt idx="5495">
                  <c:v>6.2155255540000001</c:v>
                </c:pt>
                <c:pt idx="5496">
                  <c:v>6.2174923550000001</c:v>
                </c:pt>
                <c:pt idx="5497">
                  <c:v>6.215935558</c:v>
                </c:pt>
                <c:pt idx="5498">
                  <c:v>6.211251549</c:v>
                </c:pt>
                <c:pt idx="5499">
                  <c:v>6.2254914240000003</c:v>
                </c:pt>
                <c:pt idx="5500">
                  <c:v>6.2320829302499998</c:v>
                </c:pt>
                <c:pt idx="5501">
                  <c:v>6.2386744365000002</c:v>
                </c:pt>
                <c:pt idx="5502">
                  <c:v>6.2452659427500006</c:v>
                </c:pt>
                <c:pt idx="5503">
                  <c:v>6.2518574490000001</c:v>
                </c:pt>
                <c:pt idx="5504">
                  <c:v>6.2469276560000004</c:v>
                </c:pt>
                <c:pt idx="5505">
                  <c:v>6.2494599600000003</c:v>
                </c:pt>
                <c:pt idx="5506">
                  <c:v>6.2586749780000002</c:v>
                </c:pt>
                <c:pt idx="5507">
                  <c:v>6.258904698666667</c:v>
                </c:pt>
                <c:pt idx="5508">
                  <c:v>6.2591344193333338</c:v>
                </c:pt>
                <c:pt idx="5509">
                  <c:v>6.2593641399999997</c:v>
                </c:pt>
                <c:pt idx="5510">
                  <c:v>6.2569526480000004</c:v>
                </c:pt>
                <c:pt idx="5511">
                  <c:v>6.2482971870000004</c:v>
                </c:pt>
                <c:pt idx="5512">
                  <c:v>6.2535718879999997</c:v>
                </c:pt>
                <c:pt idx="5513">
                  <c:v>6.2474747470000001</c:v>
                </c:pt>
                <c:pt idx="5514">
                  <c:v>6.2482628106666667</c:v>
                </c:pt>
                <c:pt idx="5515">
                  <c:v>6.2490508743333333</c:v>
                </c:pt>
                <c:pt idx="5516">
                  <c:v>6.2498389379999999</c:v>
                </c:pt>
                <c:pt idx="5517">
                  <c:v>6.2441864650000003</c:v>
                </c:pt>
                <c:pt idx="5518">
                  <c:v>6.2427596860000003</c:v>
                </c:pt>
                <c:pt idx="5519">
                  <c:v>6.2468619250000001</c:v>
                </c:pt>
                <c:pt idx="5520">
                  <c:v>6.2414236159999996</c:v>
                </c:pt>
                <c:pt idx="5521">
                  <c:v>6.243126204666666</c:v>
                </c:pt>
                <c:pt idx="5522">
                  <c:v>6.2448287933333324</c:v>
                </c:pt>
                <c:pt idx="5523">
                  <c:v>6.2465313819999997</c:v>
                </c:pt>
                <c:pt idx="5524">
                  <c:v>6.2546923960000003</c:v>
                </c:pt>
                <c:pt idx="5525">
                  <c:v>6.2547591669999996</c:v>
                </c:pt>
                <c:pt idx="5526">
                  <c:v>6.2548113929999998</c:v>
                </c:pt>
                <c:pt idx="5527">
                  <c:v>6.2548153649999998</c:v>
                </c:pt>
                <c:pt idx="5528">
                  <c:v>6.254805852333333</c:v>
                </c:pt>
                <c:pt idx="5529">
                  <c:v>6.2547963396666661</c:v>
                </c:pt>
                <c:pt idx="5530">
                  <c:v>6.2547868270000002</c:v>
                </c:pt>
                <c:pt idx="5531">
                  <c:v>6.2548565549999999</c:v>
                </c:pt>
                <c:pt idx="5532">
                  <c:v>6.258939893</c:v>
                </c:pt>
                <c:pt idx="5533">
                  <c:v>6.2596418439999999</c:v>
                </c:pt>
                <c:pt idx="5534">
                  <c:v>6.269571869</c:v>
                </c:pt>
                <c:pt idx="5535">
                  <c:v>6.270858760666667</c:v>
                </c:pt>
                <c:pt idx="5536">
                  <c:v>6.2721456523333341</c:v>
                </c:pt>
                <c:pt idx="5537">
                  <c:v>6.2734325440000003</c:v>
                </c:pt>
                <c:pt idx="5538">
                  <c:v>6.273447483</c:v>
                </c:pt>
                <c:pt idx="5539">
                  <c:v>6.271553763</c:v>
                </c:pt>
                <c:pt idx="5540">
                  <c:v>6.2677672629999996</c:v>
                </c:pt>
                <c:pt idx="5541">
                  <c:v>6.264721143</c:v>
                </c:pt>
                <c:pt idx="5542">
                  <c:v>6.2648613183333337</c:v>
                </c:pt>
                <c:pt idx="5543">
                  <c:v>6.2650014936666674</c:v>
                </c:pt>
                <c:pt idx="5544">
                  <c:v>6.2651416690000001</c:v>
                </c:pt>
                <c:pt idx="5545">
                  <c:v>6.2628825529999999</c:v>
                </c:pt>
                <c:pt idx="5546">
                  <c:v>6.2619673860000002</c:v>
                </c:pt>
                <c:pt idx="5547">
                  <c:v>6.2634139930000003</c:v>
                </c:pt>
                <c:pt idx="5548">
                  <c:v>6.259288228</c:v>
                </c:pt>
                <c:pt idx="5549">
                  <c:v>6.260008779333333</c:v>
                </c:pt>
                <c:pt idx="5550">
                  <c:v>6.260729330666666</c:v>
                </c:pt>
                <c:pt idx="5551">
                  <c:v>6.261449882</c:v>
                </c:pt>
                <c:pt idx="5552">
                  <c:v>6.2547478720000003</c:v>
                </c:pt>
                <c:pt idx="5553">
                  <c:v>6.2381577229999996</c:v>
                </c:pt>
                <c:pt idx="5554">
                  <c:v>6.1958962230000001</c:v>
                </c:pt>
                <c:pt idx="5555">
                  <c:v>6.1888512630000001</c:v>
                </c:pt>
                <c:pt idx="5556">
                  <c:v>6.2107214333333332</c:v>
                </c:pt>
                <c:pt idx="5557">
                  <c:v>6.2325916036666662</c:v>
                </c:pt>
                <c:pt idx="5558">
                  <c:v>6.2544617740000001</c:v>
                </c:pt>
                <c:pt idx="5559">
                  <c:v>6.2114185219999998</c:v>
                </c:pt>
                <c:pt idx="5560">
                  <c:v>6.2112282480000003</c:v>
                </c:pt>
                <c:pt idx="5561">
                  <c:v>6.2152999869999999</c:v>
                </c:pt>
                <c:pt idx="5562">
                  <c:v>6.2174525879999996</c:v>
                </c:pt>
                <c:pt idx="5563">
                  <c:v>6.2158168463333334</c:v>
                </c:pt>
                <c:pt idx="5564">
                  <c:v>6.2141811046666673</c:v>
                </c:pt>
                <c:pt idx="5565">
                  <c:v>6.2125453630000003</c:v>
                </c:pt>
                <c:pt idx="5566">
                  <c:v>6.2199192480000001</c:v>
                </c:pt>
                <c:pt idx="5567">
                  <c:v>6.1958371510000001</c:v>
                </c:pt>
                <c:pt idx="5568">
                  <c:v>6.1981326660000002</c:v>
                </c:pt>
                <c:pt idx="5569">
                  <c:v>6.1967509724000003</c:v>
                </c:pt>
                <c:pt idx="5570">
                  <c:v>6.1953692788000003</c:v>
                </c:pt>
                <c:pt idx="5571">
                  <c:v>6.1939875852000004</c:v>
                </c:pt>
                <c:pt idx="5572">
                  <c:v>6.1926058916000004</c:v>
                </c:pt>
                <c:pt idx="5573">
                  <c:v>6.1912241979999996</c:v>
                </c:pt>
                <c:pt idx="5574">
                  <c:v>6.2623283819999997</c:v>
                </c:pt>
                <c:pt idx="5575">
                  <c:v>6.2486472419999997</c:v>
                </c:pt>
                <c:pt idx="5576">
                  <c:v>6.2837669949999997</c:v>
                </c:pt>
                <c:pt idx="5577">
                  <c:v>6.2607946370000001</c:v>
                </c:pt>
                <c:pt idx="5578">
                  <c:v>6.2378222790000004</c:v>
                </c:pt>
                <c:pt idx="5579">
                  <c:v>6.2148499209999999</c:v>
                </c:pt>
                <c:pt idx="5580">
                  <c:v>6.2139657440000002</c:v>
                </c:pt>
                <c:pt idx="5581">
                  <c:v>6.2552995390000001</c:v>
                </c:pt>
                <c:pt idx="5582">
                  <c:v>6.1978561279999997</c:v>
                </c:pt>
                <c:pt idx="5583">
                  <c:v>6.1934325540000001</c:v>
                </c:pt>
                <c:pt idx="5584">
                  <c:v>6.2018474499999998</c:v>
                </c:pt>
                <c:pt idx="5585">
                  <c:v>6.2102623459999986</c:v>
                </c:pt>
                <c:pt idx="5586">
                  <c:v>6.218677242</c:v>
                </c:pt>
                <c:pt idx="5587">
                  <c:v>6.2253145529999996</c:v>
                </c:pt>
                <c:pt idx="5588">
                  <c:v>6.1962426260000001</c:v>
                </c:pt>
                <c:pt idx="5589">
                  <c:v>6.1972121839999996</c:v>
                </c:pt>
                <c:pt idx="5590">
                  <c:v>6.1968372330000001</c:v>
                </c:pt>
                <c:pt idx="5591">
                  <c:v>6.2019799006666672</c:v>
                </c:pt>
                <c:pt idx="5592">
                  <c:v>6.2071225683333342</c:v>
                </c:pt>
                <c:pt idx="5593">
                  <c:v>6.2122652360000004</c:v>
                </c:pt>
                <c:pt idx="5594">
                  <c:v>6.2713288489999997</c:v>
                </c:pt>
                <c:pt idx="5595">
                  <c:v>6.254297513</c:v>
                </c:pt>
                <c:pt idx="5596">
                  <c:v>6.2448565340000002</c:v>
                </c:pt>
                <c:pt idx="5597">
                  <c:v>6.2321396939999998</c:v>
                </c:pt>
                <c:pt idx="5598">
                  <c:v>6.2499310376666664</c:v>
                </c:pt>
                <c:pt idx="5599">
                  <c:v>6.2677223813333329</c:v>
                </c:pt>
                <c:pt idx="5600">
                  <c:v>6.2855137250000004</c:v>
                </c:pt>
                <c:pt idx="5601">
                  <c:v>6.2775272360000001</c:v>
                </c:pt>
                <c:pt idx="5602">
                  <c:v>6.2133216359999999</c:v>
                </c:pt>
                <c:pt idx="5603">
                  <c:v>6.2355755979999996</c:v>
                </c:pt>
                <c:pt idx="5604">
                  <c:v>6.2845462599999999</c:v>
                </c:pt>
                <c:pt idx="5605">
                  <c:v>6.2878437996666667</c:v>
                </c:pt>
                <c:pt idx="5606">
                  <c:v>6.2911413393333344</c:v>
                </c:pt>
                <c:pt idx="5607">
                  <c:v>6.2944388790000003</c:v>
                </c:pt>
                <c:pt idx="5608">
                  <c:v>6.2928472400000004</c:v>
                </c:pt>
                <c:pt idx="5609">
                  <c:v>6.2647671650000003</c:v>
                </c:pt>
                <c:pt idx="5610">
                  <c:v>6.215513423</c:v>
                </c:pt>
                <c:pt idx="5611">
                  <c:v>6.2489866970000003</c:v>
                </c:pt>
                <c:pt idx="5612">
                  <c:v>6.2455502913333332</c:v>
                </c:pt>
                <c:pt idx="5613">
                  <c:v>6.242113885666666</c:v>
                </c:pt>
                <c:pt idx="5614">
                  <c:v>6.2386774799999998</c:v>
                </c:pt>
                <c:pt idx="5615">
                  <c:v>6.2397453189999998</c:v>
                </c:pt>
                <c:pt idx="5616">
                  <c:v>6.2454832600000003</c:v>
                </c:pt>
                <c:pt idx="5617">
                  <c:v>6.2174661440000003</c:v>
                </c:pt>
                <c:pt idx="5618">
                  <c:v>6.1963925619999998</c:v>
                </c:pt>
                <c:pt idx="5619">
                  <c:v>6.2094272439999996</c:v>
                </c:pt>
                <c:pt idx="5620">
                  <c:v>6.2224619259999994</c:v>
                </c:pt>
                <c:pt idx="5621">
                  <c:v>6.2354966079999992</c:v>
                </c:pt>
                <c:pt idx="5622">
                  <c:v>6.2485312899999998</c:v>
                </c:pt>
                <c:pt idx="5623">
                  <c:v>6.2422898409999998</c:v>
                </c:pt>
                <c:pt idx="5624">
                  <c:v>6.1983127839999996</c:v>
                </c:pt>
                <c:pt idx="5625">
                  <c:v>6.2135717829999999</c:v>
                </c:pt>
                <c:pt idx="5626">
                  <c:v>6.2082637180000004</c:v>
                </c:pt>
                <c:pt idx="5627">
                  <c:v>6.2029556529999992</c:v>
                </c:pt>
                <c:pt idx="5628">
                  <c:v>6.1976475879999997</c:v>
                </c:pt>
                <c:pt idx="5629">
                  <c:v>6.198246385</c:v>
                </c:pt>
                <c:pt idx="5630">
                  <c:v>6.1969483270000003</c:v>
                </c:pt>
                <c:pt idx="5631">
                  <c:v>6.2129449839999999</c:v>
                </c:pt>
                <c:pt idx="5632">
                  <c:v>6.2742953630000002</c:v>
                </c:pt>
                <c:pt idx="5633">
                  <c:v>6.2669669720000014</c:v>
                </c:pt>
                <c:pt idx="5634">
                  <c:v>6.2596385810000008</c:v>
                </c:pt>
                <c:pt idx="5635">
                  <c:v>6.2523101900000011</c:v>
                </c:pt>
                <c:pt idx="5636">
                  <c:v>6.2449817989999996</c:v>
                </c:pt>
                <c:pt idx="5637">
                  <c:v>6.2468639890000004</c:v>
                </c:pt>
                <c:pt idx="5638">
                  <c:v>6.2695436740000003</c:v>
                </c:pt>
                <c:pt idx="5639">
                  <c:v>6.2715947270000001</c:v>
                </c:pt>
                <c:pt idx="5640">
                  <c:v>6.2787677293333326</c:v>
                </c:pt>
                <c:pt idx="5641">
                  <c:v>6.2859407316666669</c:v>
                </c:pt>
                <c:pt idx="5642">
                  <c:v>6.2931137340000003</c:v>
                </c:pt>
                <c:pt idx="5643">
                  <c:v>6.2789275419999999</c:v>
                </c:pt>
                <c:pt idx="5644">
                  <c:v>6.2852221210000003</c:v>
                </c:pt>
                <c:pt idx="5645">
                  <c:v>6.292612922</c:v>
                </c:pt>
                <c:pt idx="5646">
                  <c:v>6.2824211239999999</c:v>
                </c:pt>
                <c:pt idx="5647">
                  <c:v>6.2862535490000004</c:v>
                </c:pt>
                <c:pt idx="5648">
                  <c:v>6.2900859739999992</c:v>
                </c:pt>
                <c:pt idx="5649">
                  <c:v>6.2939183989999998</c:v>
                </c:pt>
                <c:pt idx="5650">
                  <c:v>6.2875988779999998</c:v>
                </c:pt>
                <c:pt idx="5651">
                  <c:v>6.2846821180000001</c:v>
                </c:pt>
                <c:pt idx="5652">
                  <c:v>6.2875855830000003</c:v>
                </c:pt>
                <c:pt idx="5653">
                  <c:v>6.2963983580000003</c:v>
                </c:pt>
                <c:pt idx="5654">
                  <c:v>6.2961651666666656</c:v>
                </c:pt>
                <c:pt idx="5655">
                  <c:v>6.2959319753333327</c:v>
                </c:pt>
                <c:pt idx="5656">
                  <c:v>6.2956987839999998</c:v>
                </c:pt>
                <c:pt idx="5657">
                  <c:v>6.2585937500000002</c:v>
                </c:pt>
                <c:pt idx="5658">
                  <c:v>6.213483729</c:v>
                </c:pt>
                <c:pt idx="5659">
                  <c:v>6.2486338830000001</c:v>
                </c:pt>
                <c:pt idx="5660">
                  <c:v>6.255372446</c:v>
                </c:pt>
                <c:pt idx="5661">
                  <c:v>6.2634321379999998</c:v>
                </c:pt>
                <c:pt idx="5662">
                  <c:v>6.2714918300000004</c:v>
                </c:pt>
                <c:pt idx="5663">
                  <c:v>6.2795515220000002</c:v>
                </c:pt>
                <c:pt idx="5664">
                  <c:v>6.2916689809999999</c:v>
                </c:pt>
                <c:pt idx="5665">
                  <c:v>6.2974494849999996</c:v>
                </c:pt>
                <c:pt idx="5666">
                  <c:v>6.2849244390000001</c:v>
                </c:pt>
                <c:pt idx="5667">
                  <c:v>6.2956962250000004</c:v>
                </c:pt>
                <c:pt idx="5668">
                  <c:v>6.2925263673333331</c:v>
                </c:pt>
                <c:pt idx="5669">
                  <c:v>6.2893565096666659</c:v>
                </c:pt>
                <c:pt idx="5670">
                  <c:v>6.2861866519999996</c:v>
                </c:pt>
                <c:pt idx="5671">
                  <c:v>6.2886759489999999</c:v>
                </c:pt>
                <c:pt idx="5672">
                  <c:v>6.289252211</c:v>
                </c:pt>
                <c:pt idx="5673">
                  <c:v>6.2916978529999996</c:v>
                </c:pt>
                <c:pt idx="5674">
                  <c:v>6.2933369309999998</c:v>
                </c:pt>
                <c:pt idx="5675">
                  <c:v>6.2941905719999998</c:v>
                </c:pt>
                <c:pt idx="5676">
                  <c:v>6.2950442129999997</c:v>
                </c:pt>
                <c:pt idx="5677">
                  <c:v>6.2958978539999997</c:v>
                </c:pt>
                <c:pt idx="5678">
                  <c:v>6.2976737859999998</c:v>
                </c:pt>
                <c:pt idx="5679">
                  <c:v>6.2941835360000002</c:v>
                </c:pt>
                <c:pt idx="5680">
                  <c:v>6.296555465</c:v>
                </c:pt>
                <c:pt idx="5681">
                  <c:v>6.2961775590000002</c:v>
                </c:pt>
                <c:pt idx="5682">
                  <c:v>6.2962502886666671</c:v>
                </c:pt>
                <c:pt idx="5683">
                  <c:v>6.2963230183333341</c:v>
                </c:pt>
                <c:pt idx="5684">
                  <c:v>6.2963957480000001</c:v>
                </c:pt>
                <c:pt idx="5685">
                  <c:v>6.2941691759999996</c:v>
                </c:pt>
                <c:pt idx="5686">
                  <c:v>6.2885124980000002</c:v>
                </c:pt>
                <c:pt idx="5687">
                  <c:v>6.2956937799999997</c:v>
                </c:pt>
                <c:pt idx="5688">
                  <c:v>6.2976144779999998</c:v>
                </c:pt>
                <c:pt idx="5689">
                  <c:v>6.2969557702499994</c:v>
                </c:pt>
                <c:pt idx="5690">
                  <c:v>6.296297062499999</c:v>
                </c:pt>
                <c:pt idx="5691">
                  <c:v>6.2956383547499994</c:v>
                </c:pt>
                <c:pt idx="5692">
                  <c:v>6.2949796469999999</c:v>
                </c:pt>
                <c:pt idx="5693">
                  <c:v>6.2967522760000003</c:v>
                </c:pt>
                <c:pt idx="5694">
                  <c:v>6.2954328559999997</c:v>
                </c:pt>
                <c:pt idx="5695">
                  <c:v>6.2958327680000004</c:v>
                </c:pt>
                <c:pt idx="5696">
                  <c:v>6.2957035086666666</c:v>
                </c:pt>
                <c:pt idx="5697">
                  <c:v>6.2955742493333329</c:v>
                </c:pt>
                <c:pt idx="5698">
                  <c:v>6.29544499</c:v>
                </c:pt>
                <c:pt idx="5699">
                  <c:v>6.3283717880000001</c:v>
                </c:pt>
                <c:pt idx="5700">
                  <c:v>6.4384975229999997</c:v>
                </c:pt>
                <c:pt idx="5701">
                  <c:v>6.4128726289999998</c:v>
                </c:pt>
                <c:pt idx="5702">
                  <c:v>6.3998644679999996</c:v>
                </c:pt>
                <c:pt idx="5703">
                  <c:v>6.3980585720000001</c:v>
                </c:pt>
                <c:pt idx="5704">
                  <c:v>6.3962526759999996</c:v>
                </c:pt>
                <c:pt idx="5705">
                  <c:v>6.39444678</c:v>
                </c:pt>
                <c:pt idx="5706">
                  <c:v>6.4841819420000002</c:v>
                </c:pt>
                <c:pt idx="5707">
                  <c:v>6.3992634199999996</c:v>
                </c:pt>
                <c:pt idx="5708">
                  <c:v>6.3947726649999996</c:v>
                </c:pt>
                <c:pt idx="5709">
                  <c:v>6.3965257839999996</c:v>
                </c:pt>
                <c:pt idx="5710">
                  <c:v>6.3964120836666662</c:v>
                </c:pt>
                <c:pt idx="5711">
                  <c:v>6.3962983833333329</c:v>
                </c:pt>
                <c:pt idx="5712">
                  <c:v>6.3961846830000004</c:v>
                </c:pt>
                <c:pt idx="5713">
                  <c:v>6.419951287</c:v>
                </c:pt>
                <c:pt idx="5714">
                  <c:v>6.4146359430000004</c:v>
                </c:pt>
                <c:pt idx="5715">
                  <c:v>6.4652235300000003</c:v>
                </c:pt>
                <c:pt idx="5716">
                  <c:v>6.3922991710000003</c:v>
                </c:pt>
                <c:pt idx="5717">
                  <c:v>6.3881127686666668</c:v>
                </c:pt>
                <c:pt idx="5718">
                  <c:v>6.3839263663333332</c:v>
                </c:pt>
                <c:pt idx="5719">
                  <c:v>6.3797399639999997</c:v>
                </c:pt>
                <c:pt idx="5720">
                  <c:v>6.3753325849999998</c:v>
                </c:pt>
                <c:pt idx="5721">
                  <c:v>6.364952841</c:v>
                </c:pt>
                <c:pt idx="5722">
                  <c:v>6.3558571429999997</c:v>
                </c:pt>
                <c:pt idx="5723">
                  <c:v>6.3558519789999997</c:v>
                </c:pt>
                <c:pt idx="5724">
                  <c:v>6.3597553619999996</c:v>
                </c:pt>
                <c:pt idx="5725">
                  <c:v>6.3636587450000004</c:v>
                </c:pt>
                <c:pt idx="5726">
                  <c:v>6.3675621280000003</c:v>
                </c:pt>
                <c:pt idx="5727">
                  <c:v>6.3683321719999997</c:v>
                </c:pt>
                <c:pt idx="5728">
                  <c:v>6.3729631539999998</c:v>
                </c:pt>
                <c:pt idx="5729">
                  <c:v>6.3848182490000003</c:v>
                </c:pt>
                <c:pt idx="5730">
                  <c:v>6.3746213389999999</c:v>
                </c:pt>
                <c:pt idx="5731">
                  <c:v>6.3728223086666667</c:v>
                </c:pt>
                <c:pt idx="5732">
                  <c:v>6.3710232783333334</c:v>
                </c:pt>
                <c:pt idx="5733">
                  <c:v>6.3692242480000001</c:v>
                </c:pt>
                <c:pt idx="5734">
                  <c:v>6.3685691880000004</c:v>
                </c:pt>
                <c:pt idx="5735">
                  <c:v>6.374343562</c:v>
                </c:pt>
                <c:pt idx="5736">
                  <c:v>6.366634264</c:v>
                </c:pt>
                <c:pt idx="5737">
                  <c:v>6.3623248720000003</c:v>
                </c:pt>
                <c:pt idx="5738">
                  <c:v>6.364469487</c:v>
                </c:pt>
                <c:pt idx="5739">
                  <c:v>6.3666141019999998</c:v>
                </c:pt>
                <c:pt idx="5740">
                  <c:v>6.3687587170000004</c:v>
                </c:pt>
                <c:pt idx="5741">
                  <c:v>6.3737218980000003</c:v>
                </c:pt>
                <c:pt idx="5742">
                  <c:v>6.3839263129999999</c:v>
                </c:pt>
                <c:pt idx="5743">
                  <c:v>6.3796799850000001</c:v>
                </c:pt>
                <c:pt idx="5744">
                  <c:v>6.3771411660000004</c:v>
                </c:pt>
                <c:pt idx="5745">
                  <c:v>6.3745518503333338</c:v>
                </c:pt>
                <c:pt idx="5746">
                  <c:v>6.3719625346666673</c:v>
                </c:pt>
                <c:pt idx="5747">
                  <c:v>6.3693732189999999</c:v>
                </c:pt>
                <c:pt idx="5748">
                  <c:v>6.3646567850000002</c:v>
                </c:pt>
                <c:pt idx="5749">
                  <c:v>6.3554921550000003</c:v>
                </c:pt>
                <c:pt idx="5750">
                  <c:v>6.3565953220000004</c:v>
                </c:pt>
                <c:pt idx="5751">
                  <c:v>6.3566764569999998</c:v>
                </c:pt>
                <c:pt idx="5752">
                  <c:v>6.3564991659999999</c:v>
                </c:pt>
                <c:pt idx="5753">
                  <c:v>6.3563218749999999</c:v>
                </c:pt>
                <c:pt idx="5754">
                  <c:v>6.3561445839999999</c:v>
                </c:pt>
                <c:pt idx="5755">
                  <c:v>6.355967293</c:v>
                </c:pt>
                <c:pt idx="5756">
                  <c:v>6.3559487319999999</c:v>
                </c:pt>
                <c:pt idx="5757">
                  <c:v>6.3513861739999999</c:v>
                </c:pt>
                <c:pt idx="5758">
                  <c:v>6.3488467870000003</c:v>
                </c:pt>
                <c:pt idx="5759">
                  <c:v>6.3419451393333333</c:v>
                </c:pt>
                <c:pt idx="5760">
                  <c:v>6.3350434916666662</c:v>
                </c:pt>
                <c:pt idx="5761">
                  <c:v>6.3281418440000001</c:v>
                </c:pt>
                <c:pt idx="5762">
                  <c:v>6.336932751</c:v>
                </c:pt>
                <c:pt idx="5763">
                  <c:v>6.3474951559999999</c:v>
                </c:pt>
                <c:pt idx="5764">
                  <c:v>6.3431265369999998</c:v>
                </c:pt>
                <c:pt idx="5765">
                  <c:v>6.355357143</c:v>
                </c:pt>
                <c:pt idx="5766">
                  <c:v>6.3577776143333331</c:v>
                </c:pt>
                <c:pt idx="5767">
                  <c:v>6.3601980856666662</c:v>
                </c:pt>
                <c:pt idx="5768">
                  <c:v>6.3626185570000002</c:v>
                </c:pt>
                <c:pt idx="5769">
                  <c:v>6.3599628619999997</c:v>
                </c:pt>
                <c:pt idx="5770">
                  <c:v>6.343552378</c:v>
                </c:pt>
                <c:pt idx="5771">
                  <c:v>6.3494377340000003</c:v>
                </c:pt>
                <c:pt idx="5772">
                  <c:v>6.3568275859999996</c:v>
                </c:pt>
                <c:pt idx="5773">
                  <c:v>6.3551375529999996</c:v>
                </c:pt>
                <c:pt idx="5774">
                  <c:v>6.3534475199999996</c:v>
                </c:pt>
                <c:pt idx="5775">
                  <c:v>6.3517574870000004</c:v>
                </c:pt>
                <c:pt idx="5776">
                  <c:v>6.3513558850000003</c:v>
                </c:pt>
                <c:pt idx="5777">
                  <c:v>6.3555683820000004</c:v>
                </c:pt>
                <c:pt idx="5778">
                  <c:v>6.3581585250000003</c:v>
                </c:pt>
                <c:pt idx="5779">
                  <c:v>6.3386392450000004</c:v>
                </c:pt>
                <c:pt idx="5780">
                  <c:v>6.3379910559999999</c:v>
                </c:pt>
                <c:pt idx="5781">
                  <c:v>6.3373428669999994</c:v>
                </c:pt>
                <c:pt idx="5782">
                  <c:v>6.3366946779999997</c:v>
                </c:pt>
                <c:pt idx="5783">
                  <c:v>6.3382393779999999</c:v>
                </c:pt>
                <c:pt idx="5784">
                  <c:v>6.3354517560000003</c:v>
                </c:pt>
                <c:pt idx="5785">
                  <c:v>6.3454545449999999</c:v>
                </c:pt>
                <c:pt idx="5786">
                  <c:v>6.3578387459999997</c:v>
                </c:pt>
                <c:pt idx="5787">
                  <c:v>6.3584703759999996</c:v>
                </c:pt>
                <c:pt idx="5788">
                  <c:v>6.3591020059999996</c:v>
                </c:pt>
                <c:pt idx="5789">
                  <c:v>6.3597336359999996</c:v>
                </c:pt>
                <c:pt idx="5790">
                  <c:v>6.3612884919999999</c:v>
                </c:pt>
                <c:pt idx="5791">
                  <c:v>6.362622633</c:v>
                </c:pt>
                <c:pt idx="5792">
                  <c:v>6.3678386329999999</c:v>
                </c:pt>
                <c:pt idx="5793">
                  <c:v>6.3755255780000004</c:v>
                </c:pt>
                <c:pt idx="5794">
                  <c:v>6.3766563116666672</c:v>
                </c:pt>
                <c:pt idx="5795">
                  <c:v>6.3777870453333341</c:v>
                </c:pt>
                <c:pt idx="5796">
                  <c:v>6.378917779</c:v>
                </c:pt>
                <c:pt idx="5797">
                  <c:v>6.3743828469999997</c:v>
                </c:pt>
                <c:pt idx="5798">
                  <c:v>6.3835423420000001</c:v>
                </c:pt>
                <c:pt idx="5799">
                  <c:v>6.3789427889999999</c:v>
                </c:pt>
                <c:pt idx="5800">
                  <c:v>6.3811595910000003</c:v>
                </c:pt>
                <c:pt idx="5801">
                  <c:v>6.3838185583333331</c:v>
                </c:pt>
                <c:pt idx="5802">
                  <c:v>6.3864775256666659</c:v>
                </c:pt>
                <c:pt idx="5803">
                  <c:v>6.3891364929999996</c:v>
                </c:pt>
                <c:pt idx="5804">
                  <c:v>6.3889669229999999</c:v>
                </c:pt>
                <c:pt idx="5805">
                  <c:v>6.3877494840000004</c:v>
                </c:pt>
                <c:pt idx="5806">
                  <c:v>6.3894184279999999</c:v>
                </c:pt>
                <c:pt idx="5807">
                  <c:v>6.3931917389999997</c:v>
                </c:pt>
                <c:pt idx="5808">
                  <c:v>6.3942743039999996</c:v>
                </c:pt>
                <c:pt idx="5809">
                  <c:v>6.3953568690000004</c:v>
                </c:pt>
                <c:pt idx="5810">
                  <c:v>6.3964394340000004</c:v>
                </c:pt>
                <c:pt idx="5811">
                  <c:v>6.3985474890000003</c:v>
                </c:pt>
                <c:pt idx="5812">
                  <c:v>6.3987133859999998</c:v>
                </c:pt>
                <c:pt idx="5813">
                  <c:v>6.3986329460000002</c:v>
                </c:pt>
                <c:pt idx="5814">
                  <c:v>6.3967495220000004</c:v>
                </c:pt>
                <c:pt idx="5815">
                  <c:v>6.4261109016666671</c:v>
                </c:pt>
                <c:pt idx="5816">
                  <c:v>6.4554722813333338</c:v>
                </c:pt>
                <c:pt idx="5817">
                  <c:v>6.4848336609999997</c:v>
                </c:pt>
                <c:pt idx="5818">
                  <c:v>6.4181767880000002</c:v>
                </c:pt>
                <c:pt idx="5819">
                  <c:v>6.4246537400000001</c:v>
                </c:pt>
                <c:pt idx="5820">
                  <c:v>6.442553191</c:v>
                </c:pt>
                <c:pt idx="5821">
                  <c:v>6.455934386</c:v>
                </c:pt>
                <c:pt idx="5822">
                  <c:v>6.4570042470000004</c:v>
                </c:pt>
                <c:pt idx="5823">
                  <c:v>6.4580741080000008</c:v>
                </c:pt>
                <c:pt idx="5824">
                  <c:v>6.4591439690000003</c:v>
                </c:pt>
                <c:pt idx="5825">
                  <c:v>6.4657931340000001</c:v>
                </c:pt>
                <c:pt idx="5826">
                  <c:v>6.4647418119999998</c:v>
                </c:pt>
                <c:pt idx="5827">
                  <c:v>6.4817599550000002</c:v>
                </c:pt>
                <c:pt idx="5828">
                  <c:v>6.4827586269999999</c:v>
                </c:pt>
                <c:pt idx="5829">
                  <c:v>6.4833470433333336</c:v>
                </c:pt>
                <c:pt idx="5830">
                  <c:v>6.4839354596666672</c:v>
                </c:pt>
                <c:pt idx="5831">
                  <c:v>6.4845238759999999</c:v>
                </c:pt>
                <c:pt idx="5832">
                  <c:v>6.4785378119999999</c:v>
                </c:pt>
                <c:pt idx="5833">
                  <c:v>6.4768422579999996</c:v>
                </c:pt>
                <c:pt idx="5834">
                  <c:v>6.4785665589999999</c:v>
                </c:pt>
                <c:pt idx="5835">
                  <c:v>6.4800857958</c:v>
                </c:pt>
                <c:pt idx="5836">
                  <c:v>6.4816050326000001</c:v>
                </c:pt>
                <c:pt idx="5837">
                  <c:v>6.4831242694000002</c:v>
                </c:pt>
                <c:pt idx="5838">
                  <c:v>6.4846435062000003</c:v>
                </c:pt>
                <c:pt idx="5839">
                  <c:v>6.4861627430000004</c:v>
                </c:pt>
                <c:pt idx="5840">
                  <c:v>6.4898463230000001</c:v>
                </c:pt>
                <c:pt idx="5841">
                  <c:v>6.4935669310000002</c:v>
                </c:pt>
                <c:pt idx="5842">
                  <c:v>6.5195873815000001</c:v>
                </c:pt>
                <c:pt idx="5843">
                  <c:v>6.545607832</c:v>
                </c:pt>
                <c:pt idx="5844">
                  <c:v>6.5716282824999999</c:v>
                </c:pt>
                <c:pt idx="5845">
                  <c:v>6.5976487329999998</c:v>
                </c:pt>
                <c:pt idx="5846">
                  <c:v>6.5238834949999998</c:v>
                </c:pt>
                <c:pt idx="5847">
                  <c:v>6.5468216449999996</c:v>
                </c:pt>
                <c:pt idx="5848">
                  <c:v>6.5929555469999999</c:v>
                </c:pt>
                <c:pt idx="5849">
                  <c:v>6.5894349239999999</c:v>
                </c:pt>
                <c:pt idx="5850">
                  <c:v>6.5871462403333334</c:v>
                </c:pt>
                <c:pt idx="5851">
                  <c:v>6.5848575566666669</c:v>
                </c:pt>
                <c:pt idx="5852">
                  <c:v>6.5825688729999996</c:v>
                </c:pt>
                <c:pt idx="5853">
                  <c:v>6.5756446989999997</c:v>
                </c:pt>
                <c:pt idx="5854">
                  <c:v>6.5788425989999997</c:v>
                </c:pt>
                <c:pt idx="5855">
                  <c:v>6.5893217890000004</c:v>
                </c:pt>
                <c:pt idx="5856">
                  <c:v>6.5867875649999998</c:v>
                </c:pt>
                <c:pt idx="5857">
                  <c:v>6.5838207726666669</c:v>
                </c:pt>
                <c:pt idx="5858">
                  <c:v>6.5808539803333339</c:v>
                </c:pt>
                <c:pt idx="5859">
                  <c:v>6.5778871880000001</c:v>
                </c:pt>
                <c:pt idx="5860">
                  <c:v>6.5793454550000003</c:v>
                </c:pt>
                <c:pt idx="5861">
                  <c:v>6.5794378910000004</c:v>
                </c:pt>
                <c:pt idx="5862">
                  <c:v>6.579435192</c:v>
                </c:pt>
                <c:pt idx="5863">
                  <c:v>6.5795328289999997</c:v>
                </c:pt>
                <c:pt idx="5864">
                  <c:v>6.5795699286666656</c:v>
                </c:pt>
                <c:pt idx="5865">
                  <c:v>6.5796070283333332</c:v>
                </c:pt>
                <c:pt idx="5866">
                  <c:v>6.579644128</c:v>
                </c:pt>
                <c:pt idx="5867">
                  <c:v>6.5798092454999999</c:v>
                </c:pt>
                <c:pt idx="5868">
                  <c:v>6.5799743629999998</c:v>
                </c:pt>
                <c:pt idx="5869">
                  <c:v>6.5785847290000001</c:v>
                </c:pt>
                <c:pt idx="5870">
                  <c:v>6.5765633829999999</c:v>
                </c:pt>
                <c:pt idx="5871">
                  <c:v>6.577296026</c:v>
                </c:pt>
                <c:pt idx="5872">
                  <c:v>6.5780286690000001</c:v>
                </c:pt>
                <c:pt idx="5873">
                  <c:v>6.5787613120000001</c:v>
                </c:pt>
                <c:pt idx="5874">
                  <c:v>6.5793415289999997</c:v>
                </c:pt>
                <c:pt idx="5875">
                  <c:v>6.5796151150000002</c:v>
                </c:pt>
                <c:pt idx="5876">
                  <c:v>6.5782259989999998</c:v>
                </c:pt>
                <c:pt idx="5877">
                  <c:v>6.5675938839999999</c:v>
                </c:pt>
                <c:pt idx="5878">
                  <c:v>6.5698406663333344</c:v>
                </c:pt>
                <c:pt idx="5879">
                  <c:v>6.5720874486666672</c:v>
                </c:pt>
                <c:pt idx="5880">
                  <c:v>6.5743342309999999</c:v>
                </c:pt>
                <c:pt idx="5881">
                  <c:v>6.5742532569999996</c:v>
                </c:pt>
                <c:pt idx="5882">
                  <c:v>6.5743516169999996</c:v>
                </c:pt>
                <c:pt idx="5883">
                  <c:v>6.5743342309999999</c:v>
                </c:pt>
                <c:pt idx="5884">
                  <c:v>6.574324324</c:v>
                </c:pt>
                <c:pt idx="5885">
                  <c:v>6.5471968823333331</c:v>
                </c:pt>
                <c:pt idx="5886">
                  <c:v>6.5200694406666662</c:v>
                </c:pt>
                <c:pt idx="5887">
                  <c:v>6.4929419990000001</c:v>
                </c:pt>
                <c:pt idx="5888">
                  <c:v>6.5136778480000004</c:v>
                </c:pt>
                <c:pt idx="5889">
                  <c:v>6.5253878719999996</c:v>
                </c:pt>
                <c:pt idx="5890">
                  <c:v>6.5172665690000002</c:v>
                </c:pt>
                <c:pt idx="5891">
                  <c:v>6.5256542849999999</c:v>
                </c:pt>
                <c:pt idx="5892">
                  <c:v>6.5235909300000001</c:v>
                </c:pt>
                <c:pt idx="5893">
                  <c:v>6.5215275750000004</c:v>
                </c:pt>
                <c:pt idx="5894">
                  <c:v>6.5194642199999997</c:v>
                </c:pt>
                <c:pt idx="5895">
                  <c:v>6.5288341860000001</c:v>
                </c:pt>
                <c:pt idx="5896">
                  <c:v>6.5322378499999996</c:v>
                </c:pt>
                <c:pt idx="5897">
                  <c:v>6.5335191640000003</c:v>
                </c:pt>
                <c:pt idx="5898">
                  <c:v>6.536622994</c:v>
                </c:pt>
                <c:pt idx="5899">
                  <c:v>6.5405460483333338</c:v>
                </c:pt>
                <c:pt idx="5900">
                  <c:v>6.5444691026666666</c:v>
                </c:pt>
                <c:pt idx="5901">
                  <c:v>6.5483921570000003</c:v>
                </c:pt>
                <c:pt idx="5902">
                  <c:v>6.5494223219999999</c:v>
                </c:pt>
                <c:pt idx="5903">
                  <c:v>6.5513761989999999</c:v>
                </c:pt>
                <c:pt idx="5904">
                  <c:v>6.5443349749999999</c:v>
                </c:pt>
                <c:pt idx="5905">
                  <c:v>6.5167685000000004</c:v>
                </c:pt>
                <c:pt idx="5906">
                  <c:v>6.5157901860000003</c:v>
                </c:pt>
                <c:pt idx="5907">
                  <c:v>6.5148118720000001</c:v>
                </c:pt>
                <c:pt idx="5908">
                  <c:v>6.513833558</c:v>
                </c:pt>
                <c:pt idx="5909">
                  <c:v>6.5645682159999996</c:v>
                </c:pt>
                <c:pt idx="5910">
                  <c:v>6.5148883140000002</c:v>
                </c:pt>
                <c:pt idx="5911">
                  <c:v>6.5155419510000003</c:v>
                </c:pt>
                <c:pt idx="5912">
                  <c:v>6.489182692</c:v>
                </c:pt>
                <c:pt idx="5913">
                  <c:v>6.4907015609999998</c:v>
                </c:pt>
                <c:pt idx="5914">
                  <c:v>6.4922204299999997</c:v>
                </c:pt>
                <c:pt idx="5915">
                  <c:v>6.4937392989999996</c:v>
                </c:pt>
                <c:pt idx="5916">
                  <c:v>6.5594248339999996</c:v>
                </c:pt>
                <c:pt idx="5917">
                  <c:v>6.5286481580000002</c:v>
                </c:pt>
                <c:pt idx="5918">
                  <c:v>6.4976946379999996</c:v>
                </c:pt>
                <c:pt idx="5919">
                  <c:v>6.4664486590000001</c:v>
                </c:pt>
                <c:pt idx="5920">
                  <c:v>6.4726218906666668</c:v>
                </c:pt>
                <c:pt idx="5921">
                  <c:v>6.4787951223333344</c:v>
                </c:pt>
                <c:pt idx="5922">
                  <c:v>6.4849683540000003</c:v>
                </c:pt>
                <c:pt idx="5923">
                  <c:v>6.4932863239999996</c:v>
                </c:pt>
                <c:pt idx="5924">
                  <c:v>6.4932373219999997</c:v>
                </c:pt>
                <c:pt idx="5925">
                  <c:v>6.5116123869999996</c:v>
                </c:pt>
                <c:pt idx="5926">
                  <c:v>6.5118263797999996</c:v>
                </c:pt>
                <c:pt idx="5927">
                  <c:v>6.5120403725999996</c:v>
                </c:pt>
                <c:pt idx="5928">
                  <c:v>6.5122543653999996</c:v>
                </c:pt>
                <c:pt idx="5929">
                  <c:v>6.5124683581999996</c:v>
                </c:pt>
                <c:pt idx="5930">
                  <c:v>6.5126823509999996</c:v>
                </c:pt>
                <c:pt idx="5931">
                  <c:v>6.4849417430000003</c:v>
                </c:pt>
                <c:pt idx="5932">
                  <c:v>6.4663764119999998</c:v>
                </c:pt>
                <c:pt idx="5933">
                  <c:v>6.4642533880000004</c:v>
                </c:pt>
                <c:pt idx="5934">
                  <c:v>6.4701073210000004</c:v>
                </c:pt>
                <c:pt idx="5935">
                  <c:v>6.4759612539999996</c:v>
                </c:pt>
                <c:pt idx="5936">
                  <c:v>6.4818151869999996</c:v>
                </c:pt>
                <c:pt idx="5937">
                  <c:v>6.4697448399999997</c:v>
                </c:pt>
                <c:pt idx="5938">
                  <c:v>6.4771134669999997</c:v>
                </c:pt>
                <c:pt idx="5939">
                  <c:v>6.4669998150000003</c:v>
                </c:pt>
                <c:pt idx="5940">
                  <c:v>6.479495687</c:v>
                </c:pt>
                <c:pt idx="5941">
                  <c:v>6.475151730666667</c:v>
                </c:pt>
                <c:pt idx="5942">
                  <c:v>6.4708077743333341</c:v>
                </c:pt>
                <c:pt idx="5943">
                  <c:v>6.4664638180000003</c:v>
                </c:pt>
                <c:pt idx="5944">
                  <c:v>6.467549837</c:v>
                </c:pt>
                <c:pt idx="5945">
                  <c:v>6.4665129459999999</c:v>
                </c:pt>
                <c:pt idx="5946">
                  <c:v>6.4831547220000001</c:v>
                </c:pt>
                <c:pt idx="5947">
                  <c:v>6.4847622830000002</c:v>
                </c:pt>
                <c:pt idx="5948">
                  <c:v>6.4829713593333338</c:v>
                </c:pt>
                <c:pt idx="5949">
                  <c:v>6.4811804356666673</c:v>
                </c:pt>
                <c:pt idx="5950">
                  <c:v>6.479389512</c:v>
                </c:pt>
                <c:pt idx="5951">
                  <c:v>6.4749614790000001</c:v>
                </c:pt>
                <c:pt idx="5952">
                  <c:v>6.466229255</c:v>
                </c:pt>
                <c:pt idx="5953">
                  <c:v>6.4763184840000001</c:v>
                </c:pt>
                <c:pt idx="5954">
                  <c:v>6.4876325359999996</c:v>
                </c:pt>
                <c:pt idx="5955">
                  <c:v>6.4891679819999997</c:v>
                </c:pt>
                <c:pt idx="5956">
                  <c:v>6.4907034279999998</c:v>
                </c:pt>
                <c:pt idx="5957">
                  <c:v>6.4922388739999999</c:v>
                </c:pt>
                <c:pt idx="5958">
                  <c:v>6.49377432</c:v>
                </c:pt>
                <c:pt idx="5959">
                  <c:v>6.4956197180000004</c:v>
                </c:pt>
                <c:pt idx="5960">
                  <c:v>6.4893479970000003</c:v>
                </c:pt>
                <c:pt idx="5961">
                  <c:v>6.4755625950000004</c:v>
                </c:pt>
                <c:pt idx="5962">
                  <c:v>6.4763713016666671</c:v>
                </c:pt>
                <c:pt idx="5963">
                  <c:v>6.4771800083333337</c:v>
                </c:pt>
                <c:pt idx="5964">
                  <c:v>6.4779887150000004</c:v>
                </c:pt>
                <c:pt idx="5965">
                  <c:v>6.4737815349999996</c:v>
                </c:pt>
                <c:pt idx="5966">
                  <c:v>6.4983335560000004</c:v>
                </c:pt>
                <c:pt idx="5967">
                  <c:v>6.516666667</c:v>
                </c:pt>
                <c:pt idx="5968">
                  <c:v>6.562212648</c:v>
                </c:pt>
                <c:pt idx="5969">
                  <c:v>6.5543635609999997</c:v>
                </c:pt>
                <c:pt idx="5970">
                  <c:v>6.5465144739999994</c:v>
                </c:pt>
                <c:pt idx="5971">
                  <c:v>6.538665387</c:v>
                </c:pt>
                <c:pt idx="5972">
                  <c:v>6.5176371179999997</c:v>
                </c:pt>
                <c:pt idx="5973">
                  <c:v>6.5179722939999998</c:v>
                </c:pt>
                <c:pt idx="5974">
                  <c:v>6.5429447850000004</c:v>
                </c:pt>
                <c:pt idx="5975">
                  <c:v>6.5186313699999996</c:v>
                </c:pt>
                <c:pt idx="5976">
                  <c:v>6.521282020666666</c:v>
                </c:pt>
                <c:pt idx="5977">
                  <c:v>6.5239326713333323</c:v>
                </c:pt>
                <c:pt idx="5978">
                  <c:v>6.5265833219999996</c:v>
                </c:pt>
                <c:pt idx="5979">
                  <c:v>6.5197332680000004</c:v>
                </c:pt>
                <c:pt idx="5980">
                  <c:v>6.5341923340000001</c:v>
                </c:pt>
                <c:pt idx="5981">
                  <c:v>6.5449742860000004</c:v>
                </c:pt>
                <c:pt idx="5982">
                  <c:v>6.5438596489999998</c:v>
                </c:pt>
                <c:pt idx="5983">
                  <c:v>6.5454875796666663</c:v>
                </c:pt>
                <c:pt idx="5984">
                  <c:v>6.5471155103333327</c:v>
                </c:pt>
                <c:pt idx="5985">
                  <c:v>6.5487434410000001</c:v>
                </c:pt>
                <c:pt idx="5986">
                  <c:v>6.5533355279999999</c:v>
                </c:pt>
                <c:pt idx="5987">
                  <c:v>6.5582729850000003</c:v>
                </c:pt>
                <c:pt idx="5988">
                  <c:v>6.5561483730000001</c:v>
                </c:pt>
                <c:pt idx="5989">
                  <c:v>6.5587386560000001</c:v>
                </c:pt>
                <c:pt idx="5990">
                  <c:v>6.566486851333333</c:v>
                </c:pt>
                <c:pt idx="5991">
                  <c:v>6.5742350466666659</c:v>
                </c:pt>
                <c:pt idx="5992">
                  <c:v>6.5819832419999997</c:v>
                </c:pt>
                <c:pt idx="5993">
                  <c:v>6.5843689589999999</c:v>
                </c:pt>
                <c:pt idx="5994">
                  <c:v>6.5928473179999996</c:v>
                </c:pt>
                <c:pt idx="5995">
                  <c:v>6.5852493440000002</c:v>
                </c:pt>
                <c:pt idx="5996">
                  <c:v>6.5843223850000001</c:v>
                </c:pt>
                <c:pt idx="5997">
                  <c:v>6.5777445009999997</c:v>
                </c:pt>
                <c:pt idx="5998">
                  <c:v>6.5711666169999994</c:v>
                </c:pt>
                <c:pt idx="5999">
                  <c:v>6.5645887329999999</c:v>
                </c:pt>
                <c:pt idx="6000">
                  <c:v>6.5721179760000004</c:v>
                </c:pt>
                <c:pt idx="6001">
                  <c:v>6.5772951439999998</c:v>
                </c:pt>
                <c:pt idx="6002">
                  <c:v>6.5623576689999998</c:v>
                </c:pt>
                <c:pt idx="6003">
                  <c:v>6.5623735679999999</c:v>
                </c:pt>
                <c:pt idx="6004">
                  <c:v>6.5690237917500003</c:v>
                </c:pt>
                <c:pt idx="6005">
                  <c:v>6.5756740155000006</c:v>
                </c:pt>
                <c:pt idx="6006">
                  <c:v>6.582324239250001</c:v>
                </c:pt>
                <c:pt idx="6007">
                  <c:v>6.5889744629999996</c:v>
                </c:pt>
                <c:pt idx="6008">
                  <c:v>6.5941144559999998</c:v>
                </c:pt>
                <c:pt idx="6009">
                  <c:v>6.5771884719999996</c:v>
                </c:pt>
                <c:pt idx="6010">
                  <c:v>6.5879933829999997</c:v>
                </c:pt>
                <c:pt idx="6011">
                  <c:v>6.5868872420000004</c:v>
                </c:pt>
                <c:pt idx="6012">
                  <c:v>6.5857811009999994</c:v>
                </c:pt>
                <c:pt idx="6013">
                  <c:v>6.5846749600000001</c:v>
                </c:pt>
                <c:pt idx="6014">
                  <c:v>6.575137164</c:v>
                </c:pt>
                <c:pt idx="6015">
                  <c:v>6.5889299799999996</c:v>
                </c:pt>
                <c:pt idx="6016">
                  <c:v>6.5756969329999997</c:v>
                </c:pt>
                <c:pt idx="6017">
                  <c:v>6.61965118</c:v>
                </c:pt>
                <c:pt idx="6018">
                  <c:v>6.6262649836666663</c:v>
                </c:pt>
                <c:pt idx="6019">
                  <c:v>6.6328787873333326</c:v>
                </c:pt>
                <c:pt idx="6020">
                  <c:v>6.6394925909999998</c:v>
                </c:pt>
                <c:pt idx="6021">
                  <c:v>6.6494998650000001</c:v>
                </c:pt>
                <c:pt idx="6022">
                  <c:v>6.6534452420000001</c:v>
                </c:pt>
                <c:pt idx="6023">
                  <c:v>6.6447616480000002</c:v>
                </c:pt>
                <c:pt idx="6024">
                  <c:v>6.6552278820000002</c:v>
                </c:pt>
                <c:pt idx="6025">
                  <c:v>6.65776521</c:v>
                </c:pt>
                <c:pt idx="6026">
                  <c:v>6.6603025379999998</c:v>
                </c:pt>
                <c:pt idx="6027">
                  <c:v>6.6628398659999997</c:v>
                </c:pt>
                <c:pt idx="6028">
                  <c:v>6.6691689539999999</c:v>
                </c:pt>
                <c:pt idx="6029">
                  <c:v>6.6932495860000003</c:v>
                </c:pt>
                <c:pt idx="6030">
                  <c:v>6.6847493680000003</c:v>
                </c:pt>
                <c:pt idx="6031">
                  <c:v>6.6869658120000004</c:v>
                </c:pt>
                <c:pt idx="6032">
                  <c:v>6.6871965329999998</c:v>
                </c:pt>
                <c:pt idx="6033">
                  <c:v>6.6874272539999993</c:v>
                </c:pt>
                <c:pt idx="6034">
                  <c:v>6.6876579749999996</c:v>
                </c:pt>
                <c:pt idx="6035">
                  <c:v>6.6936936899999999</c:v>
                </c:pt>
                <c:pt idx="6036">
                  <c:v>6.684162626</c:v>
                </c:pt>
                <c:pt idx="6037">
                  <c:v>6.6888337790000003</c:v>
                </c:pt>
                <c:pt idx="6038">
                  <c:v>6.6841723640000001</c:v>
                </c:pt>
                <c:pt idx="6039">
                  <c:v>6.6890096476666674</c:v>
                </c:pt>
                <c:pt idx="6040">
                  <c:v>6.6938469313333329</c:v>
                </c:pt>
                <c:pt idx="6041">
                  <c:v>6.6986842150000001</c:v>
                </c:pt>
                <c:pt idx="6042">
                  <c:v>6.6988975960000001</c:v>
                </c:pt>
                <c:pt idx="6043">
                  <c:v>6.6872417119999996</c:v>
                </c:pt>
                <c:pt idx="6044">
                  <c:v>6.6712969150000001</c:v>
                </c:pt>
                <c:pt idx="6045">
                  <c:v>6.6693418949999996</c:v>
                </c:pt>
                <c:pt idx="6046">
                  <c:v>6.6722800343333333</c:v>
                </c:pt>
                <c:pt idx="6047">
                  <c:v>6.6752181736666669</c:v>
                </c:pt>
                <c:pt idx="6048">
                  <c:v>6.6781563129999997</c:v>
                </c:pt>
                <c:pt idx="6049">
                  <c:v>6.6757942310000002</c:v>
                </c:pt>
                <c:pt idx="6050">
                  <c:v>6.6754263570000001</c:v>
                </c:pt>
                <c:pt idx="6051">
                  <c:v>6.662458472</c:v>
                </c:pt>
                <c:pt idx="6052">
                  <c:v>6.6531575780000001</c:v>
                </c:pt>
                <c:pt idx="6053">
                  <c:v>6.6516543255</c:v>
                </c:pt>
                <c:pt idx="6054">
                  <c:v>6.650151073</c:v>
                </c:pt>
                <c:pt idx="6055">
                  <c:v>6.6486478204999999</c:v>
                </c:pt>
                <c:pt idx="6056">
                  <c:v>6.6471445679999999</c:v>
                </c:pt>
                <c:pt idx="6057">
                  <c:v>6.629727237</c:v>
                </c:pt>
                <c:pt idx="6058">
                  <c:v>6.6395425269999997</c:v>
                </c:pt>
                <c:pt idx="6059">
                  <c:v>6.6451697129999996</c:v>
                </c:pt>
                <c:pt idx="6060">
                  <c:v>6.6500430596666664</c:v>
                </c:pt>
                <c:pt idx="6061">
                  <c:v>6.6549164063333333</c:v>
                </c:pt>
                <c:pt idx="6062">
                  <c:v>6.6597897530000001</c:v>
                </c:pt>
                <c:pt idx="6063">
                  <c:v>6.6625668459999998</c:v>
                </c:pt>
                <c:pt idx="6064">
                  <c:v>6.646523717</c:v>
                </c:pt>
                <c:pt idx="6065">
                  <c:v>6.6456616239999997</c:v>
                </c:pt>
                <c:pt idx="6066">
                  <c:v>6.6445195679999998</c:v>
                </c:pt>
                <c:pt idx="6067">
                  <c:v>6.6452996559999997</c:v>
                </c:pt>
                <c:pt idx="6068">
                  <c:v>6.6460797439999997</c:v>
                </c:pt>
                <c:pt idx="6069">
                  <c:v>6.6468598319999996</c:v>
                </c:pt>
                <c:pt idx="6070">
                  <c:v>6.6335411799999999</c:v>
                </c:pt>
                <c:pt idx="6071">
                  <c:v>6.6342628799999996</c:v>
                </c:pt>
                <c:pt idx="6072">
                  <c:v>6.6259888470000003</c:v>
                </c:pt>
                <c:pt idx="6073">
                  <c:v>6.6449528789999999</c:v>
                </c:pt>
                <c:pt idx="6074">
                  <c:v>6.6516930116666666</c:v>
                </c:pt>
                <c:pt idx="6075">
                  <c:v>6.6584331443333333</c:v>
                </c:pt>
                <c:pt idx="6076">
                  <c:v>6.6651732770000001</c:v>
                </c:pt>
                <c:pt idx="6077">
                  <c:v>6.6445956559999999</c:v>
                </c:pt>
                <c:pt idx="6078">
                  <c:v>6.6568459820000001</c:v>
                </c:pt>
                <c:pt idx="6079">
                  <c:v>6.656532565</c:v>
                </c:pt>
                <c:pt idx="6080">
                  <c:v>6.6643979580000003</c:v>
                </c:pt>
                <c:pt idx="6081">
                  <c:v>6.6673172630000002</c:v>
                </c:pt>
                <c:pt idx="6082">
                  <c:v>6.670236568</c:v>
                </c:pt>
                <c:pt idx="6083">
                  <c:v>6.6731558729999998</c:v>
                </c:pt>
                <c:pt idx="6084">
                  <c:v>6.6777645659999996</c:v>
                </c:pt>
                <c:pt idx="6085">
                  <c:v>6.6783337769999997</c:v>
                </c:pt>
                <c:pt idx="6086">
                  <c:v>6.6797559340000001</c:v>
                </c:pt>
                <c:pt idx="6087">
                  <c:v>6.6793226619999997</c:v>
                </c:pt>
                <c:pt idx="6088">
                  <c:v>6.6783784199999996</c:v>
                </c:pt>
                <c:pt idx="6089">
                  <c:v>6.6774341779999986</c:v>
                </c:pt>
                <c:pt idx="6090">
                  <c:v>6.6764899360000003</c:v>
                </c:pt>
                <c:pt idx="6091">
                  <c:v>6.6882317469999997</c:v>
                </c:pt>
                <c:pt idx="6092">
                  <c:v>6.6677521879999997</c:v>
                </c:pt>
                <c:pt idx="6093">
                  <c:v>6.6661714730000003</c:v>
                </c:pt>
                <c:pt idx="6094">
                  <c:v>6.6757714259999998</c:v>
                </c:pt>
                <c:pt idx="6095">
                  <c:v>6.6763649999999997</c:v>
                </c:pt>
                <c:pt idx="6096">
                  <c:v>6.6769585739999986</c:v>
                </c:pt>
                <c:pt idx="6097">
                  <c:v>6.6775521480000002</c:v>
                </c:pt>
                <c:pt idx="6098">
                  <c:v>6.6798369339999999</c:v>
                </c:pt>
                <c:pt idx="6099">
                  <c:v>6.6713937430000003</c:v>
                </c:pt>
                <c:pt idx="6100">
                  <c:v>6.6714419610000002</c:v>
                </c:pt>
                <c:pt idx="6101">
                  <c:v>6.6714152579999997</c:v>
                </c:pt>
                <c:pt idx="6102">
                  <c:v>6.6706573026666662</c:v>
                </c:pt>
                <c:pt idx="6103">
                  <c:v>6.6698993473333328</c:v>
                </c:pt>
                <c:pt idx="6104">
                  <c:v>6.6691413920000002</c:v>
                </c:pt>
                <c:pt idx="6105">
                  <c:v>6.6694517400000004</c:v>
                </c:pt>
                <c:pt idx="6106">
                  <c:v>6.671745692</c:v>
                </c:pt>
                <c:pt idx="6107">
                  <c:v>6.6688492449999996</c:v>
                </c:pt>
                <c:pt idx="6108">
                  <c:v>6.6727497790000001</c:v>
                </c:pt>
                <c:pt idx="6109">
                  <c:v>6.6722555713333334</c:v>
                </c:pt>
                <c:pt idx="6110">
                  <c:v>6.6717613636666666</c:v>
                </c:pt>
                <c:pt idx="6111">
                  <c:v>6.6712671559999999</c:v>
                </c:pt>
                <c:pt idx="6112">
                  <c:v>6.6697149680000001</c:v>
                </c:pt>
                <c:pt idx="6113">
                  <c:v>6.6726815930000001</c:v>
                </c:pt>
                <c:pt idx="6114">
                  <c:v>6.6774443960000003</c:v>
                </c:pt>
                <c:pt idx="6115">
                  <c:v>6.6711795540000001</c:v>
                </c:pt>
                <c:pt idx="6116">
                  <c:v>6.6713330492500003</c:v>
                </c:pt>
                <c:pt idx="6117">
                  <c:v>6.6714865444999996</c:v>
                </c:pt>
                <c:pt idx="6118">
                  <c:v>6.6716400397500006</c:v>
                </c:pt>
                <c:pt idx="6119">
                  <c:v>6.6717935349999999</c:v>
                </c:pt>
                <c:pt idx="6120">
                  <c:v>6.6718197310000003</c:v>
                </c:pt>
                <c:pt idx="6121">
                  <c:v>6.6718947870000003</c:v>
                </c:pt>
                <c:pt idx="6122">
                  <c:v>6.6718655719999997</c:v>
                </c:pt>
                <c:pt idx="6123">
                  <c:v>6.6896552993333334</c:v>
                </c:pt>
                <c:pt idx="6124">
                  <c:v>6.707445026666667</c:v>
                </c:pt>
                <c:pt idx="6125">
                  <c:v>6.7252347539999997</c:v>
                </c:pt>
                <c:pt idx="6126">
                  <c:v>6.7142478810000004</c:v>
                </c:pt>
                <c:pt idx="6127">
                  <c:v>6.7187541240000002</c:v>
                </c:pt>
                <c:pt idx="6128">
                  <c:v>6.726947612</c:v>
                </c:pt>
                <c:pt idx="6129">
                  <c:v>6.7256594569999999</c:v>
                </c:pt>
                <c:pt idx="6130">
                  <c:v>6.7283688589999997</c:v>
                </c:pt>
                <c:pt idx="6131">
                  <c:v>6.7310782610000004</c:v>
                </c:pt>
                <c:pt idx="6132">
                  <c:v>6.7337876630000002</c:v>
                </c:pt>
                <c:pt idx="6133">
                  <c:v>6.7396688830000002</c:v>
                </c:pt>
                <c:pt idx="6134">
                  <c:v>6.7392381950000004</c:v>
                </c:pt>
                <c:pt idx="6135">
                  <c:v>6.7396349410000003</c:v>
                </c:pt>
                <c:pt idx="6136">
                  <c:v>6.7572739190000002</c:v>
                </c:pt>
                <c:pt idx="6137">
                  <c:v>6.762761437</c:v>
                </c:pt>
                <c:pt idx="6138">
                  <c:v>6.7682489549999998</c:v>
                </c:pt>
                <c:pt idx="6139">
                  <c:v>6.7737364729999996</c:v>
                </c:pt>
                <c:pt idx="6140">
                  <c:v>6.7761174469999998</c:v>
                </c:pt>
                <c:pt idx="6141">
                  <c:v>6.7742186650000003</c:v>
                </c:pt>
                <c:pt idx="6142">
                  <c:v>6.7769623929999998</c:v>
                </c:pt>
                <c:pt idx="6143">
                  <c:v>6.7791233379999998</c:v>
                </c:pt>
                <c:pt idx="6144">
                  <c:v>6.7758628636666662</c:v>
                </c:pt>
                <c:pt idx="6145">
                  <c:v>6.7726023893333327</c:v>
                </c:pt>
                <c:pt idx="6146">
                  <c:v>6.769341915</c:v>
                </c:pt>
                <c:pt idx="6147">
                  <c:v>6.7752515349999998</c:v>
                </c:pt>
                <c:pt idx="6148">
                  <c:v>6.7645592859999999</c:v>
                </c:pt>
                <c:pt idx="6149">
                  <c:v>6.7593896710000001</c:v>
                </c:pt>
                <c:pt idx="6150">
                  <c:v>6.7611979169999996</c:v>
                </c:pt>
                <c:pt idx="6151">
                  <c:v>6.765696535</c:v>
                </c:pt>
                <c:pt idx="6152">
                  <c:v>6.7701951530000004</c:v>
                </c:pt>
                <c:pt idx="6153">
                  <c:v>6.7746937709999999</c:v>
                </c:pt>
                <c:pt idx="6154">
                  <c:v>6.7784415579999999</c:v>
                </c:pt>
                <c:pt idx="6155">
                  <c:v>6.7652659289999999</c:v>
                </c:pt>
                <c:pt idx="6156">
                  <c:v>6.7918263669999996</c:v>
                </c:pt>
                <c:pt idx="6157">
                  <c:v>6.8112365449999999</c:v>
                </c:pt>
                <c:pt idx="6158">
                  <c:v>6.8161140146666668</c:v>
                </c:pt>
                <c:pt idx="6159">
                  <c:v>6.8209914843333337</c:v>
                </c:pt>
                <c:pt idx="6160">
                  <c:v>6.8258689539999997</c:v>
                </c:pt>
                <c:pt idx="6161">
                  <c:v>6.8667742790000004</c:v>
                </c:pt>
                <c:pt idx="6162">
                  <c:v>6.8685116529999997</c:v>
                </c:pt>
                <c:pt idx="6163">
                  <c:v>6.869216368</c:v>
                </c:pt>
                <c:pt idx="6164">
                  <c:v>6.8945983230000003</c:v>
                </c:pt>
                <c:pt idx="6165">
                  <c:v>6.8955068376666668</c:v>
                </c:pt>
                <c:pt idx="6166">
                  <c:v>6.8964153523333334</c:v>
                </c:pt>
                <c:pt idx="6167">
                  <c:v>6.8973238669999999</c:v>
                </c:pt>
                <c:pt idx="6168">
                  <c:v>6.8899726220000002</c:v>
                </c:pt>
                <c:pt idx="6169">
                  <c:v>6.8933625740000002</c:v>
                </c:pt>
                <c:pt idx="6170">
                  <c:v>6.9198644680000001</c:v>
                </c:pt>
                <c:pt idx="6171">
                  <c:v>6.9149588140000002</c:v>
                </c:pt>
                <c:pt idx="6172">
                  <c:v>6.9183517459999999</c:v>
                </c:pt>
                <c:pt idx="6173">
                  <c:v>6.9217446779999996</c:v>
                </c:pt>
                <c:pt idx="6174">
                  <c:v>6.9251376100000002</c:v>
                </c:pt>
                <c:pt idx="6175">
                  <c:v>6.8919352680000001</c:v>
                </c:pt>
                <c:pt idx="6176">
                  <c:v>6.8856342530000001</c:v>
                </c:pt>
                <c:pt idx="6177">
                  <c:v>6.8943347729999997</c:v>
                </c:pt>
                <c:pt idx="6178">
                  <c:v>6.8831173940000001</c:v>
                </c:pt>
                <c:pt idx="6179">
                  <c:v>6.885269818666667</c:v>
                </c:pt>
                <c:pt idx="6180">
                  <c:v>6.8874222433333339</c:v>
                </c:pt>
                <c:pt idx="6181">
                  <c:v>6.8895746679999998</c:v>
                </c:pt>
                <c:pt idx="6182">
                  <c:v>6.8687883940000001</c:v>
                </c:pt>
                <c:pt idx="6183">
                  <c:v>6.8882153429999997</c:v>
                </c:pt>
                <c:pt idx="6184">
                  <c:v>6.8791516670000004</c:v>
                </c:pt>
                <c:pt idx="6185">
                  <c:v>6.8997184689999997</c:v>
                </c:pt>
                <c:pt idx="6186">
                  <c:v>6.9048854199999994</c:v>
                </c:pt>
                <c:pt idx="6187">
                  <c:v>6.910052370999999</c:v>
                </c:pt>
                <c:pt idx="6188">
                  <c:v>6.9152193219999996</c:v>
                </c:pt>
                <c:pt idx="6189">
                  <c:v>6.9177498999999996</c:v>
                </c:pt>
                <c:pt idx="6190">
                  <c:v>6.9523224770000001</c:v>
                </c:pt>
                <c:pt idx="6191">
                  <c:v>6.933716575</c:v>
                </c:pt>
                <c:pt idx="6192">
                  <c:v>6.9478426799999999</c:v>
                </c:pt>
                <c:pt idx="6193">
                  <c:v>6.9467175523333333</c:v>
                </c:pt>
                <c:pt idx="6194">
                  <c:v>6.9455924246666667</c:v>
                </c:pt>
                <c:pt idx="6195">
                  <c:v>6.9444672970000001</c:v>
                </c:pt>
                <c:pt idx="6196">
                  <c:v>6.9516148329999998</c:v>
                </c:pt>
                <c:pt idx="6197">
                  <c:v>6.949724518</c:v>
                </c:pt>
                <c:pt idx="6198">
                  <c:v>6.9474775400000004</c:v>
                </c:pt>
                <c:pt idx="6199">
                  <c:v>6.9534698129999999</c:v>
                </c:pt>
                <c:pt idx="6200">
                  <c:v>6.9537505796000003</c:v>
                </c:pt>
                <c:pt idx="6201">
                  <c:v>6.9540313462000007</c:v>
                </c:pt>
                <c:pt idx="6202">
                  <c:v>6.9543121128000012</c:v>
                </c:pt>
                <c:pt idx="6203">
                  <c:v>6.9545928794000016</c:v>
                </c:pt>
                <c:pt idx="6204">
                  <c:v>6.9548736460000002</c:v>
                </c:pt>
                <c:pt idx="6205">
                  <c:v>6.9546148580000002</c:v>
                </c:pt>
                <c:pt idx="6206">
                  <c:v>6.9494195689999998</c:v>
                </c:pt>
                <c:pt idx="6207">
                  <c:v>6.9506603884999993</c:v>
                </c:pt>
                <c:pt idx="6208">
                  <c:v>6.9519012079999989</c:v>
                </c:pt>
                <c:pt idx="6209">
                  <c:v>6.9531420274999984</c:v>
                </c:pt>
                <c:pt idx="6210">
                  <c:v>6.9543828469999998</c:v>
                </c:pt>
                <c:pt idx="6211">
                  <c:v>6.9545581150000002</c:v>
                </c:pt>
                <c:pt idx="6212">
                  <c:v>6.9237195290000004</c:v>
                </c:pt>
                <c:pt idx="6213">
                  <c:v>6.9154994869999999</c:v>
                </c:pt>
                <c:pt idx="6214">
                  <c:v>6.9214137029999998</c:v>
                </c:pt>
                <c:pt idx="6215">
                  <c:v>6.9273279189999997</c:v>
                </c:pt>
                <c:pt idx="6216">
                  <c:v>6.9332421350000004</c:v>
                </c:pt>
                <c:pt idx="6217">
                  <c:v>6.9256785839999999</c:v>
                </c:pt>
                <c:pt idx="6218">
                  <c:v>6.9248693670000003</c:v>
                </c:pt>
                <c:pt idx="6219">
                  <c:v>6.9111498259999999</c:v>
                </c:pt>
                <c:pt idx="6220">
                  <c:v>6.8995323979999998</c:v>
                </c:pt>
                <c:pt idx="6221">
                  <c:v>6.8975748360000004</c:v>
                </c:pt>
                <c:pt idx="6222">
                  <c:v>6.8956172739999992</c:v>
                </c:pt>
                <c:pt idx="6223">
                  <c:v>6.8936597119999998</c:v>
                </c:pt>
                <c:pt idx="6224">
                  <c:v>6.8979999999999997</c:v>
                </c:pt>
                <c:pt idx="6225">
                  <c:v>6.8616265930000004</c:v>
                </c:pt>
                <c:pt idx="6226">
                  <c:v>6.8617388989999997</c:v>
                </c:pt>
                <c:pt idx="6227">
                  <c:v>6.8736336339999999</c:v>
                </c:pt>
                <c:pt idx="6228">
                  <c:v>6.8652780833333331</c:v>
                </c:pt>
                <c:pt idx="6229">
                  <c:v>6.8569225326666663</c:v>
                </c:pt>
                <c:pt idx="6230">
                  <c:v>6.8485669820000004</c:v>
                </c:pt>
                <c:pt idx="6231">
                  <c:v>6.8549366420000002</c:v>
                </c:pt>
                <c:pt idx="6232">
                  <c:v>6.8799319900000002</c:v>
                </c:pt>
                <c:pt idx="6233">
                  <c:v>6.8821307134999996</c:v>
                </c:pt>
                <c:pt idx="6234">
                  <c:v>6.8843294369999999</c:v>
                </c:pt>
                <c:pt idx="6235">
                  <c:v>6.8843608676666674</c:v>
                </c:pt>
                <c:pt idx="6236">
                  <c:v>6.8843922983333332</c:v>
                </c:pt>
                <c:pt idx="6237">
                  <c:v>6.8844237289999999</c:v>
                </c:pt>
                <c:pt idx="6238">
                  <c:v>6.8839698690000004</c:v>
                </c:pt>
                <c:pt idx="6239">
                  <c:v>6.8839545329999998</c:v>
                </c:pt>
                <c:pt idx="6240">
                  <c:v>6.8841473950000003</c:v>
                </c:pt>
                <c:pt idx="6241">
                  <c:v>6.8758297400000004</c:v>
                </c:pt>
                <c:pt idx="6242">
                  <c:v>6.8702096069999996</c:v>
                </c:pt>
                <c:pt idx="6243">
                  <c:v>6.8645894740000006</c:v>
                </c:pt>
                <c:pt idx="6244">
                  <c:v>6.8589693409999999</c:v>
                </c:pt>
                <c:pt idx="6245">
                  <c:v>6.8757658709999996</c:v>
                </c:pt>
                <c:pt idx="6246">
                  <c:v>6.8837788260000004</c:v>
                </c:pt>
                <c:pt idx="6247">
                  <c:v>6.8683278689999998</c:v>
                </c:pt>
                <c:pt idx="6248">
                  <c:v>6.8779594560000001</c:v>
                </c:pt>
                <c:pt idx="6249">
                  <c:v>6.8800338533333338</c:v>
                </c:pt>
                <c:pt idx="6250">
                  <c:v>6.8821082506666684</c:v>
                </c:pt>
                <c:pt idx="6251">
                  <c:v>6.8841826480000003</c:v>
                </c:pt>
                <c:pt idx="6252">
                  <c:v>6.8778327690000003</c:v>
                </c:pt>
                <c:pt idx="6253">
                  <c:v>6.8659887890000002</c:v>
                </c:pt>
                <c:pt idx="6254">
                  <c:v>6.8595877959999996</c:v>
                </c:pt>
                <c:pt idx="6255">
                  <c:v>6.8666493790000001</c:v>
                </c:pt>
                <c:pt idx="6256">
                  <c:v>6.8666754066666664</c:v>
                </c:pt>
                <c:pt idx="6257">
                  <c:v>6.8667014343333328</c:v>
                </c:pt>
                <c:pt idx="6258">
                  <c:v>6.8667274620000001</c:v>
                </c:pt>
                <c:pt idx="6259">
                  <c:v>6.8861523470000003</c:v>
                </c:pt>
                <c:pt idx="6260">
                  <c:v>6.8789494209999997</c:v>
                </c:pt>
                <c:pt idx="6261">
                  <c:v>6.878756342</c:v>
                </c:pt>
                <c:pt idx="6262">
                  <c:v>6.8698976289999996</c:v>
                </c:pt>
                <c:pt idx="6263">
                  <c:v>6.8719828679999999</c:v>
                </c:pt>
                <c:pt idx="6264">
                  <c:v>6.8740681070000003</c:v>
                </c:pt>
                <c:pt idx="6265">
                  <c:v>6.8761533459999997</c:v>
                </c:pt>
                <c:pt idx="6266">
                  <c:v>6.8692767960000003</c:v>
                </c:pt>
                <c:pt idx="6267">
                  <c:v>6.8772248669999998</c:v>
                </c:pt>
                <c:pt idx="6268">
                  <c:v>6.8833442189999996</c:v>
                </c:pt>
                <c:pt idx="6269">
                  <c:v>6.8989685270000001</c:v>
                </c:pt>
                <c:pt idx="6270">
                  <c:v>6.8976969633333338</c:v>
                </c:pt>
                <c:pt idx="6271">
                  <c:v>6.8964253996666676</c:v>
                </c:pt>
                <c:pt idx="6272">
                  <c:v>6.8951538360000004</c:v>
                </c:pt>
                <c:pt idx="6273">
                  <c:v>6.9299737529999996</c:v>
                </c:pt>
                <c:pt idx="6274">
                  <c:v>6.9154184450000002</c:v>
                </c:pt>
                <c:pt idx="6275">
                  <c:v>6.9198437579999998</c:v>
                </c:pt>
                <c:pt idx="6276">
                  <c:v>6.9179513290000001</c:v>
                </c:pt>
                <c:pt idx="6277">
                  <c:v>6.9381117063333333</c:v>
                </c:pt>
                <c:pt idx="6278">
                  <c:v>6.9582720836666656</c:v>
                </c:pt>
                <c:pt idx="6279">
                  <c:v>6.9784324609999997</c:v>
                </c:pt>
                <c:pt idx="6280">
                  <c:v>6.9173683559999999</c:v>
                </c:pt>
                <c:pt idx="6281">
                  <c:v>6.9144859150000002</c:v>
                </c:pt>
                <c:pt idx="6282">
                  <c:v>6.8945377729999997</c:v>
                </c:pt>
                <c:pt idx="6283">
                  <c:v>6.9187777339999998</c:v>
                </c:pt>
                <c:pt idx="6284">
                  <c:v>6.926932437333333</c:v>
                </c:pt>
                <c:pt idx="6285">
                  <c:v>6.9350871406666661</c:v>
                </c:pt>
                <c:pt idx="6286">
                  <c:v>6.9432418440000001</c:v>
                </c:pt>
                <c:pt idx="6287">
                  <c:v>6.9672296720000002</c:v>
                </c:pt>
                <c:pt idx="6288">
                  <c:v>6.8814554000000001</c:v>
                </c:pt>
                <c:pt idx="6289">
                  <c:v>6.8885485949999996</c:v>
                </c:pt>
                <c:pt idx="6290">
                  <c:v>6.8938414870000004</c:v>
                </c:pt>
                <c:pt idx="6291">
                  <c:v>6.8866930496666674</c:v>
                </c:pt>
                <c:pt idx="6292">
                  <c:v>6.8795446123333344</c:v>
                </c:pt>
                <c:pt idx="6293">
                  <c:v>6.8723961750000004</c:v>
                </c:pt>
                <c:pt idx="6294">
                  <c:v>6.8819435330000003</c:v>
                </c:pt>
                <c:pt idx="6295">
                  <c:v>6.8927263209999996</c:v>
                </c:pt>
                <c:pt idx="6296">
                  <c:v>6.8931227980000003</c:v>
                </c:pt>
                <c:pt idx="6297">
                  <c:v>6.8987441130000002</c:v>
                </c:pt>
                <c:pt idx="6298">
                  <c:v>6.8948743966666672</c:v>
                </c:pt>
                <c:pt idx="6299">
                  <c:v>6.8910046803333342</c:v>
                </c:pt>
                <c:pt idx="6300">
                  <c:v>6.8871349640000004</c:v>
                </c:pt>
                <c:pt idx="6301">
                  <c:v>6.8871436109999999</c:v>
                </c:pt>
                <c:pt idx="6302">
                  <c:v>6.8875989449999997</c:v>
                </c:pt>
                <c:pt idx="6303">
                  <c:v>6.8989657920000003</c:v>
                </c:pt>
                <c:pt idx="6304">
                  <c:v>6.898716276</c:v>
                </c:pt>
                <c:pt idx="6305">
                  <c:v>6.9221371080000003</c:v>
                </c:pt>
                <c:pt idx="6306">
                  <c:v>6.9455579399999996</c:v>
                </c:pt>
                <c:pt idx="6307">
                  <c:v>6.9689787719999998</c:v>
                </c:pt>
                <c:pt idx="6308">
                  <c:v>6.9362569980000002</c:v>
                </c:pt>
                <c:pt idx="6309">
                  <c:v>6.8954527270000003</c:v>
                </c:pt>
                <c:pt idx="6310">
                  <c:v>6.8781135840000003</c:v>
                </c:pt>
                <c:pt idx="6311">
                  <c:v>6.8803215550000001</c:v>
                </c:pt>
                <c:pt idx="6312">
                  <c:v>6.8825295259999999</c:v>
                </c:pt>
                <c:pt idx="6313">
                  <c:v>6.8847374969999997</c:v>
                </c:pt>
                <c:pt idx="6314">
                  <c:v>6.8869454680000004</c:v>
                </c:pt>
                <c:pt idx="6315">
                  <c:v>6.8891534390000002</c:v>
                </c:pt>
                <c:pt idx="6316">
                  <c:v>6.8845797109999998</c:v>
                </c:pt>
                <c:pt idx="6317">
                  <c:v>6.8866391370000004</c:v>
                </c:pt>
                <c:pt idx="6318">
                  <c:v>6.8818825480000001</c:v>
                </c:pt>
                <c:pt idx="6319">
                  <c:v>6.8832429493333338</c:v>
                </c:pt>
                <c:pt idx="6320">
                  <c:v>6.8846033506666684</c:v>
                </c:pt>
                <c:pt idx="6321">
                  <c:v>6.8859637520000003</c:v>
                </c:pt>
                <c:pt idx="6322">
                  <c:v>6.8857080600000007</c:v>
                </c:pt>
                <c:pt idx="6323">
                  <c:v>6.8854523680000002</c:v>
                </c:pt>
                <c:pt idx="6324">
                  <c:v>6.897261189</c:v>
                </c:pt>
                <c:pt idx="6325">
                  <c:v>6.8936454850000004</c:v>
                </c:pt>
                <c:pt idx="6326">
                  <c:v>6.8936085226666668</c:v>
                </c:pt>
                <c:pt idx="6327">
                  <c:v>6.8935715603333332</c:v>
                </c:pt>
                <c:pt idx="6328">
                  <c:v>6.8935345979999996</c:v>
                </c:pt>
                <c:pt idx="6329">
                  <c:v>6.8961471630000002</c:v>
                </c:pt>
                <c:pt idx="6330">
                  <c:v>6.8922666670000003</c:v>
                </c:pt>
                <c:pt idx="6331">
                  <c:v>6.8973239749999999</c:v>
                </c:pt>
                <c:pt idx="6332">
                  <c:v>6.895742952</c:v>
                </c:pt>
                <c:pt idx="6333">
                  <c:v>6.9023590736666662</c:v>
                </c:pt>
                <c:pt idx="6334">
                  <c:v>6.9089751953333316</c:v>
                </c:pt>
                <c:pt idx="6335">
                  <c:v>6.9155913169999996</c:v>
                </c:pt>
                <c:pt idx="6336">
                  <c:v>6.9711881389999997</c:v>
                </c:pt>
                <c:pt idx="6337">
                  <c:v>6.9564756990000003</c:v>
                </c:pt>
                <c:pt idx="6338">
                  <c:v>6.9533188250000002</c:v>
                </c:pt>
                <c:pt idx="6339">
                  <c:v>6.9693432629999998</c:v>
                </c:pt>
                <c:pt idx="6340">
                  <c:v>6.9461792856666662</c:v>
                </c:pt>
                <c:pt idx="6341">
                  <c:v>6.9230153083333326</c:v>
                </c:pt>
                <c:pt idx="6342">
                  <c:v>6.8998513309999998</c:v>
                </c:pt>
                <c:pt idx="6343">
                  <c:v>6.8918227129999998</c:v>
                </c:pt>
                <c:pt idx="6344">
                  <c:v>6.8868122879999998</c:v>
                </c:pt>
                <c:pt idx="6345">
                  <c:v>6.8917795369999997</c:v>
                </c:pt>
                <c:pt idx="6346">
                  <c:v>6.8928949289999997</c:v>
                </c:pt>
                <c:pt idx="6347">
                  <c:v>6.891922806666666</c:v>
                </c:pt>
                <c:pt idx="6348">
                  <c:v>6.8909506843333324</c:v>
                </c:pt>
                <c:pt idx="6349">
                  <c:v>6.8899785619999996</c:v>
                </c:pt>
                <c:pt idx="6350">
                  <c:v>6.8948952910000001</c:v>
                </c:pt>
                <c:pt idx="6351">
                  <c:v>6.8923489929999997</c:v>
                </c:pt>
                <c:pt idx="6352">
                  <c:v>6.872174394</c:v>
                </c:pt>
                <c:pt idx="6353">
                  <c:v>6.8585761200000004</c:v>
                </c:pt>
                <c:pt idx="6354">
                  <c:v>6.8575814656666667</c:v>
                </c:pt>
                <c:pt idx="6355">
                  <c:v>6.856586811333333</c:v>
                </c:pt>
                <c:pt idx="6356">
                  <c:v>6.8555921570000002</c:v>
                </c:pt>
                <c:pt idx="6357">
                  <c:v>6.8554719149999999</c:v>
                </c:pt>
                <c:pt idx="6358">
                  <c:v>6.8326174499999999</c:v>
                </c:pt>
                <c:pt idx="6359">
                  <c:v>6.7961637169999998</c:v>
                </c:pt>
                <c:pt idx="6360">
                  <c:v>6.8152993369999999</c:v>
                </c:pt>
                <c:pt idx="6361">
                  <c:v>6.8230613223333334</c:v>
                </c:pt>
                <c:pt idx="6362">
                  <c:v>6.8308233076666669</c:v>
                </c:pt>
                <c:pt idx="6363">
                  <c:v>6.8385852930000004</c:v>
                </c:pt>
                <c:pt idx="6364">
                  <c:v>6.7967436269999997</c:v>
                </c:pt>
                <c:pt idx="6365">
                  <c:v>6.7945623340000001</c:v>
                </c:pt>
                <c:pt idx="6366">
                  <c:v>6.793642384</c:v>
                </c:pt>
                <c:pt idx="6367">
                  <c:v>6.7989382880000004</c:v>
                </c:pt>
                <c:pt idx="6368">
                  <c:v>6.7984824350000004</c:v>
                </c:pt>
                <c:pt idx="6369">
                  <c:v>6.7980265820000003</c:v>
                </c:pt>
                <c:pt idx="6370">
                  <c:v>6.7975707290000003</c:v>
                </c:pt>
                <c:pt idx="6371">
                  <c:v>6.7971148760000002</c:v>
                </c:pt>
                <c:pt idx="6372">
                  <c:v>6.7964581219999998</c:v>
                </c:pt>
                <c:pt idx="6373">
                  <c:v>6.7942489500000001</c:v>
                </c:pt>
                <c:pt idx="6374">
                  <c:v>6.8145664769999996</c:v>
                </c:pt>
                <c:pt idx="6375">
                  <c:v>6.8136861373333328</c:v>
                </c:pt>
                <c:pt idx="6376">
                  <c:v>6.8128057976666661</c:v>
                </c:pt>
                <c:pt idx="6377">
                  <c:v>6.8119254580000002</c:v>
                </c:pt>
                <c:pt idx="6378">
                  <c:v>6.8297425120000002</c:v>
                </c:pt>
                <c:pt idx="6379">
                  <c:v>6.8316855460000001</c:v>
                </c:pt>
                <c:pt idx="6380">
                  <c:v>6.8313457790000003</c:v>
                </c:pt>
                <c:pt idx="6381">
                  <c:v>6.8397512239999996</c:v>
                </c:pt>
                <c:pt idx="6382">
                  <c:v>6.8403831070000001</c:v>
                </c:pt>
                <c:pt idx="6383">
                  <c:v>6.8410149900000006</c:v>
                </c:pt>
                <c:pt idx="6384">
                  <c:v>6.8416468730000002</c:v>
                </c:pt>
                <c:pt idx="6385">
                  <c:v>6.8422168159999996</c:v>
                </c:pt>
                <c:pt idx="6386">
                  <c:v>6.8683221650000004</c:v>
                </c:pt>
                <c:pt idx="6387">
                  <c:v>6.7798225649999999</c:v>
                </c:pt>
                <c:pt idx="6388">
                  <c:v>6.7689875920000002</c:v>
                </c:pt>
                <c:pt idx="6389">
                  <c:v>6.7748516766666667</c:v>
                </c:pt>
                <c:pt idx="6390">
                  <c:v>6.7807157613333331</c:v>
                </c:pt>
                <c:pt idx="6391">
                  <c:v>6.7865798460000004</c:v>
                </c:pt>
                <c:pt idx="6392">
                  <c:v>6.7985157730000001</c:v>
                </c:pt>
                <c:pt idx="6393">
                  <c:v>6.7959497449999997</c:v>
                </c:pt>
                <c:pt idx="6394">
                  <c:v>6.8452813199999998</c:v>
                </c:pt>
                <c:pt idx="6395">
                  <c:v>6.8263678309999998</c:v>
                </c:pt>
                <c:pt idx="6396">
                  <c:v>6.8213582086666662</c:v>
                </c:pt>
                <c:pt idx="6397">
                  <c:v>6.8163485863333326</c:v>
                </c:pt>
                <c:pt idx="6398">
                  <c:v>6.8113389639999999</c:v>
                </c:pt>
                <c:pt idx="6399">
                  <c:v>6.8543878869999997</c:v>
                </c:pt>
                <c:pt idx="6400">
                  <c:v>6.7893636480000001</c:v>
                </c:pt>
                <c:pt idx="6401">
                  <c:v>6.776638546</c:v>
                </c:pt>
                <c:pt idx="6402">
                  <c:v>6.7794421490000003</c:v>
                </c:pt>
                <c:pt idx="6403">
                  <c:v>6.7760321956666667</c:v>
                </c:pt>
                <c:pt idx="6404">
                  <c:v>6.7726222423333331</c:v>
                </c:pt>
                <c:pt idx="6405">
                  <c:v>6.7692122890000004</c:v>
                </c:pt>
                <c:pt idx="6406">
                  <c:v>6.7597419280000004</c:v>
                </c:pt>
                <c:pt idx="6407">
                  <c:v>6.7581654960000002</c:v>
                </c:pt>
                <c:pt idx="6408">
                  <c:v>6.7659167670000002</c:v>
                </c:pt>
                <c:pt idx="6409">
                  <c:v>6.7647579320000002</c:v>
                </c:pt>
                <c:pt idx="6410">
                  <c:v>6.7644163319999997</c:v>
                </c:pt>
                <c:pt idx="6411">
                  <c:v>6.7640747319999992</c:v>
                </c:pt>
                <c:pt idx="6412">
                  <c:v>6.7637331319999996</c:v>
                </c:pt>
                <c:pt idx="6413">
                  <c:v>6.7497481180000003</c:v>
                </c:pt>
                <c:pt idx="6414">
                  <c:v>6.7557667930000003</c:v>
                </c:pt>
                <c:pt idx="6415">
                  <c:v>6.7295555839999999</c:v>
                </c:pt>
                <c:pt idx="6416">
                  <c:v>6.7485578979999996</c:v>
                </c:pt>
                <c:pt idx="6417">
                  <c:v>6.7403091883333328</c:v>
                </c:pt>
                <c:pt idx="6418">
                  <c:v>6.732060478666666</c:v>
                </c:pt>
                <c:pt idx="6419">
                  <c:v>6.7238117690000001</c:v>
                </c:pt>
                <c:pt idx="6420">
                  <c:v>6.7275895639999996</c:v>
                </c:pt>
                <c:pt idx="6421">
                  <c:v>6.7268274330000004</c:v>
                </c:pt>
                <c:pt idx="6422">
                  <c:v>6.7253565569999996</c:v>
                </c:pt>
                <c:pt idx="6423">
                  <c:v>6.717939748</c:v>
                </c:pt>
                <c:pt idx="6424">
                  <c:v>6.7130414575000001</c:v>
                </c:pt>
                <c:pt idx="6425">
                  <c:v>6.7081431670000002</c:v>
                </c:pt>
                <c:pt idx="6426">
                  <c:v>6.7032448765000003</c:v>
                </c:pt>
                <c:pt idx="6427">
                  <c:v>6.6983465860000004</c:v>
                </c:pt>
                <c:pt idx="6428">
                  <c:v>6.689751395</c:v>
                </c:pt>
                <c:pt idx="6429">
                  <c:v>6.6672177120000002</c:v>
                </c:pt>
                <c:pt idx="6430">
                  <c:v>6.6729568649999997</c:v>
                </c:pt>
                <c:pt idx="6431">
                  <c:v>6.6699168423333326</c:v>
                </c:pt>
                <c:pt idx="6432">
                  <c:v>6.6668768196666672</c:v>
                </c:pt>
                <c:pt idx="6433">
                  <c:v>6.6638367970000001</c:v>
                </c:pt>
                <c:pt idx="6434">
                  <c:v>6.6777899830000003</c:v>
                </c:pt>
                <c:pt idx="6435">
                  <c:v>6.6878347360000001</c:v>
                </c:pt>
                <c:pt idx="6436">
                  <c:v>6.6757193250000002</c:v>
                </c:pt>
                <c:pt idx="6437">
                  <c:v>6.6778115519999997</c:v>
                </c:pt>
                <c:pt idx="6438">
                  <c:v>6.6763832676666661</c:v>
                </c:pt>
                <c:pt idx="6439">
                  <c:v>6.6749549833333326</c:v>
                </c:pt>
                <c:pt idx="6440">
                  <c:v>6.673526699</c:v>
                </c:pt>
                <c:pt idx="6441">
                  <c:v>6.6557934589999999</c:v>
                </c:pt>
                <c:pt idx="6442">
                  <c:v>6.6621484669999997</c:v>
                </c:pt>
                <c:pt idx="6443">
                  <c:v>6.6623668900000004</c:v>
                </c:pt>
                <c:pt idx="6444">
                  <c:v>6.6641121769999998</c:v>
                </c:pt>
                <c:pt idx="6445">
                  <c:v>6.6552136490000002</c:v>
                </c:pt>
                <c:pt idx="6446">
                  <c:v>6.6463151210000007</c:v>
                </c:pt>
                <c:pt idx="6447">
                  <c:v>6.6374165930000002</c:v>
                </c:pt>
                <c:pt idx="6448">
                  <c:v>6.6983272500000002</c:v>
                </c:pt>
                <c:pt idx="6449">
                  <c:v>6.5867685749999998</c:v>
                </c:pt>
                <c:pt idx="6450">
                  <c:v>6.6451658650000001</c:v>
                </c:pt>
                <c:pt idx="6451">
                  <c:v>6.5839425260000004</c:v>
                </c:pt>
                <c:pt idx="6452">
                  <c:v>6.5723424619999999</c:v>
                </c:pt>
                <c:pt idx="6453">
                  <c:v>6.5607423979999986</c:v>
                </c:pt>
                <c:pt idx="6454">
                  <c:v>6.5491423339999999</c:v>
                </c:pt>
                <c:pt idx="6455">
                  <c:v>6.5318427330000004</c:v>
                </c:pt>
                <c:pt idx="6456">
                  <c:v>6.5333416739999999</c:v>
                </c:pt>
                <c:pt idx="6457">
                  <c:v>6.5233387560000002</c:v>
                </c:pt>
                <c:pt idx="6458">
                  <c:v>6.4515282669999996</c:v>
                </c:pt>
                <c:pt idx="6459">
                  <c:v>6.4885835043333326</c:v>
                </c:pt>
                <c:pt idx="6460">
                  <c:v>6.5256387416666657</c:v>
                </c:pt>
                <c:pt idx="6461">
                  <c:v>6.5626939789999996</c:v>
                </c:pt>
                <c:pt idx="6462">
                  <c:v>6.5337155679999999</c:v>
                </c:pt>
                <c:pt idx="6463">
                  <c:v>6.5297122209999996</c:v>
                </c:pt>
                <c:pt idx="6464">
                  <c:v>6.5449999999999999</c:v>
                </c:pt>
                <c:pt idx="6465">
                  <c:v>6.5444319469999996</c:v>
                </c:pt>
                <c:pt idx="6466">
                  <c:v>6.5461928426666667</c:v>
                </c:pt>
                <c:pt idx="6467">
                  <c:v>6.5479537383333337</c:v>
                </c:pt>
                <c:pt idx="6468">
                  <c:v>6.5497146339999999</c:v>
                </c:pt>
                <c:pt idx="6469">
                  <c:v>6.5924226619999997</c:v>
                </c:pt>
                <c:pt idx="6470">
                  <c:v>6.564453855</c:v>
                </c:pt>
                <c:pt idx="6471">
                  <c:v>6.5915369159999999</c:v>
                </c:pt>
                <c:pt idx="6472">
                  <c:v>6.5874196390000002</c:v>
                </c:pt>
                <c:pt idx="6473">
                  <c:v>6.6081006220000003</c:v>
                </c:pt>
                <c:pt idx="6474">
                  <c:v>6.6287816050000004</c:v>
                </c:pt>
                <c:pt idx="6475">
                  <c:v>6.6494625879999996</c:v>
                </c:pt>
                <c:pt idx="6476">
                  <c:v>6.6194255479999997</c:v>
                </c:pt>
                <c:pt idx="6477">
                  <c:v>6.6397321119999999</c:v>
                </c:pt>
                <c:pt idx="6478">
                  <c:v>6.6685121589999996</c:v>
                </c:pt>
                <c:pt idx="6479">
                  <c:v>6.679295829</c:v>
                </c:pt>
                <c:pt idx="6480">
                  <c:v>6.6726560790000002</c:v>
                </c:pt>
                <c:pt idx="6481">
                  <c:v>6.6660163290000014</c:v>
                </c:pt>
                <c:pt idx="6482">
                  <c:v>6.6593765790000008</c:v>
                </c:pt>
                <c:pt idx="6483">
                  <c:v>6.6527368290000002</c:v>
                </c:pt>
                <c:pt idx="6484">
                  <c:v>6.6527548339999996</c:v>
                </c:pt>
                <c:pt idx="6485">
                  <c:v>6.6528345250000003</c:v>
                </c:pt>
                <c:pt idx="6486">
                  <c:v>6.6527416759999998</c:v>
                </c:pt>
                <c:pt idx="6487">
                  <c:v>6.646978492333333</c:v>
                </c:pt>
                <c:pt idx="6488">
                  <c:v>6.6412153086666663</c:v>
                </c:pt>
                <c:pt idx="6489">
                  <c:v>6.6354521249999996</c:v>
                </c:pt>
                <c:pt idx="6490">
                  <c:v>6.5975594910000002</c:v>
                </c:pt>
                <c:pt idx="6491">
                  <c:v>6.5833975840000001</c:v>
                </c:pt>
                <c:pt idx="6492">
                  <c:v>6.5925214839999997</c:v>
                </c:pt>
                <c:pt idx="6493">
                  <c:v>6.5781327889999996</c:v>
                </c:pt>
                <c:pt idx="6494">
                  <c:v>6.5779184716666661</c:v>
                </c:pt>
                <c:pt idx="6495">
                  <c:v>6.5777041543333334</c:v>
                </c:pt>
                <c:pt idx="6496">
                  <c:v>6.5774898369999999</c:v>
                </c:pt>
                <c:pt idx="6497">
                  <c:v>6.6319864900000001</c:v>
                </c:pt>
                <c:pt idx="6498">
                  <c:v>6.6122579119999996</c:v>
                </c:pt>
                <c:pt idx="6499">
                  <c:v>6.6314941420000002</c:v>
                </c:pt>
                <c:pt idx="6500">
                  <c:v>6.6237223949999997</c:v>
                </c:pt>
                <c:pt idx="6501">
                  <c:v>6.6265228276666663</c:v>
                </c:pt>
                <c:pt idx="6502">
                  <c:v>6.629323260333333</c:v>
                </c:pt>
                <c:pt idx="6503">
                  <c:v>6.6321236929999996</c:v>
                </c:pt>
                <c:pt idx="6504">
                  <c:v>6.6289868869999999</c:v>
                </c:pt>
                <c:pt idx="6505">
                  <c:v>6.6416217619999998</c:v>
                </c:pt>
                <c:pt idx="6506">
                  <c:v>6.6313262389999998</c:v>
                </c:pt>
                <c:pt idx="6507">
                  <c:v>6.6498298870000001</c:v>
                </c:pt>
                <c:pt idx="6508">
                  <c:v>6.6480607913333332</c:v>
                </c:pt>
                <c:pt idx="6509">
                  <c:v>6.6462916956666662</c:v>
                </c:pt>
                <c:pt idx="6510">
                  <c:v>6.6445226000000002</c:v>
                </c:pt>
                <c:pt idx="6511">
                  <c:v>6.6284639649999999</c:v>
                </c:pt>
                <c:pt idx="6512">
                  <c:v>6.6231884579999996</c:v>
                </c:pt>
                <c:pt idx="6513">
                  <c:v>6.6973233959999998</c:v>
                </c:pt>
                <c:pt idx="6514">
                  <c:v>6.618595579</c:v>
                </c:pt>
                <c:pt idx="6515">
                  <c:v>6.6241542683333332</c:v>
                </c:pt>
                <c:pt idx="6516">
                  <c:v>6.6297129576666656</c:v>
                </c:pt>
                <c:pt idx="6517">
                  <c:v>6.6352716469999997</c:v>
                </c:pt>
                <c:pt idx="6518">
                  <c:v>6.623958333</c:v>
                </c:pt>
                <c:pt idx="6519">
                  <c:v>6.6385731860000003</c:v>
                </c:pt>
                <c:pt idx="6520">
                  <c:v>6.629441624</c:v>
                </c:pt>
                <c:pt idx="6521">
                  <c:v>6.6368133299999998</c:v>
                </c:pt>
                <c:pt idx="6522">
                  <c:v>6.6401337583333344</c:v>
                </c:pt>
                <c:pt idx="6523">
                  <c:v>6.6434541866666672</c:v>
                </c:pt>
                <c:pt idx="6524">
                  <c:v>6.646774615</c:v>
                </c:pt>
                <c:pt idx="6525">
                  <c:v>6.6459224319999999</c:v>
                </c:pt>
                <c:pt idx="6526">
                  <c:v>6.6315442439999996</c:v>
                </c:pt>
                <c:pt idx="6527">
                  <c:v>6.63721359</c:v>
                </c:pt>
                <c:pt idx="6528">
                  <c:v>6.6286971220000002</c:v>
                </c:pt>
                <c:pt idx="6529">
                  <c:v>6.6307956123333334</c:v>
                </c:pt>
                <c:pt idx="6530">
                  <c:v>6.6328941026666666</c:v>
                </c:pt>
                <c:pt idx="6531">
                  <c:v>6.6349925929999998</c:v>
                </c:pt>
                <c:pt idx="6532">
                  <c:v>6.6352662960000002</c:v>
                </c:pt>
                <c:pt idx="6533">
                  <c:v>6.6277167190000004</c:v>
                </c:pt>
                <c:pt idx="6534">
                  <c:v>6.5934916680000004</c:v>
                </c:pt>
                <c:pt idx="6535">
                  <c:v>6.5892459160000003</c:v>
                </c:pt>
                <c:pt idx="6536">
                  <c:v>6.6024759260000003</c:v>
                </c:pt>
                <c:pt idx="6537">
                  <c:v>6.6157059360000003</c:v>
                </c:pt>
                <c:pt idx="6538">
                  <c:v>6.6289359460000004</c:v>
                </c:pt>
                <c:pt idx="6539">
                  <c:v>6.6451977409999996</c:v>
                </c:pt>
                <c:pt idx="6540">
                  <c:v>6.6448194420000002</c:v>
                </c:pt>
                <c:pt idx="6541">
                  <c:v>6.6527356620000004</c:v>
                </c:pt>
                <c:pt idx="6542">
                  <c:v>6.6156795349999999</c:v>
                </c:pt>
                <c:pt idx="6543">
                  <c:v>6.6149805306666662</c:v>
                </c:pt>
                <c:pt idx="6544">
                  <c:v>6.6142815263333334</c:v>
                </c:pt>
                <c:pt idx="6545">
                  <c:v>6.6135825219999997</c:v>
                </c:pt>
                <c:pt idx="6546">
                  <c:v>6.612468958</c:v>
                </c:pt>
                <c:pt idx="6547">
                  <c:v>6.6142781739999998</c:v>
                </c:pt>
                <c:pt idx="6548">
                  <c:v>6.6145791919999999</c:v>
                </c:pt>
                <c:pt idx="6549">
                  <c:v>6.618218626</c:v>
                </c:pt>
                <c:pt idx="6550">
                  <c:v>6.6175499589999998</c:v>
                </c:pt>
                <c:pt idx="6551">
                  <c:v>6.6168812920000004</c:v>
                </c:pt>
                <c:pt idx="6552">
                  <c:v>6.6162126250000002</c:v>
                </c:pt>
                <c:pt idx="6553">
                  <c:v>6.6228594190000001</c:v>
                </c:pt>
                <c:pt idx="6554">
                  <c:v>6.6187582559999996</c:v>
                </c:pt>
                <c:pt idx="6555">
                  <c:v>6.693138534</c:v>
                </c:pt>
                <c:pt idx="6556">
                  <c:v>6.6755732569999999</c:v>
                </c:pt>
                <c:pt idx="6557">
                  <c:v>6.6543792203333334</c:v>
                </c:pt>
                <c:pt idx="6558">
                  <c:v>6.6331851836666669</c:v>
                </c:pt>
                <c:pt idx="6559">
                  <c:v>6.6119911470000003</c:v>
                </c:pt>
                <c:pt idx="6560">
                  <c:v>6.6158564379999998</c:v>
                </c:pt>
                <c:pt idx="6561">
                  <c:v>6.5959786219999996</c:v>
                </c:pt>
                <c:pt idx="6562">
                  <c:v>6.5771815650000001</c:v>
                </c:pt>
                <c:pt idx="6563">
                  <c:v>6.5742126470000004</c:v>
                </c:pt>
                <c:pt idx="6564">
                  <c:v>6.5704353512000004</c:v>
                </c:pt>
                <c:pt idx="6565">
                  <c:v>6.5666580553999996</c:v>
                </c:pt>
                <c:pt idx="6566">
                  <c:v>6.5628807596000014</c:v>
                </c:pt>
                <c:pt idx="6567">
                  <c:v>6.5591034638000014</c:v>
                </c:pt>
                <c:pt idx="6568">
                  <c:v>6.5553261679999997</c:v>
                </c:pt>
                <c:pt idx="6569">
                  <c:v>6.5448933379999996</c:v>
                </c:pt>
                <c:pt idx="6570">
                  <c:v>6.5182512829999997</c:v>
                </c:pt>
                <c:pt idx="6571">
                  <c:v>6.5376134334999998</c:v>
                </c:pt>
                <c:pt idx="6572">
                  <c:v>6.5569755839999999</c:v>
                </c:pt>
                <c:pt idx="6573">
                  <c:v>6.5763377345</c:v>
                </c:pt>
                <c:pt idx="6574">
                  <c:v>6.5956998850000002</c:v>
                </c:pt>
                <c:pt idx="6575">
                  <c:v>6.5486182189999997</c:v>
                </c:pt>
                <c:pt idx="6576">
                  <c:v>6.5783599229999998</c:v>
                </c:pt>
                <c:pt idx="6577">
                  <c:v>6.4833661920000001</c:v>
                </c:pt>
                <c:pt idx="6578">
                  <c:v>6.4855103039999999</c:v>
                </c:pt>
                <c:pt idx="6579">
                  <c:v>6.4876544159999998</c:v>
                </c:pt>
                <c:pt idx="6580">
                  <c:v>6.4897985279999997</c:v>
                </c:pt>
                <c:pt idx="6581">
                  <c:v>6.5145622489999999</c:v>
                </c:pt>
                <c:pt idx="6582">
                  <c:v>6.5218446620000003</c:v>
                </c:pt>
                <c:pt idx="6583">
                  <c:v>6.517591769</c:v>
                </c:pt>
                <c:pt idx="6584">
                  <c:v>6.483195942</c:v>
                </c:pt>
                <c:pt idx="6585">
                  <c:v>6.4630820499999997</c:v>
                </c:pt>
                <c:pt idx="6586">
                  <c:v>6.4429681579999993</c:v>
                </c:pt>
                <c:pt idx="6587">
                  <c:v>6.4228542659999999</c:v>
                </c:pt>
                <c:pt idx="6588">
                  <c:v>6.429913655</c:v>
                </c:pt>
                <c:pt idx="6589">
                  <c:v>6.4336967940000003</c:v>
                </c:pt>
                <c:pt idx="6590">
                  <c:v>6.437343437</c:v>
                </c:pt>
                <c:pt idx="6591">
                  <c:v>6.3955654380000002</c:v>
                </c:pt>
                <c:pt idx="6592">
                  <c:v>6.426275331666667</c:v>
                </c:pt>
                <c:pt idx="6593">
                  <c:v>6.4569852253333337</c:v>
                </c:pt>
                <c:pt idx="6594">
                  <c:v>6.4876951189999996</c:v>
                </c:pt>
                <c:pt idx="6595">
                  <c:v>6.4151445740000002</c:v>
                </c:pt>
                <c:pt idx="6596">
                  <c:v>6.3919666790000003</c:v>
                </c:pt>
                <c:pt idx="6597">
                  <c:v>6.331356564</c:v>
                </c:pt>
                <c:pt idx="6598">
                  <c:v>6.3300082827499997</c:v>
                </c:pt>
                <c:pt idx="6599">
                  <c:v>6.3286600014999994</c:v>
                </c:pt>
                <c:pt idx="6600">
                  <c:v>6.3273117202499991</c:v>
                </c:pt>
                <c:pt idx="6601">
                  <c:v>6.3259634389999997</c:v>
                </c:pt>
                <c:pt idx="6602">
                  <c:v>6.333952912</c:v>
                </c:pt>
                <c:pt idx="6603">
                  <c:v>6.324538585</c:v>
                </c:pt>
                <c:pt idx="6604">
                  <c:v>6.292516161</c:v>
                </c:pt>
                <c:pt idx="6605">
                  <c:v>6.2828567130000001</c:v>
                </c:pt>
                <c:pt idx="6606">
                  <c:v>6.2879708983333336</c:v>
                </c:pt>
                <c:pt idx="6607">
                  <c:v>6.293085083666667</c:v>
                </c:pt>
                <c:pt idx="6608">
                  <c:v>6.2981992690000004</c:v>
                </c:pt>
                <c:pt idx="6609">
                  <c:v>6.2944926580000002</c:v>
                </c:pt>
                <c:pt idx="6610">
                  <c:v>6.2559939189999998</c:v>
                </c:pt>
                <c:pt idx="6611">
                  <c:v>6.3364516130000004</c:v>
                </c:pt>
                <c:pt idx="6612">
                  <c:v>6.326134465</c:v>
                </c:pt>
                <c:pt idx="6613">
                  <c:v>6.338612836666667</c:v>
                </c:pt>
                <c:pt idx="6614">
                  <c:v>6.351091208333334</c:v>
                </c:pt>
                <c:pt idx="6615">
                  <c:v>6.3635695800000001</c:v>
                </c:pt>
                <c:pt idx="6616">
                  <c:v>6.3264828460000002</c:v>
                </c:pt>
                <c:pt idx="6617">
                  <c:v>6.3346451689999999</c:v>
                </c:pt>
                <c:pt idx="6618">
                  <c:v>6.3414849359999996</c:v>
                </c:pt>
                <c:pt idx="6619">
                  <c:v>6.341494365</c:v>
                </c:pt>
                <c:pt idx="6620">
                  <c:v>6.341511058</c:v>
                </c:pt>
                <c:pt idx="6621">
                  <c:v>6.3415277510000001</c:v>
                </c:pt>
                <c:pt idx="6622">
                  <c:v>6.3415444440000002</c:v>
                </c:pt>
                <c:pt idx="6623">
                  <c:v>6.341534191</c:v>
                </c:pt>
                <c:pt idx="6624">
                  <c:v>6.3414416789999999</c:v>
                </c:pt>
                <c:pt idx="6625">
                  <c:v>6.3487612349999996</c:v>
                </c:pt>
                <c:pt idx="6626">
                  <c:v>6.3416442909999997</c:v>
                </c:pt>
                <c:pt idx="6627">
                  <c:v>6.3334901063333344</c:v>
                </c:pt>
                <c:pt idx="6628">
                  <c:v>6.3253359216666674</c:v>
                </c:pt>
                <c:pt idx="6629">
                  <c:v>6.3171817370000003</c:v>
                </c:pt>
                <c:pt idx="6630">
                  <c:v>6.3712374159999996</c:v>
                </c:pt>
                <c:pt idx="6631">
                  <c:v>6.3285429449999997</c:v>
                </c:pt>
                <c:pt idx="6632">
                  <c:v>6.3457689820000001</c:v>
                </c:pt>
                <c:pt idx="6633">
                  <c:v>6.3536616810000002</c:v>
                </c:pt>
                <c:pt idx="6634">
                  <c:v>6.3466275673333339</c:v>
                </c:pt>
                <c:pt idx="6635">
                  <c:v>6.3395934536666676</c:v>
                </c:pt>
                <c:pt idx="6636">
                  <c:v>6.3325593400000004</c:v>
                </c:pt>
                <c:pt idx="6637">
                  <c:v>6.3449184519999999</c:v>
                </c:pt>
                <c:pt idx="6638">
                  <c:v>6.3271399280000002</c:v>
                </c:pt>
                <c:pt idx="6639">
                  <c:v>6.3257982129999997</c:v>
                </c:pt>
                <c:pt idx="6640">
                  <c:v>6.3438141679999998</c:v>
                </c:pt>
                <c:pt idx="6641">
                  <c:v>6.3410012866666667</c:v>
                </c:pt>
                <c:pt idx="6642">
                  <c:v>6.3381884053333337</c:v>
                </c:pt>
                <c:pt idx="6643">
                  <c:v>6.3353755239999998</c:v>
                </c:pt>
                <c:pt idx="6644">
                  <c:v>6.3264828460000002</c:v>
                </c:pt>
                <c:pt idx="6645">
                  <c:v>6.3164782109999997</c:v>
                </c:pt>
                <c:pt idx="6646">
                  <c:v>6.31234129</c:v>
                </c:pt>
                <c:pt idx="6647">
                  <c:v>6.3282413350000004</c:v>
                </c:pt>
                <c:pt idx="6648">
                  <c:v>6.3292818106666671</c:v>
                </c:pt>
                <c:pt idx="6649">
                  <c:v>6.3303222863333337</c:v>
                </c:pt>
                <c:pt idx="6650">
                  <c:v>6.3313627620000004</c:v>
                </c:pt>
                <c:pt idx="6651">
                  <c:v>6.3271452689999998</c:v>
                </c:pt>
                <c:pt idx="6652">
                  <c:v>6.3323372740000003</c:v>
                </c:pt>
                <c:pt idx="6653">
                  <c:v>6.3198653719999998</c:v>
                </c:pt>
                <c:pt idx="6654">
                  <c:v>6.332511996</c:v>
                </c:pt>
                <c:pt idx="6655">
                  <c:v>6.3259950920000003</c:v>
                </c:pt>
                <c:pt idx="6656">
                  <c:v>6.3194781880000006</c:v>
                </c:pt>
                <c:pt idx="6657">
                  <c:v>6.312961284</c:v>
                </c:pt>
                <c:pt idx="6658">
                  <c:v>6.261493668</c:v>
                </c:pt>
                <c:pt idx="6659">
                  <c:v>6.2796984660000001</c:v>
                </c:pt>
                <c:pt idx="6660">
                  <c:v>6.294324853</c:v>
                </c:pt>
                <c:pt idx="6661">
                  <c:v>6.2930065188000004</c:v>
                </c:pt>
                <c:pt idx="6662">
                  <c:v>6.2916881846000008</c:v>
                </c:pt>
                <c:pt idx="6663">
                  <c:v>6.2903698504000012</c:v>
                </c:pt>
                <c:pt idx="6664">
                  <c:v>6.2890515162000016</c:v>
                </c:pt>
                <c:pt idx="6665">
                  <c:v>6.2877331820000002</c:v>
                </c:pt>
                <c:pt idx="6666">
                  <c:v>6.2958441560000002</c:v>
                </c:pt>
                <c:pt idx="6667">
                  <c:v>6.3325975290000001</c:v>
                </c:pt>
                <c:pt idx="6668">
                  <c:v>6.3324345449999999</c:v>
                </c:pt>
                <c:pt idx="6669">
                  <c:v>6.3208316816666663</c:v>
                </c:pt>
                <c:pt idx="6670">
                  <c:v>6.3092288183333327</c:v>
                </c:pt>
                <c:pt idx="6671">
                  <c:v>6.297625955</c:v>
                </c:pt>
                <c:pt idx="6672">
                  <c:v>6.3142247520000003</c:v>
                </c:pt>
                <c:pt idx="6673">
                  <c:v>6.281651826</c:v>
                </c:pt>
                <c:pt idx="6674">
                  <c:v>6.2767384850000001</c:v>
                </c:pt>
                <c:pt idx="6675">
                  <c:v>6.2885641129999996</c:v>
                </c:pt>
                <c:pt idx="6676">
                  <c:v>6.2870258359999998</c:v>
                </c:pt>
                <c:pt idx="6677">
                  <c:v>6.2854875589999999</c:v>
                </c:pt>
                <c:pt idx="6678">
                  <c:v>6.283949282</c:v>
                </c:pt>
                <c:pt idx="6679">
                  <c:v>6.2891622700000003</c:v>
                </c:pt>
                <c:pt idx="6680">
                  <c:v>6.2877364570000003</c:v>
                </c:pt>
                <c:pt idx="6681">
                  <c:v>6.2678113790000003</c:v>
                </c:pt>
                <c:pt idx="6682">
                  <c:v>6.2835153889999997</c:v>
                </c:pt>
                <c:pt idx="6683">
                  <c:v>6.2871031390000001</c:v>
                </c:pt>
                <c:pt idx="6684">
                  <c:v>6.2906908890000004</c:v>
                </c:pt>
                <c:pt idx="6685">
                  <c:v>6.2942786389999998</c:v>
                </c:pt>
                <c:pt idx="6686">
                  <c:v>6.3124342799999997</c:v>
                </c:pt>
                <c:pt idx="6687">
                  <c:v>6.3182847394999992</c:v>
                </c:pt>
                <c:pt idx="6688">
                  <c:v>6.3241351989999997</c:v>
                </c:pt>
                <c:pt idx="6689">
                  <c:v>6.339562624</c:v>
                </c:pt>
                <c:pt idx="6690">
                  <c:v>6.3371632819999997</c:v>
                </c:pt>
                <c:pt idx="6691">
                  <c:v>6.3347639399999993</c:v>
                </c:pt>
                <c:pt idx="6692">
                  <c:v>6.3323645979999998</c:v>
                </c:pt>
                <c:pt idx="6693">
                  <c:v>6.3323674280000004</c:v>
                </c:pt>
                <c:pt idx="6694">
                  <c:v>6.3615886980000003</c:v>
                </c:pt>
                <c:pt idx="6695">
                  <c:v>6.3644338119999997</c:v>
                </c:pt>
                <c:pt idx="6696">
                  <c:v>6.3487662599999997</c:v>
                </c:pt>
                <c:pt idx="6697">
                  <c:v>6.3525019876666668</c:v>
                </c:pt>
                <c:pt idx="6698">
                  <c:v>6.356237715333334</c:v>
                </c:pt>
                <c:pt idx="6699">
                  <c:v>6.3599734430000003</c:v>
                </c:pt>
                <c:pt idx="6700">
                  <c:v>6.3638541389999999</c:v>
                </c:pt>
                <c:pt idx="6701">
                  <c:v>6.373121748</c:v>
                </c:pt>
                <c:pt idx="6702">
                  <c:v>6.3676588900000004</c:v>
                </c:pt>
                <c:pt idx="6703">
                  <c:v>6.3463132470000003</c:v>
                </c:pt>
                <c:pt idx="6704">
                  <c:v>6.3437364746666667</c:v>
                </c:pt>
                <c:pt idx="6705">
                  <c:v>6.341159702333333</c:v>
                </c:pt>
                <c:pt idx="6706">
                  <c:v>6.3385829300000003</c:v>
                </c:pt>
                <c:pt idx="6707">
                  <c:v>6.3542621239999999</c:v>
                </c:pt>
                <c:pt idx="6708">
                  <c:v>6.3674556119999997</c:v>
                </c:pt>
                <c:pt idx="6709">
                  <c:v>6.3679575599999998</c:v>
                </c:pt>
                <c:pt idx="6710">
                  <c:v>6.3681639710000004</c:v>
                </c:pt>
                <c:pt idx="6711">
                  <c:v>6.3725583559999999</c:v>
                </c:pt>
                <c:pt idx="6712">
                  <c:v>6.3769527409999993</c:v>
                </c:pt>
                <c:pt idx="6713">
                  <c:v>6.3813471259999996</c:v>
                </c:pt>
                <c:pt idx="6714">
                  <c:v>6.3756589349999997</c:v>
                </c:pt>
                <c:pt idx="6715">
                  <c:v>6.3762151720000002</c:v>
                </c:pt>
                <c:pt idx="6716">
                  <c:v>6.3915637859999999</c:v>
                </c:pt>
                <c:pt idx="6717">
                  <c:v>6.3894249829999996</c:v>
                </c:pt>
                <c:pt idx="6718">
                  <c:v>6.3905665979999986</c:v>
                </c:pt>
                <c:pt idx="6719">
                  <c:v>6.3917082129999994</c:v>
                </c:pt>
                <c:pt idx="6720">
                  <c:v>6.3928498280000001</c:v>
                </c:pt>
                <c:pt idx="6721">
                  <c:v>6.4119442610000004</c:v>
                </c:pt>
                <c:pt idx="6722">
                  <c:v>6.4329354260000002</c:v>
                </c:pt>
                <c:pt idx="6723">
                  <c:v>6.4415124270000002</c:v>
                </c:pt>
                <c:pt idx="6724">
                  <c:v>6.4175344120000002</c:v>
                </c:pt>
                <c:pt idx="6725">
                  <c:v>6.4183451009999999</c:v>
                </c:pt>
                <c:pt idx="6726">
                  <c:v>6.4191557899999996</c:v>
                </c:pt>
                <c:pt idx="6727">
                  <c:v>6.4199664790000002</c:v>
                </c:pt>
                <c:pt idx="6728">
                  <c:v>6.411196554</c:v>
                </c:pt>
                <c:pt idx="6729">
                  <c:v>6.3939665979999996</c:v>
                </c:pt>
                <c:pt idx="6730">
                  <c:v>6.3911737820000001</c:v>
                </c:pt>
                <c:pt idx="6731">
                  <c:v>6.4254961230000003</c:v>
                </c:pt>
                <c:pt idx="6732">
                  <c:v>6.4270012780000014</c:v>
                </c:pt>
                <c:pt idx="6733">
                  <c:v>6.4285064330000008</c:v>
                </c:pt>
                <c:pt idx="6734">
                  <c:v>6.4300115880000011</c:v>
                </c:pt>
                <c:pt idx="6735">
                  <c:v>6.4315167430000004</c:v>
                </c:pt>
                <c:pt idx="6736">
                  <c:v>6.4374966990000004</c:v>
                </c:pt>
                <c:pt idx="6737">
                  <c:v>6.394754936</c:v>
                </c:pt>
                <c:pt idx="6738">
                  <c:v>6.4163429340000002</c:v>
                </c:pt>
                <c:pt idx="6739">
                  <c:v>6.4237811953333326</c:v>
                </c:pt>
                <c:pt idx="6740">
                  <c:v>6.4312194566666667</c:v>
                </c:pt>
                <c:pt idx="6741">
                  <c:v>6.438657718</c:v>
                </c:pt>
                <c:pt idx="6742">
                  <c:v>6.4523252329999998</c:v>
                </c:pt>
                <c:pt idx="6743">
                  <c:v>6.4717643880000004</c:v>
                </c:pt>
                <c:pt idx="6744">
                  <c:v>6.4952445650000001</c:v>
                </c:pt>
                <c:pt idx="6745">
                  <c:v>6.5181373340000004</c:v>
                </c:pt>
                <c:pt idx="6746">
                  <c:v>6.5248740513333336</c:v>
                </c:pt>
                <c:pt idx="6747">
                  <c:v>6.5316107686666669</c:v>
                </c:pt>
                <c:pt idx="6748">
                  <c:v>6.5383474860000002</c:v>
                </c:pt>
                <c:pt idx="6749">
                  <c:v>6.5526968720000003</c:v>
                </c:pt>
                <c:pt idx="6750">
                  <c:v>6.5915691570000003</c:v>
                </c:pt>
                <c:pt idx="6751">
                  <c:v>6.6114511839999999</c:v>
                </c:pt>
                <c:pt idx="6752">
                  <c:v>6.6145311869999999</c:v>
                </c:pt>
                <c:pt idx="6753">
                  <c:v>6.6246698476666674</c:v>
                </c:pt>
                <c:pt idx="6754">
                  <c:v>6.6348085083333332</c:v>
                </c:pt>
                <c:pt idx="6755">
                  <c:v>6.6449471689999999</c:v>
                </c:pt>
                <c:pt idx="6756">
                  <c:v>6.7</c:v>
                </c:pt>
                <c:pt idx="6757">
                  <c:v>6.6282324130000001</c:v>
                </c:pt>
                <c:pt idx="6758">
                  <c:v>6.6495969649999997</c:v>
                </c:pt>
                <c:pt idx="6759">
                  <c:v>6.6492985620000002</c:v>
                </c:pt>
                <c:pt idx="6760">
                  <c:v>6.6404475830000003</c:v>
                </c:pt>
                <c:pt idx="6761">
                  <c:v>6.6315966040000003</c:v>
                </c:pt>
                <c:pt idx="6762">
                  <c:v>6.6227456250000003</c:v>
                </c:pt>
                <c:pt idx="6763">
                  <c:v>6.6128469890000003</c:v>
                </c:pt>
                <c:pt idx="6764">
                  <c:v>6.6641468679999996</c:v>
                </c:pt>
                <c:pt idx="6765">
                  <c:v>6.6924431230000003</c:v>
                </c:pt>
                <c:pt idx="6766">
                  <c:v>6.6662621360000003</c:v>
                </c:pt>
                <c:pt idx="6767">
                  <c:v>6.6734198713333326</c:v>
                </c:pt>
                <c:pt idx="6768">
                  <c:v>6.6805776066666667</c:v>
                </c:pt>
                <c:pt idx="6769">
                  <c:v>6.6877353419999999</c:v>
                </c:pt>
                <c:pt idx="6770">
                  <c:v>6.6841254890000004</c:v>
                </c:pt>
                <c:pt idx="6771">
                  <c:v>6.7136543949999998</c:v>
                </c:pt>
                <c:pt idx="6772">
                  <c:v>6.7398461750000003</c:v>
                </c:pt>
                <c:pt idx="6773">
                  <c:v>6.775864468</c:v>
                </c:pt>
                <c:pt idx="6774">
                  <c:v>6.7728916313333336</c:v>
                </c:pt>
                <c:pt idx="6775">
                  <c:v>6.7699187946666672</c:v>
                </c:pt>
                <c:pt idx="6776">
                  <c:v>6.766945958</c:v>
                </c:pt>
                <c:pt idx="6777">
                  <c:v>6.8165672449999999</c:v>
                </c:pt>
                <c:pt idx="6778">
                  <c:v>6.7918132360000003</c:v>
                </c:pt>
                <c:pt idx="6779">
                  <c:v>6.7772996230000002</c:v>
                </c:pt>
                <c:pt idx="6780">
                  <c:v>6.8376234939999998</c:v>
                </c:pt>
                <c:pt idx="6781">
                  <c:v>6.8350595063333328</c:v>
                </c:pt>
                <c:pt idx="6782">
                  <c:v>6.8324955186666658</c:v>
                </c:pt>
                <c:pt idx="6783">
                  <c:v>6.8299315309999997</c:v>
                </c:pt>
                <c:pt idx="6784">
                  <c:v>6.8229455989999996</c:v>
                </c:pt>
                <c:pt idx="6785">
                  <c:v>6.8266546579999998</c:v>
                </c:pt>
                <c:pt idx="6786">
                  <c:v>6.817632498</c:v>
                </c:pt>
                <c:pt idx="6787">
                  <c:v>6.8685213129999996</c:v>
                </c:pt>
                <c:pt idx="6788">
                  <c:v>6.8651279842499999</c:v>
                </c:pt>
                <c:pt idx="6789">
                  <c:v>6.8617346555000003</c:v>
                </c:pt>
                <c:pt idx="6790">
                  <c:v>6.8583413267500006</c:v>
                </c:pt>
                <c:pt idx="6791">
                  <c:v>6.8549479980000001</c:v>
                </c:pt>
                <c:pt idx="6792">
                  <c:v>6.8256361920000002</c:v>
                </c:pt>
                <c:pt idx="6793">
                  <c:v>6.8245424220000004</c:v>
                </c:pt>
                <c:pt idx="6794">
                  <c:v>6.8533624340000001</c:v>
                </c:pt>
                <c:pt idx="6795">
                  <c:v>6.8602944686666669</c:v>
                </c:pt>
                <c:pt idx="6796">
                  <c:v>6.8672265033333337</c:v>
                </c:pt>
                <c:pt idx="6797">
                  <c:v>6.8741585379999997</c:v>
                </c:pt>
                <c:pt idx="6798">
                  <c:v>6.8851622560000001</c:v>
                </c:pt>
                <c:pt idx="6799">
                  <c:v>6.9489394149999999</c:v>
                </c:pt>
                <c:pt idx="6800">
                  <c:v>6.884123711</c:v>
                </c:pt>
                <c:pt idx="6801">
                  <c:v>6.8913342530000001</c:v>
                </c:pt>
                <c:pt idx="6802">
                  <c:v>6.877962227666667</c:v>
                </c:pt>
                <c:pt idx="6803">
                  <c:v>6.8645902023333338</c:v>
                </c:pt>
                <c:pt idx="6804">
                  <c:v>6.8512181769999998</c:v>
                </c:pt>
                <c:pt idx="6805">
                  <c:v>6.841442174</c:v>
                </c:pt>
                <c:pt idx="6806">
                  <c:v>6.8443447529999997</c:v>
                </c:pt>
                <c:pt idx="6807">
                  <c:v>6.8771565670000001</c:v>
                </c:pt>
                <c:pt idx="6808">
                  <c:v>6.8836538459999996</c:v>
                </c:pt>
                <c:pt idx="6809">
                  <c:v>6.860530485</c:v>
                </c:pt>
                <c:pt idx="6810">
                  <c:v>6.8374071240000003</c:v>
                </c:pt>
                <c:pt idx="6811">
                  <c:v>6.8142837629999997</c:v>
                </c:pt>
                <c:pt idx="6812">
                  <c:v>6.8149563320000004</c:v>
                </c:pt>
                <c:pt idx="6813">
                  <c:v>6.8174852919999998</c:v>
                </c:pt>
                <c:pt idx="6814">
                  <c:v>6.8384615379999998</c:v>
                </c:pt>
                <c:pt idx="6815">
                  <c:v>6.8279614329999996</c:v>
                </c:pt>
                <c:pt idx="6816">
                  <c:v>6.8292891033333332</c:v>
                </c:pt>
                <c:pt idx="6817">
                  <c:v>6.8306167736666668</c:v>
                </c:pt>
                <c:pt idx="6818">
                  <c:v>6.8319444440000003</c:v>
                </c:pt>
                <c:pt idx="6819">
                  <c:v>6.8234643549999996</c:v>
                </c:pt>
                <c:pt idx="6820">
                  <c:v>6.8395491230000003</c:v>
                </c:pt>
                <c:pt idx="6821">
                  <c:v>6.8386556970000001</c:v>
                </c:pt>
                <c:pt idx="6822">
                  <c:v>6.8411258569999998</c:v>
                </c:pt>
                <c:pt idx="6823">
                  <c:v>6.8507435440000002</c:v>
                </c:pt>
                <c:pt idx="6824">
                  <c:v>6.8603612310000006</c:v>
                </c:pt>
                <c:pt idx="6825">
                  <c:v>6.8699789180000002</c:v>
                </c:pt>
                <c:pt idx="6826">
                  <c:v>6.8655627279999996</c:v>
                </c:pt>
                <c:pt idx="6827">
                  <c:v>6.8717443329999996</c:v>
                </c:pt>
                <c:pt idx="6828">
                  <c:v>6.8489683750000001</c:v>
                </c:pt>
                <c:pt idx="6829">
                  <c:v>6.854861111</c:v>
                </c:pt>
                <c:pt idx="6830">
                  <c:v>6.860401857666667</c:v>
                </c:pt>
                <c:pt idx="6831">
                  <c:v>6.865942604333334</c:v>
                </c:pt>
                <c:pt idx="6832">
                  <c:v>6.8714833510000002</c:v>
                </c:pt>
                <c:pt idx="6833">
                  <c:v>6.8641348689999999</c:v>
                </c:pt>
                <c:pt idx="6834">
                  <c:v>6.8523736839999998</c:v>
                </c:pt>
                <c:pt idx="6835">
                  <c:v>6.8487633580000002</c:v>
                </c:pt>
                <c:pt idx="6836">
                  <c:v>6.83785636</c:v>
                </c:pt>
                <c:pt idx="6837">
                  <c:v>6.8444514723333336</c:v>
                </c:pt>
                <c:pt idx="6838">
                  <c:v>6.8510465846666673</c:v>
                </c:pt>
                <c:pt idx="6839">
                  <c:v>6.857641697</c:v>
                </c:pt>
                <c:pt idx="6840">
                  <c:v>6.8644395359999999</c:v>
                </c:pt>
                <c:pt idx="6841">
                  <c:v>6.8743116750000004</c:v>
                </c:pt>
                <c:pt idx="6842">
                  <c:v>6.874464261</c:v>
                </c:pt>
                <c:pt idx="6843">
                  <c:v>6.8828579349999996</c:v>
                </c:pt>
                <c:pt idx="6844">
                  <c:v>6.87933095125</c:v>
                </c:pt>
                <c:pt idx="6845">
                  <c:v>6.8758039674999996</c:v>
                </c:pt>
                <c:pt idx="6846">
                  <c:v>6.8722769837500008</c:v>
                </c:pt>
                <c:pt idx="6847">
                  <c:v>6.8687500000000004</c:v>
                </c:pt>
                <c:pt idx="6848">
                  <c:v>6.8688387640000004</c:v>
                </c:pt>
                <c:pt idx="6849">
                  <c:v>6.8687367679999998</c:v>
                </c:pt>
                <c:pt idx="6850">
                  <c:v>6.8687898890000003</c:v>
                </c:pt>
                <c:pt idx="6851">
                  <c:v>6.8787163339999999</c:v>
                </c:pt>
                <c:pt idx="6852">
                  <c:v>6.8886427790000004</c:v>
                </c:pt>
                <c:pt idx="6853">
                  <c:v>6.8985692240000001</c:v>
                </c:pt>
                <c:pt idx="6854">
                  <c:v>6.9111424540000002</c:v>
                </c:pt>
                <c:pt idx="6855">
                  <c:v>6.9234279289999998</c:v>
                </c:pt>
                <c:pt idx="6856">
                  <c:v>6.9322689950000003</c:v>
                </c:pt>
                <c:pt idx="6857">
                  <c:v>6.9124849839999998</c:v>
                </c:pt>
                <c:pt idx="6858">
                  <c:v>6.9142698380000001</c:v>
                </c:pt>
                <c:pt idx="6859">
                  <c:v>6.9160546920000003</c:v>
                </c:pt>
                <c:pt idx="6860">
                  <c:v>6.9178395459999997</c:v>
                </c:pt>
                <c:pt idx="6861">
                  <c:v>6.924459422</c:v>
                </c:pt>
                <c:pt idx="6862">
                  <c:v>6.9236614349999996</c:v>
                </c:pt>
                <c:pt idx="6863">
                  <c:v>6.9365384939999997</c:v>
                </c:pt>
                <c:pt idx="6864">
                  <c:v>6.936846246</c:v>
                </c:pt>
                <c:pt idx="6865">
                  <c:v>6.9353383226666656</c:v>
                </c:pt>
                <c:pt idx="6866">
                  <c:v>6.933830399333333</c:v>
                </c:pt>
                <c:pt idx="6867">
                  <c:v>6.9323224760000004</c:v>
                </c:pt>
                <c:pt idx="6868">
                  <c:v>6.9418942939999999</c:v>
                </c:pt>
                <c:pt idx="6869">
                  <c:v>6.9365146400000004</c:v>
                </c:pt>
                <c:pt idx="6870">
                  <c:v>6.9433375719999999</c:v>
                </c:pt>
                <c:pt idx="6871">
                  <c:v>6.9611885129999997</c:v>
                </c:pt>
                <c:pt idx="6872">
                  <c:v>6.9585366253333332</c:v>
                </c:pt>
                <c:pt idx="6873">
                  <c:v>6.9558847376666666</c:v>
                </c:pt>
                <c:pt idx="6874">
                  <c:v>6.95323285</c:v>
                </c:pt>
                <c:pt idx="6875">
                  <c:v>6.9688425279999997</c:v>
                </c:pt>
                <c:pt idx="6876">
                  <c:v>6.9668313340000001</c:v>
                </c:pt>
                <c:pt idx="6877">
                  <c:v>6.9656381490000001</c:v>
                </c:pt>
                <c:pt idx="6878">
                  <c:v>6.9167472419999996</c:v>
                </c:pt>
                <c:pt idx="6879">
                  <c:v>6.9157969059999997</c:v>
                </c:pt>
                <c:pt idx="6880">
                  <c:v>6.9148465699999999</c:v>
                </c:pt>
                <c:pt idx="6881">
                  <c:v>6.9138962340000001</c:v>
                </c:pt>
                <c:pt idx="6882">
                  <c:v>6.9229169549999998</c:v>
                </c:pt>
                <c:pt idx="6883">
                  <c:v>6.929653837</c:v>
                </c:pt>
                <c:pt idx="6884">
                  <c:v>6.9323618370000002</c:v>
                </c:pt>
                <c:pt idx="6885">
                  <c:v>6.9472667350000004</c:v>
                </c:pt>
                <c:pt idx="6886">
                  <c:v>6.951974299333334</c:v>
                </c:pt>
                <c:pt idx="6887">
                  <c:v>6.9566818636666676</c:v>
                </c:pt>
                <c:pt idx="6888">
                  <c:v>6.9613894280000004</c:v>
                </c:pt>
                <c:pt idx="6889">
                  <c:v>6.9541427660000004</c:v>
                </c:pt>
                <c:pt idx="6890">
                  <c:v>6.9581586120000001</c:v>
                </c:pt>
                <c:pt idx="6891">
                  <c:v>6.938727847</c:v>
                </c:pt>
                <c:pt idx="6892">
                  <c:v>6.9428281739999997</c:v>
                </c:pt>
                <c:pt idx="6893">
                  <c:v>6.9430932580000002</c:v>
                </c:pt>
                <c:pt idx="6894">
                  <c:v>6.9433583420000007</c:v>
                </c:pt>
                <c:pt idx="6895">
                  <c:v>6.9436234260000003</c:v>
                </c:pt>
                <c:pt idx="6896">
                  <c:v>6.9423975840000001</c:v>
                </c:pt>
                <c:pt idx="6897">
                  <c:v>6.9452666770000002</c:v>
                </c:pt>
                <c:pt idx="6898">
                  <c:v>6.9362689660000001</c:v>
                </c:pt>
                <c:pt idx="6899">
                  <c:v>6.9394482760000002</c:v>
                </c:pt>
                <c:pt idx="6900">
                  <c:v>6.9405517263333332</c:v>
                </c:pt>
                <c:pt idx="6901">
                  <c:v>6.9416551766666661</c:v>
                </c:pt>
                <c:pt idx="6902">
                  <c:v>6.9427586269999999</c:v>
                </c:pt>
                <c:pt idx="6903">
                  <c:v>6.944382955</c:v>
                </c:pt>
                <c:pt idx="6904">
                  <c:v>6.9538227570000002</c:v>
                </c:pt>
                <c:pt idx="6905">
                  <c:v>6.9399781239999996</c:v>
                </c:pt>
                <c:pt idx="6906">
                  <c:v>6.9432751369999997</c:v>
                </c:pt>
                <c:pt idx="6907">
                  <c:v>6.9344018763333333</c:v>
                </c:pt>
                <c:pt idx="6908">
                  <c:v>6.9255286156666669</c:v>
                </c:pt>
                <c:pt idx="6909">
                  <c:v>6.9166553549999996</c:v>
                </c:pt>
                <c:pt idx="6910">
                  <c:v>6.842711864</c:v>
                </c:pt>
                <c:pt idx="6911">
                  <c:v>6.8671789240000001</c:v>
                </c:pt>
                <c:pt idx="6912">
                  <c:v>6.8779476940000004</c:v>
                </c:pt>
                <c:pt idx="6913">
                  <c:v>6.8711461360000001</c:v>
                </c:pt>
                <c:pt idx="6914">
                  <c:v>6.8782298156666668</c:v>
                </c:pt>
                <c:pt idx="6915">
                  <c:v>6.8853134953333326</c:v>
                </c:pt>
                <c:pt idx="6916">
                  <c:v>6.8923971750000002</c:v>
                </c:pt>
                <c:pt idx="6917">
                  <c:v>6.9229763359999996</c:v>
                </c:pt>
                <c:pt idx="6918">
                  <c:v>6.8852398519999998</c:v>
                </c:pt>
                <c:pt idx="6919">
                  <c:v>6.8735123170000003</c:v>
                </c:pt>
                <c:pt idx="6920">
                  <c:v>6.8994449849999997</c:v>
                </c:pt>
                <c:pt idx="6921">
                  <c:v>6.8992833056666667</c:v>
                </c:pt>
                <c:pt idx="6922">
                  <c:v>6.8991216263333337</c:v>
                </c:pt>
                <c:pt idx="6923">
                  <c:v>6.8989599469999998</c:v>
                </c:pt>
                <c:pt idx="6924">
                  <c:v>6.8945611360000001</c:v>
                </c:pt>
                <c:pt idx="6925">
                  <c:v>6.8931236350000002</c:v>
                </c:pt>
                <c:pt idx="6926">
                  <c:v>6.9866876199999997</c:v>
                </c:pt>
                <c:pt idx="6927">
                  <c:v>6.8897327769999999</c:v>
                </c:pt>
                <c:pt idx="6928">
                  <c:v>6.9002323256666669</c:v>
                </c:pt>
                <c:pt idx="6929">
                  <c:v>6.9107318743333339</c:v>
                </c:pt>
                <c:pt idx="6930">
                  <c:v>6.921231423</c:v>
                </c:pt>
                <c:pt idx="6931">
                  <c:v>6.9108020630000002</c:v>
                </c:pt>
                <c:pt idx="6932">
                  <c:v>6.9003727030000004</c:v>
                </c:pt>
                <c:pt idx="6933">
                  <c:v>6.8899433429999997</c:v>
                </c:pt>
                <c:pt idx="6934">
                  <c:v>6.8557651399999999</c:v>
                </c:pt>
                <c:pt idx="6935">
                  <c:v>6.8633220326666668</c:v>
                </c:pt>
                <c:pt idx="6936">
                  <c:v>6.8708789253333338</c:v>
                </c:pt>
                <c:pt idx="6937">
                  <c:v>6.8784358179999998</c:v>
                </c:pt>
                <c:pt idx="6938">
                  <c:v>6.8673518404999996</c:v>
                </c:pt>
                <c:pt idx="6939">
                  <c:v>6.8562678630000002</c:v>
                </c:pt>
                <c:pt idx="6940">
                  <c:v>6.876313895</c:v>
                </c:pt>
                <c:pt idx="6941">
                  <c:v>6.8636147840000001</c:v>
                </c:pt>
                <c:pt idx="6942">
                  <c:v>6.8576722513333337</c:v>
                </c:pt>
                <c:pt idx="6943">
                  <c:v>6.8517297186666672</c:v>
                </c:pt>
                <c:pt idx="6944">
                  <c:v>6.8457871859999999</c:v>
                </c:pt>
                <c:pt idx="6945">
                  <c:v>6.8586451610000001</c:v>
                </c:pt>
                <c:pt idx="6946">
                  <c:v>6.8381325129999997</c:v>
                </c:pt>
                <c:pt idx="6947">
                  <c:v>6.7919276279999998</c:v>
                </c:pt>
                <c:pt idx="6948">
                  <c:v>6.7513854159999998</c:v>
                </c:pt>
                <c:pt idx="6949">
                  <c:v>6.7538352663333328</c:v>
                </c:pt>
                <c:pt idx="6950">
                  <c:v>6.7562851166666658</c:v>
                </c:pt>
                <c:pt idx="6951">
                  <c:v>6.7587349669999996</c:v>
                </c:pt>
                <c:pt idx="6952">
                  <c:v>6.752634499</c:v>
                </c:pt>
                <c:pt idx="6953">
                  <c:v>6.7691773270000004</c:v>
                </c:pt>
                <c:pt idx="6954">
                  <c:v>6.7662192389999998</c:v>
                </c:pt>
                <c:pt idx="6955">
                  <c:v>6.7774224949999997</c:v>
                </c:pt>
                <c:pt idx="6956">
                  <c:v>6.7811728149999997</c:v>
                </c:pt>
                <c:pt idx="6957">
                  <c:v>6.7849231349999997</c:v>
                </c:pt>
                <c:pt idx="6958">
                  <c:v>6.7886734549999996</c:v>
                </c:pt>
                <c:pt idx="6959">
                  <c:v>6.834188342</c:v>
                </c:pt>
                <c:pt idx="6960">
                  <c:v>6.7845329269999999</c:v>
                </c:pt>
                <c:pt idx="6961">
                  <c:v>6.7863572430000003</c:v>
                </c:pt>
                <c:pt idx="6962">
                  <c:v>6.7753347430000002</c:v>
                </c:pt>
                <c:pt idx="6963">
                  <c:v>6.7674924065000006</c:v>
                </c:pt>
                <c:pt idx="6964">
                  <c:v>6.7596500700000011</c:v>
                </c:pt>
                <c:pt idx="6965">
                  <c:v>6.7518077335000024</c:v>
                </c:pt>
                <c:pt idx="6966">
                  <c:v>6.7439653970000002</c:v>
                </c:pt>
                <c:pt idx="6967">
                  <c:v>6.7139683339999996</c:v>
                </c:pt>
                <c:pt idx="6968">
                  <c:v>6.7332146399999999</c:v>
                </c:pt>
                <c:pt idx="6969">
                  <c:v>6.7323574920000002</c:v>
                </c:pt>
                <c:pt idx="6970">
                  <c:v>6.7367047270000002</c:v>
                </c:pt>
                <c:pt idx="6971">
                  <c:v>6.7410519620000002</c:v>
                </c:pt>
                <c:pt idx="6972">
                  <c:v>6.7453991970000002</c:v>
                </c:pt>
                <c:pt idx="6973">
                  <c:v>6.7454545450000003</c:v>
                </c:pt>
                <c:pt idx="6974">
                  <c:v>6.7454215150000003</c:v>
                </c:pt>
                <c:pt idx="6975">
                  <c:v>6.7454571659999996</c:v>
                </c:pt>
                <c:pt idx="6976">
                  <c:v>6.7453363480000004</c:v>
                </c:pt>
                <c:pt idx="6977">
                  <c:v>6.7565300913333326</c:v>
                </c:pt>
                <c:pt idx="6978">
                  <c:v>6.7677238346666666</c:v>
                </c:pt>
                <c:pt idx="6979">
                  <c:v>6.7789175779999997</c:v>
                </c:pt>
                <c:pt idx="6980">
                  <c:v>6.7873331669999999</c:v>
                </c:pt>
                <c:pt idx="6981">
                  <c:v>6.7556773950000002</c:v>
                </c:pt>
                <c:pt idx="6982">
                  <c:v>6.7627475769999998</c:v>
                </c:pt>
                <c:pt idx="6983">
                  <c:v>6.7763992670000004</c:v>
                </c:pt>
                <c:pt idx="6984">
                  <c:v>6.7697207233333332</c:v>
                </c:pt>
                <c:pt idx="6985">
                  <c:v>6.763042179666666</c:v>
                </c:pt>
                <c:pt idx="6986">
                  <c:v>6.7563636359999997</c:v>
                </c:pt>
                <c:pt idx="6987">
                  <c:v>6.7746379870000002</c:v>
                </c:pt>
                <c:pt idx="6988">
                  <c:v>6.722741868</c:v>
                </c:pt>
                <c:pt idx="6989">
                  <c:v>6.6953364979999996</c:v>
                </c:pt>
                <c:pt idx="6990">
                  <c:v>6.7315582479999998</c:v>
                </c:pt>
                <c:pt idx="6991">
                  <c:v>6.7168954950000002</c:v>
                </c:pt>
                <c:pt idx="6992">
                  <c:v>6.7022327420000014</c:v>
                </c:pt>
                <c:pt idx="6993">
                  <c:v>6.687569989</c:v>
                </c:pt>
                <c:pt idx="6994">
                  <c:v>6.6978628340000004</c:v>
                </c:pt>
                <c:pt idx="6995">
                  <c:v>6.6924683280000004</c:v>
                </c:pt>
                <c:pt idx="6996">
                  <c:v>6.6813621510000001</c:v>
                </c:pt>
                <c:pt idx="6997">
                  <c:v>6.698153187</c:v>
                </c:pt>
                <c:pt idx="6998">
                  <c:v>6.6965865033333332</c:v>
                </c:pt>
                <c:pt idx="6999">
                  <c:v>6.6950198196666664</c:v>
                </c:pt>
                <c:pt idx="7000">
                  <c:v>6.6934531359999996</c:v>
                </c:pt>
                <c:pt idx="7001">
                  <c:v>6.7279819170000001</c:v>
                </c:pt>
                <c:pt idx="7002">
                  <c:v>6.7151385929999998</c:v>
                </c:pt>
                <c:pt idx="7003">
                  <c:v>6.7129791460000003</c:v>
                </c:pt>
                <c:pt idx="7004">
                  <c:v>6.7213582540000001</c:v>
                </c:pt>
                <c:pt idx="7005">
                  <c:v>6.7217251133333331</c:v>
                </c:pt>
                <c:pt idx="7006">
                  <c:v>6.7220919726666661</c:v>
                </c:pt>
                <c:pt idx="7007">
                  <c:v>6.7224588320000001</c:v>
                </c:pt>
                <c:pt idx="7008">
                  <c:v>6.7136794450000004</c:v>
                </c:pt>
                <c:pt idx="7009">
                  <c:v>6.7113465630000002</c:v>
                </c:pt>
                <c:pt idx="7010">
                  <c:v>6.7111488880000003</c:v>
                </c:pt>
                <c:pt idx="7011">
                  <c:v>6.71953114</c:v>
                </c:pt>
                <c:pt idx="7012">
                  <c:v>6.7174011796666671</c:v>
                </c:pt>
                <c:pt idx="7013">
                  <c:v>6.7152712193333342</c:v>
                </c:pt>
                <c:pt idx="7014">
                  <c:v>6.7131412590000004</c:v>
                </c:pt>
                <c:pt idx="7015">
                  <c:v>6.7158339199999997</c:v>
                </c:pt>
                <c:pt idx="7016">
                  <c:v>6.7136395760000003</c:v>
                </c:pt>
                <c:pt idx="7017">
                  <c:v>6.6817354790000003</c:v>
                </c:pt>
                <c:pt idx="7018">
                  <c:v>6.7537996600000003</c:v>
                </c:pt>
                <c:pt idx="7019">
                  <c:v>6.7405139890000001</c:v>
                </c:pt>
                <c:pt idx="7020">
                  <c:v>6.7272283179999999</c:v>
                </c:pt>
                <c:pt idx="7021">
                  <c:v>6.7139426469999997</c:v>
                </c:pt>
                <c:pt idx="7022">
                  <c:v>6.7974858190000003</c:v>
                </c:pt>
                <c:pt idx="7023">
                  <c:v>6.715392198</c:v>
                </c:pt>
                <c:pt idx="7024">
                  <c:v>6.7294631530000002</c:v>
                </c:pt>
                <c:pt idx="7025">
                  <c:v>6.7248483139999999</c:v>
                </c:pt>
                <c:pt idx="7026">
                  <c:v>6.7373034216666667</c:v>
                </c:pt>
                <c:pt idx="7027">
                  <c:v>6.7497585293333344</c:v>
                </c:pt>
                <c:pt idx="7028">
                  <c:v>6.7622136370000003</c:v>
                </c:pt>
                <c:pt idx="7029">
                  <c:v>6.7262146889999999</c:v>
                </c:pt>
                <c:pt idx="7030">
                  <c:v>6.7116521249999996</c:v>
                </c:pt>
                <c:pt idx="7031">
                  <c:v>6.7146674170000002</c:v>
                </c:pt>
                <c:pt idx="7032">
                  <c:v>6.7175263159999998</c:v>
                </c:pt>
                <c:pt idx="7033">
                  <c:v>6.7183313583333328</c:v>
                </c:pt>
                <c:pt idx="7034">
                  <c:v>6.7191364006666658</c:v>
                </c:pt>
                <c:pt idx="7035">
                  <c:v>6.7199414429999997</c:v>
                </c:pt>
                <c:pt idx="7036">
                  <c:v>6.7146869870000003</c:v>
                </c:pt>
                <c:pt idx="7037">
                  <c:v>6.7148656219999996</c:v>
                </c:pt>
                <c:pt idx="7038">
                  <c:v>6.7139466739999998</c:v>
                </c:pt>
                <c:pt idx="7039">
                  <c:v>6.726954579</c:v>
                </c:pt>
                <c:pt idx="7040">
                  <c:v>6.7423453146666663</c:v>
                </c:pt>
                <c:pt idx="7041">
                  <c:v>6.7577360503333326</c:v>
                </c:pt>
                <c:pt idx="7042">
                  <c:v>6.7731267859999997</c:v>
                </c:pt>
                <c:pt idx="7043">
                  <c:v>6.7994823269999998</c:v>
                </c:pt>
                <c:pt idx="7044">
                  <c:v>6.6941666670000002</c:v>
                </c:pt>
                <c:pt idx="7045">
                  <c:v>6.6934428510000004</c:v>
                </c:pt>
                <c:pt idx="7046">
                  <c:v>6.6978240744000006</c:v>
                </c:pt>
                <c:pt idx="7047">
                  <c:v>6.7022052978000008</c:v>
                </c:pt>
                <c:pt idx="7048">
                  <c:v>6.7065865212000011</c:v>
                </c:pt>
                <c:pt idx="7049">
                  <c:v>6.7109677446000013</c:v>
                </c:pt>
                <c:pt idx="7050">
                  <c:v>6.7153489679999998</c:v>
                </c:pt>
                <c:pt idx="7051">
                  <c:v>6.721835488</c:v>
                </c:pt>
                <c:pt idx="7052">
                  <c:v>6.727323438</c:v>
                </c:pt>
                <c:pt idx="7053">
                  <c:v>6.732811388</c:v>
                </c:pt>
                <c:pt idx="7054">
                  <c:v>6.7317854486666668</c:v>
                </c:pt>
                <c:pt idx="7055">
                  <c:v>6.7307595093333337</c:v>
                </c:pt>
                <c:pt idx="7056">
                  <c:v>6.7297335699999996</c:v>
                </c:pt>
                <c:pt idx="7057">
                  <c:v>6.7398778239999997</c:v>
                </c:pt>
                <c:pt idx="7058">
                  <c:v>6.7349218320000004</c:v>
                </c:pt>
                <c:pt idx="7059">
                  <c:v>6.734928493</c:v>
                </c:pt>
                <c:pt idx="7060">
                  <c:v>6.7349242650000001</c:v>
                </c:pt>
                <c:pt idx="7061">
                  <c:v>6.7503587243333332</c:v>
                </c:pt>
                <c:pt idx="7062">
                  <c:v>6.7657931836666663</c:v>
                </c:pt>
                <c:pt idx="7063">
                  <c:v>6.7812276430000002</c:v>
                </c:pt>
                <c:pt idx="7064">
                  <c:v>6.7776514739999998</c:v>
                </c:pt>
                <c:pt idx="7065">
                  <c:v>6.7696141250000004</c:v>
                </c:pt>
                <c:pt idx="7066">
                  <c:v>6.8432912840000002</c:v>
                </c:pt>
                <c:pt idx="7067">
                  <c:v>6.8457469619999998</c:v>
                </c:pt>
                <c:pt idx="7068">
                  <c:v>6.8490797790000002</c:v>
                </c:pt>
                <c:pt idx="7069">
                  <c:v>6.8524125960000006</c:v>
                </c:pt>
                <c:pt idx="7070">
                  <c:v>6.8557454130000002</c:v>
                </c:pt>
                <c:pt idx="7071">
                  <c:v>6.8737598850000001</c:v>
                </c:pt>
                <c:pt idx="7072">
                  <c:v>6.8768193880000004</c:v>
                </c:pt>
                <c:pt idx="7073">
                  <c:v>6.8786521409999999</c:v>
                </c:pt>
                <c:pt idx="7074">
                  <c:v>6.9713559759999999</c:v>
                </c:pt>
                <c:pt idx="7075">
                  <c:v>6.9514880610000001</c:v>
                </c:pt>
                <c:pt idx="7076">
                  <c:v>6.9316201460000002</c:v>
                </c:pt>
                <c:pt idx="7077">
                  <c:v>6.9117522310000004</c:v>
                </c:pt>
                <c:pt idx="7078">
                  <c:v>6.9636813269999998</c:v>
                </c:pt>
                <c:pt idx="7079">
                  <c:v>6.9131636360000002</c:v>
                </c:pt>
                <c:pt idx="7080">
                  <c:v>6.9134671330000002</c:v>
                </c:pt>
                <c:pt idx="7081">
                  <c:v>6.9123112659999997</c:v>
                </c:pt>
                <c:pt idx="7082">
                  <c:v>6.9077914503333329</c:v>
                </c:pt>
                <c:pt idx="7083">
                  <c:v>6.903271634666666</c:v>
                </c:pt>
                <c:pt idx="7084">
                  <c:v>6.8987518190000001</c:v>
                </c:pt>
                <c:pt idx="7085">
                  <c:v>6.9647486360000004</c:v>
                </c:pt>
                <c:pt idx="7086">
                  <c:v>6.9116883119999999</c:v>
                </c:pt>
                <c:pt idx="7087">
                  <c:v>6.9166531969999996</c:v>
                </c:pt>
                <c:pt idx="7088">
                  <c:v>6.9727183339999996</c:v>
                </c:pt>
                <c:pt idx="7089">
                  <c:v>6.9598970433333331</c:v>
                </c:pt>
                <c:pt idx="7090">
                  <c:v>6.9470757526666667</c:v>
                </c:pt>
                <c:pt idx="7091">
                  <c:v>6.9342544620000002</c:v>
                </c:pt>
                <c:pt idx="7092">
                  <c:v>6.9733314240000004</c:v>
                </c:pt>
                <c:pt idx="7093">
                  <c:v>6.914285714</c:v>
                </c:pt>
                <c:pt idx="7094">
                  <c:v>6.9126881720000002</c:v>
                </c:pt>
                <c:pt idx="7095">
                  <c:v>6.9961262550000001</c:v>
                </c:pt>
                <c:pt idx="7096">
                  <c:v>6.9763132302499997</c:v>
                </c:pt>
                <c:pt idx="7097">
                  <c:v>6.9565002054999994</c:v>
                </c:pt>
                <c:pt idx="7098">
                  <c:v>6.936687180749999</c:v>
                </c:pt>
                <c:pt idx="7099">
                  <c:v>6.9168741560000004</c:v>
                </c:pt>
                <c:pt idx="7100">
                  <c:v>6.9175322450000003</c:v>
                </c:pt>
                <c:pt idx="7101">
                  <c:v>6.9191378559999999</c:v>
                </c:pt>
                <c:pt idx="7102">
                  <c:v>6.9243595239999998</c:v>
                </c:pt>
                <c:pt idx="7103">
                  <c:v>6.9240326456666663</c:v>
                </c:pt>
                <c:pt idx="7104">
                  <c:v>6.9237057673333329</c:v>
                </c:pt>
                <c:pt idx="7105">
                  <c:v>6.9233788890000003</c:v>
                </c:pt>
                <c:pt idx="7106">
                  <c:v>6.9267543859999998</c:v>
                </c:pt>
                <c:pt idx="7107">
                  <c:v>6.927333527</c:v>
                </c:pt>
                <c:pt idx="7108">
                  <c:v>6.8665699780000002</c:v>
                </c:pt>
                <c:pt idx="7109">
                  <c:v>6.8694648779999996</c:v>
                </c:pt>
                <c:pt idx="7110">
                  <c:v>6.8707476686666666</c:v>
                </c:pt>
                <c:pt idx="7111">
                  <c:v>6.8720304593333337</c:v>
                </c:pt>
                <c:pt idx="7112">
                  <c:v>6.8733132499999998</c:v>
                </c:pt>
                <c:pt idx="7113">
                  <c:v>6.8831567930000004</c:v>
                </c:pt>
                <c:pt idx="7114">
                  <c:v>6.883644189</c:v>
                </c:pt>
                <c:pt idx="7115">
                  <c:v>6.8791475970000002</c:v>
                </c:pt>
                <c:pt idx="7116">
                  <c:v>6.8724981349999998</c:v>
                </c:pt>
                <c:pt idx="7117">
                  <c:v>6.8636213856666668</c:v>
                </c:pt>
                <c:pt idx="7118">
                  <c:v>6.8547446363333338</c:v>
                </c:pt>
                <c:pt idx="7119">
                  <c:v>6.8458678869999998</c:v>
                </c:pt>
                <c:pt idx="7120">
                  <c:v>6.8637345930000002</c:v>
                </c:pt>
                <c:pt idx="7121">
                  <c:v>6.8865391110000003</c:v>
                </c:pt>
                <c:pt idx="7122">
                  <c:v>6.8696726720000001</c:v>
                </c:pt>
                <c:pt idx="7123">
                  <c:v>6.8762182620000001</c:v>
                </c:pt>
                <c:pt idx="7124">
                  <c:v>6.8836276063333326</c:v>
                </c:pt>
                <c:pt idx="7125">
                  <c:v>6.8910369506666669</c:v>
                </c:pt>
                <c:pt idx="7126">
                  <c:v>6.8984462950000003</c:v>
                </c:pt>
                <c:pt idx="7127">
                  <c:v>6.8814314459999997</c:v>
                </c:pt>
                <c:pt idx="7128">
                  <c:v>6.8844598499999998</c:v>
                </c:pt>
                <c:pt idx="7129">
                  <c:v>6.8641796959999999</c:v>
                </c:pt>
                <c:pt idx="7130">
                  <c:v>6.8717326959999996</c:v>
                </c:pt>
                <c:pt idx="7131">
                  <c:v>6.8727388920000001</c:v>
                </c:pt>
                <c:pt idx="7132">
                  <c:v>6.8737450880000006</c:v>
                </c:pt>
                <c:pt idx="7133">
                  <c:v>6.8747512840000002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642-8CC6-BDEB6EB3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35720"/>
        <c:axId val="590337032"/>
      </c:lineChart>
      <c:dateAx>
        <c:axId val="590335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37032"/>
        <c:crosses val="autoZero"/>
        <c:auto val="1"/>
        <c:lblOffset val="100"/>
        <c:baseTimeUnit val="days"/>
      </c:dateAx>
      <c:valAx>
        <c:axId val="5903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3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2</xdr:row>
      <xdr:rowOff>164969</xdr:rowOff>
    </xdr:from>
    <xdr:to>
      <xdr:col>16</xdr:col>
      <xdr:colOff>612742</xdr:colOff>
      <xdr:row>21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A6A478-AF9D-4822-A677-CFFF533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35"/>
  <sheetViews>
    <sheetView tabSelected="1" zoomScale="111" workbookViewId="0">
      <selection activeCell="E4" sqref="E4"/>
    </sheetView>
  </sheetViews>
  <sheetFormatPr defaultRowHeight="14.4" x14ac:dyDescent="0.25"/>
  <cols>
    <col min="1" max="1" width="13.77734375" style="3" customWidth="1"/>
    <col min="2" max="2" width="8.88671875" style="4"/>
    <col min="3" max="3" width="10.6640625" style="4" customWidth="1"/>
    <col min="4" max="4" width="11.6640625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E1" t="s">
        <v>3</v>
      </c>
    </row>
    <row r="2" spans="1:5" x14ac:dyDescent="0.25">
      <c r="A2" s="3">
        <v>36528</v>
      </c>
      <c r="B2" s="4">
        <v>8.2797999999999998</v>
      </c>
      <c r="E2">
        <f>POWER(14.90668129, 0.5)</f>
        <v>3.860917156583394</v>
      </c>
    </row>
    <row r="3" spans="1:5" x14ac:dyDescent="0.25">
      <c r="A3" s="3">
        <v>36529</v>
      </c>
      <c r="B3" s="4">
        <v>8.2798999999999996</v>
      </c>
      <c r="C3" s="4">
        <v>8.2798116359999998</v>
      </c>
      <c r="D3">
        <f>POWER(B3-C3, 2)</f>
        <v>7.8081964959620725E-9</v>
      </c>
    </row>
    <row r="4" spans="1:5" x14ac:dyDescent="0.25">
      <c r="A4" s="3">
        <v>36530</v>
      </c>
      <c r="B4" s="4">
        <v>8.2797999999999998</v>
      </c>
      <c r="C4" s="4">
        <v>8.2799634350000009</v>
      </c>
      <c r="D4">
        <f t="shared" ref="D4:D67" si="0">POWER(B4-C4, 2)</f>
        <v>2.6710999225341343E-8</v>
      </c>
    </row>
    <row r="5" spans="1:5" x14ac:dyDescent="0.25">
      <c r="A5" s="3">
        <v>36531</v>
      </c>
      <c r="B5" s="4">
        <v>8.2797000000000001</v>
      </c>
      <c r="C5" s="4">
        <v>8.2798541480000001</v>
      </c>
      <c r="D5">
        <f t="shared" si="0"/>
        <v>2.3761605904006353E-8</v>
      </c>
    </row>
    <row r="6" spans="1:5" x14ac:dyDescent="0.25">
      <c r="A6" s="3">
        <v>36532</v>
      </c>
      <c r="B6" s="4">
        <v>8.2794000000000008</v>
      </c>
      <c r="C6" s="4">
        <v>8.2797637710000007</v>
      </c>
      <c r="D6">
        <f t="shared" si="0"/>
        <v>1.3232934044096888E-7</v>
      </c>
    </row>
    <row r="7" spans="1:5" x14ac:dyDescent="0.25">
      <c r="A7" s="3">
        <v>36533</v>
      </c>
      <c r="B7" s="4">
        <v>8.2794000000000008</v>
      </c>
      <c r="C7" s="4">
        <v>8.279655408</v>
      </c>
      <c r="D7">
        <f t="shared" si="0"/>
        <v>6.5233246463609407E-8</v>
      </c>
    </row>
    <row r="8" spans="1:5" x14ac:dyDescent="0.25">
      <c r="A8" s="3">
        <v>36534</v>
      </c>
      <c r="B8" s="4">
        <v>8.2794000000000008</v>
      </c>
      <c r="C8" s="4">
        <v>8.2795470449999993</v>
      </c>
      <c r="D8">
        <f t="shared" si="0"/>
        <v>2.1622232024562835E-8</v>
      </c>
    </row>
    <row r="9" spans="1:5" x14ac:dyDescent="0.25">
      <c r="A9" s="3">
        <v>36535</v>
      </c>
      <c r="B9" s="4">
        <v>8.2794000000000008</v>
      </c>
      <c r="C9" s="4">
        <v>8.2794386820000003</v>
      </c>
      <c r="D9">
        <f t="shared" si="0"/>
        <v>1.4962971239665793E-9</v>
      </c>
    </row>
    <row r="10" spans="1:5" x14ac:dyDescent="0.25">
      <c r="A10" s="3">
        <v>36536</v>
      </c>
      <c r="B10" s="4">
        <v>8.2795000000000005</v>
      </c>
      <c r="C10" s="4">
        <v>8.2793534609999995</v>
      </c>
      <c r="D10">
        <f t="shared" si="0"/>
        <v>2.1473678521309429E-8</v>
      </c>
    </row>
    <row r="11" spans="1:5" x14ac:dyDescent="0.25">
      <c r="A11" s="3">
        <v>36537</v>
      </c>
      <c r="B11" s="4">
        <v>8.2796000000000003</v>
      </c>
      <c r="C11" s="4">
        <v>8.2795782320000004</v>
      </c>
      <c r="D11">
        <f t="shared" si="0"/>
        <v>4.7384582399419055E-10</v>
      </c>
    </row>
    <row r="12" spans="1:5" x14ac:dyDescent="0.25">
      <c r="A12" s="3">
        <v>36538</v>
      </c>
      <c r="B12" s="4">
        <v>8.2797999999999998</v>
      </c>
      <c r="C12" s="4">
        <v>8.2795293480000005</v>
      </c>
      <c r="D12">
        <f t="shared" si="0"/>
        <v>7.3252505103629867E-8</v>
      </c>
    </row>
    <row r="13" spans="1:5" x14ac:dyDescent="0.25">
      <c r="A13" s="3">
        <v>36539</v>
      </c>
      <c r="B13" s="4">
        <v>8.2797000000000001</v>
      </c>
      <c r="C13" s="4">
        <v>8.2798619450000004</v>
      </c>
      <c r="D13">
        <f t="shared" si="0"/>
        <v>2.6226183025106799E-8</v>
      </c>
    </row>
    <row r="14" spans="1:5" x14ac:dyDescent="0.25">
      <c r="A14" s="3">
        <v>36540</v>
      </c>
      <c r="B14" s="4">
        <v>8.2796000000000003</v>
      </c>
      <c r="C14" s="4">
        <v>8.2798017616666666</v>
      </c>
      <c r="D14">
        <f t="shared" si="0"/>
        <v>4.070777013596325E-8</v>
      </c>
    </row>
    <row r="15" spans="1:5" x14ac:dyDescent="0.25">
      <c r="A15" s="3">
        <v>36541</v>
      </c>
      <c r="B15" s="4">
        <v>8.2795000000000005</v>
      </c>
      <c r="C15" s="4">
        <v>8.2797415783333328</v>
      </c>
      <c r="D15">
        <f t="shared" si="0"/>
        <v>5.8360091135597713E-8</v>
      </c>
    </row>
    <row r="16" spans="1:5" x14ac:dyDescent="0.25">
      <c r="A16" s="3">
        <v>36542</v>
      </c>
      <c r="B16" s="4">
        <v>8.2794000000000008</v>
      </c>
      <c r="C16" s="4">
        <v>8.2796813950000008</v>
      </c>
      <c r="D16">
        <f t="shared" si="0"/>
        <v>7.9183146025009907E-8</v>
      </c>
    </row>
    <row r="17" spans="1:4" x14ac:dyDescent="0.25">
      <c r="A17" s="3">
        <v>36543</v>
      </c>
      <c r="B17" s="4">
        <v>8.2792999999999992</v>
      </c>
      <c r="C17" s="4">
        <v>8.2793677189999997</v>
      </c>
      <c r="D17">
        <f t="shared" si="0"/>
        <v>4.5858629610630748E-9</v>
      </c>
    </row>
    <row r="18" spans="1:4" x14ac:dyDescent="0.25">
      <c r="A18" s="3">
        <v>36544</v>
      </c>
      <c r="B18" s="4">
        <v>8.2797000000000001</v>
      </c>
      <c r="C18" s="4">
        <v>8.2793497889999994</v>
      </c>
      <c r="D18">
        <f t="shared" si="0"/>
        <v>1.22647744521459E-7</v>
      </c>
    </row>
    <row r="19" spans="1:4" x14ac:dyDescent="0.25">
      <c r="A19" s="3">
        <v>36545</v>
      </c>
      <c r="B19" s="4">
        <v>8.2794000000000008</v>
      </c>
      <c r="C19" s="4">
        <v>8.2797787730000003</v>
      </c>
      <c r="D19">
        <f t="shared" si="0"/>
        <v>1.4346898552866277E-7</v>
      </c>
    </row>
    <row r="20" spans="1:4" x14ac:dyDescent="0.25">
      <c r="A20" s="3">
        <v>36546</v>
      </c>
      <c r="B20" s="4">
        <v>8.2795000000000005</v>
      </c>
      <c r="C20" s="4">
        <v>8.2794228170000004</v>
      </c>
      <c r="D20">
        <f t="shared" si="0"/>
        <v>5.9572154890227252E-9</v>
      </c>
    </row>
    <row r="21" spans="1:4" x14ac:dyDescent="0.25">
      <c r="A21" s="3">
        <v>36547</v>
      </c>
      <c r="B21" s="4">
        <v>8.279300000000001</v>
      </c>
      <c r="C21" s="4">
        <v>8.2794303366666675</v>
      </c>
      <c r="D21">
        <f t="shared" si="0"/>
        <v>1.6987646677736534E-8</v>
      </c>
    </row>
    <row r="22" spans="1:4" x14ac:dyDescent="0.25">
      <c r="A22" s="3">
        <v>36548</v>
      </c>
      <c r="B22" s="4">
        <v>8.2791000000000015</v>
      </c>
      <c r="C22" s="4">
        <v>8.2794378563333346</v>
      </c>
      <c r="D22">
        <f t="shared" si="0"/>
        <v>1.1414690197333011E-7</v>
      </c>
    </row>
    <row r="23" spans="1:4" x14ac:dyDescent="0.25">
      <c r="A23" s="3">
        <v>36549</v>
      </c>
      <c r="B23" s="4">
        <v>8.2789000000000001</v>
      </c>
      <c r="C23" s="4">
        <v>8.279445376</v>
      </c>
      <c r="D23">
        <f t="shared" si="0"/>
        <v>2.9743498137580343E-7</v>
      </c>
    </row>
    <row r="24" spans="1:4" x14ac:dyDescent="0.25">
      <c r="A24" s="3">
        <v>36550</v>
      </c>
      <c r="B24" s="4">
        <v>8.2786000000000008</v>
      </c>
      <c r="C24" s="4">
        <v>8.2788964880000009</v>
      </c>
      <c r="D24">
        <f t="shared" si="0"/>
        <v>8.7905134144023224E-8</v>
      </c>
    </row>
    <row r="25" spans="1:4" x14ac:dyDescent="0.25">
      <c r="A25" s="3">
        <v>36551</v>
      </c>
      <c r="B25" s="4">
        <v>8.2782</v>
      </c>
      <c r="C25" s="4">
        <v>8.2785713725000001</v>
      </c>
      <c r="D25">
        <f t="shared" si="0"/>
        <v>1.3791753375630781E-7</v>
      </c>
    </row>
    <row r="26" spans="1:4" x14ac:dyDescent="0.25">
      <c r="A26" s="3">
        <v>36552</v>
      </c>
      <c r="B26" s="4">
        <v>8.2782999999999998</v>
      </c>
      <c r="C26" s="4">
        <v>8.2782462569999993</v>
      </c>
      <c r="D26">
        <f t="shared" si="0"/>
        <v>2.8883100490531614E-9</v>
      </c>
    </row>
    <row r="27" spans="1:4" x14ac:dyDescent="0.25">
      <c r="A27" s="3">
        <v>36553</v>
      </c>
      <c r="B27" s="4">
        <v>8.2781000000000002</v>
      </c>
      <c r="C27" s="4">
        <v>8.278298264</v>
      </c>
      <c r="D27">
        <f t="shared" si="0"/>
        <v>3.930861369591336E-8</v>
      </c>
    </row>
    <row r="28" spans="1:4" x14ac:dyDescent="0.25">
      <c r="A28" s="3">
        <v>36554</v>
      </c>
      <c r="B28" s="4">
        <v>8.277966666666666</v>
      </c>
      <c r="C28" s="4">
        <v>8.2782408356666668</v>
      </c>
      <c r="D28">
        <f t="shared" si="0"/>
        <v>7.5168640561421095E-8</v>
      </c>
    </row>
    <row r="29" spans="1:4" x14ac:dyDescent="0.25">
      <c r="A29" s="3">
        <v>36555</v>
      </c>
      <c r="B29" s="4">
        <v>8.2778333333333318</v>
      </c>
      <c r="C29" s="4">
        <v>8.2781834073333336</v>
      </c>
      <c r="D29">
        <f t="shared" si="0"/>
        <v>1.2255180547722832E-7</v>
      </c>
    </row>
    <row r="30" spans="1:4" x14ac:dyDescent="0.25">
      <c r="A30" s="3">
        <v>36556</v>
      </c>
      <c r="B30" s="4">
        <v>8.2776999999999994</v>
      </c>
      <c r="C30" s="4">
        <v>8.2781259790000004</v>
      </c>
      <c r="D30">
        <f t="shared" si="0"/>
        <v>1.8145810844182168E-7</v>
      </c>
    </row>
    <row r="31" spans="1:4" x14ac:dyDescent="0.25">
      <c r="A31" s="3">
        <v>36557</v>
      </c>
      <c r="B31" s="4">
        <v>8.2774000000000001</v>
      </c>
      <c r="C31" s="4">
        <v>8.2777631980000006</v>
      </c>
      <c r="D31">
        <f t="shared" si="0"/>
        <v>1.3191278720436946E-7</v>
      </c>
    </row>
    <row r="32" spans="1:4" x14ac:dyDescent="0.25">
      <c r="A32" s="3">
        <v>36558</v>
      </c>
      <c r="B32" s="4">
        <v>8.2773000000000003</v>
      </c>
      <c r="C32" s="4">
        <v>8.2774422249999997</v>
      </c>
      <c r="D32">
        <f t="shared" si="0"/>
        <v>2.0227950624825121E-8</v>
      </c>
    </row>
    <row r="33" spans="1:4" x14ac:dyDescent="0.25">
      <c r="A33" s="3">
        <v>36559</v>
      </c>
      <c r="B33" s="4">
        <v>8.2781000000000002</v>
      </c>
      <c r="C33" s="4">
        <v>8.2773135740000008</v>
      </c>
      <c r="D33">
        <f t="shared" si="0"/>
        <v>6.1846585347513752E-7</v>
      </c>
    </row>
    <row r="34" spans="1:4" x14ac:dyDescent="0.25">
      <c r="A34" s="3">
        <v>36560</v>
      </c>
      <c r="B34" s="4">
        <v>8.2788000000000004</v>
      </c>
      <c r="C34" s="4">
        <v>8.2788567820000001</v>
      </c>
      <c r="D34">
        <f t="shared" si="0"/>
        <v>3.2241955239659199E-9</v>
      </c>
    </row>
    <row r="35" spans="1:4" x14ac:dyDescent="0.25">
      <c r="A35" s="3">
        <v>36561</v>
      </c>
      <c r="B35" s="4">
        <v>8.2788000000000004</v>
      </c>
      <c r="C35" s="4">
        <v>8.2788536930000003</v>
      </c>
      <c r="D35">
        <f t="shared" si="0"/>
        <v>2.8829382489903659E-9</v>
      </c>
    </row>
    <row r="36" spans="1:4" x14ac:dyDescent="0.25">
      <c r="A36" s="3">
        <v>36562</v>
      </c>
      <c r="B36" s="4">
        <v>8.2788000000000004</v>
      </c>
      <c r="C36" s="4">
        <v>8.2788506040000005</v>
      </c>
      <c r="D36">
        <f t="shared" si="0"/>
        <v>2.560764816012212E-9</v>
      </c>
    </row>
    <row r="37" spans="1:4" x14ac:dyDescent="0.25">
      <c r="A37" s="3">
        <v>36563</v>
      </c>
      <c r="B37" s="4">
        <v>8.2788000000000004</v>
      </c>
      <c r="C37" s="4">
        <v>8.2788475150000007</v>
      </c>
      <c r="D37">
        <f t="shared" si="0"/>
        <v>2.2576752250314591E-9</v>
      </c>
    </row>
    <row r="38" spans="1:4" x14ac:dyDescent="0.25">
      <c r="A38" s="3">
        <v>36564</v>
      </c>
      <c r="B38" s="4">
        <v>8.2788000000000004</v>
      </c>
      <c r="C38" s="4">
        <v>8.2788612770000007</v>
      </c>
      <c r="D38">
        <f t="shared" si="0"/>
        <v>3.7548707290440332E-9</v>
      </c>
    </row>
    <row r="39" spans="1:4" x14ac:dyDescent="0.25">
      <c r="A39" s="3">
        <v>36565</v>
      </c>
      <c r="B39" s="4">
        <v>8.2788000000000004</v>
      </c>
      <c r="C39" s="4">
        <v>8.2787428930000004</v>
      </c>
      <c r="D39">
        <f t="shared" si="0"/>
        <v>3.2612094489937381E-9</v>
      </c>
    </row>
    <row r="40" spans="1:4" x14ac:dyDescent="0.25">
      <c r="A40" s="3">
        <v>36566</v>
      </c>
      <c r="B40" s="4">
        <v>8.2788000000000004</v>
      </c>
      <c r="C40" s="4">
        <v>8.2788279770000006</v>
      </c>
      <c r="D40">
        <f t="shared" si="0"/>
        <v>7.827125290131155E-10</v>
      </c>
    </row>
    <row r="41" spans="1:4" x14ac:dyDescent="0.25">
      <c r="A41" s="3">
        <v>36567</v>
      </c>
      <c r="B41" s="4">
        <v>8.2788000000000004</v>
      </c>
      <c r="C41" s="4">
        <v>8.2788736879999991</v>
      </c>
      <c r="D41">
        <f t="shared" si="0"/>
        <v>5.429921343814222E-9</v>
      </c>
    </row>
    <row r="42" spans="1:4" x14ac:dyDescent="0.25">
      <c r="A42" s="3">
        <v>36568</v>
      </c>
      <c r="B42" s="4">
        <v>8.2785000000000011</v>
      </c>
      <c r="C42" s="4">
        <v>8.2786254443333327</v>
      </c>
      <c r="D42">
        <f t="shared" si="0"/>
        <v>1.5736280765013244E-8</v>
      </c>
    </row>
    <row r="43" spans="1:4" x14ac:dyDescent="0.25">
      <c r="A43" s="3">
        <v>36569</v>
      </c>
      <c r="B43" s="4">
        <v>8.2782000000000018</v>
      </c>
      <c r="C43" s="4">
        <v>8.2783772006666663</v>
      </c>
      <c r="D43">
        <f t="shared" si="0"/>
        <v>3.1400076266339645E-8</v>
      </c>
    </row>
    <row r="44" spans="1:4" x14ac:dyDescent="0.25">
      <c r="A44" s="3">
        <v>36570</v>
      </c>
      <c r="B44" s="4">
        <v>8.2779000000000007</v>
      </c>
      <c r="C44" s="4">
        <v>8.2781289569999998</v>
      </c>
      <c r="D44">
        <f t="shared" si="0"/>
        <v>5.2421307848606852E-8</v>
      </c>
    </row>
    <row r="45" spans="1:4" x14ac:dyDescent="0.25">
      <c r="A45" s="3">
        <v>36571</v>
      </c>
      <c r="B45" s="4">
        <v>8.2776999999999994</v>
      </c>
      <c r="C45" s="4">
        <v>8.2778221300000006</v>
      </c>
      <c r="D45">
        <f t="shared" si="0"/>
        <v>1.4915736900284272E-8</v>
      </c>
    </row>
    <row r="46" spans="1:4" x14ac:dyDescent="0.25">
      <c r="A46" s="3">
        <v>36572</v>
      </c>
      <c r="B46" s="4">
        <v>8.2776999999999994</v>
      </c>
      <c r="C46" s="4">
        <v>8.2777162739999994</v>
      </c>
      <c r="D46">
        <f t="shared" si="0"/>
        <v>2.6484307600124701E-10</v>
      </c>
    </row>
    <row r="47" spans="1:4" x14ac:dyDescent="0.25">
      <c r="A47" s="3">
        <v>36573</v>
      </c>
      <c r="B47" s="4">
        <v>8.2772000000000006</v>
      </c>
      <c r="C47" s="4">
        <v>8.2777169829999995</v>
      </c>
      <c r="D47">
        <f t="shared" si="0"/>
        <v>2.6727142228787935E-7</v>
      </c>
    </row>
    <row r="48" spans="1:4" x14ac:dyDescent="0.25">
      <c r="A48" s="3">
        <v>36574</v>
      </c>
      <c r="B48" s="4">
        <v>8.2772000000000006</v>
      </c>
      <c r="C48" s="4">
        <v>8.2771878379999997</v>
      </c>
      <c r="D48">
        <f t="shared" si="0"/>
        <v>1.4791424402117213E-10</v>
      </c>
    </row>
    <row r="49" spans="1:4" x14ac:dyDescent="0.25">
      <c r="A49" s="3">
        <v>36575</v>
      </c>
      <c r="B49" s="4">
        <v>8.2772250000000014</v>
      </c>
      <c r="C49" s="4">
        <v>8.2772001763333325</v>
      </c>
      <c r="D49">
        <f t="shared" si="0"/>
        <v>6.1621442688835433E-10</v>
      </c>
    </row>
    <row r="50" spans="1:4" x14ac:dyDescent="0.25">
      <c r="A50" s="3">
        <v>36576</v>
      </c>
      <c r="B50" s="4">
        <v>8.2772500000000022</v>
      </c>
      <c r="C50" s="4">
        <v>8.2772125146666653</v>
      </c>
      <c r="D50">
        <f t="shared" si="0"/>
        <v>1.4051502153798104E-9</v>
      </c>
    </row>
    <row r="51" spans="1:4" x14ac:dyDescent="0.25">
      <c r="A51" s="3">
        <v>36577</v>
      </c>
      <c r="B51" s="4">
        <v>8.277275000000003</v>
      </c>
      <c r="C51" s="4">
        <v>8.2772248529999999</v>
      </c>
      <c r="D51">
        <f t="shared" si="0"/>
        <v>2.5147216093173826E-9</v>
      </c>
    </row>
    <row r="52" spans="1:4" x14ac:dyDescent="0.25">
      <c r="A52" s="3">
        <v>36578</v>
      </c>
      <c r="B52" s="4">
        <v>8.2773000000000003</v>
      </c>
      <c r="C52" s="4">
        <v>8.2774317219999993</v>
      </c>
      <c r="D52">
        <f t="shared" si="0"/>
        <v>1.7350685283736972E-8</v>
      </c>
    </row>
    <row r="53" spans="1:4" x14ac:dyDescent="0.25">
      <c r="A53" s="3">
        <v>36579</v>
      </c>
      <c r="B53" s="4">
        <v>8.2780000000000005</v>
      </c>
      <c r="C53" s="4">
        <v>8.2772595689999999</v>
      </c>
      <c r="D53">
        <f t="shared" si="0"/>
        <v>5.4823806576180112E-7</v>
      </c>
    </row>
    <row r="54" spans="1:4" x14ac:dyDescent="0.25">
      <c r="A54" s="3">
        <v>36580</v>
      </c>
      <c r="B54" s="4">
        <v>8.2780000000000005</v>
      </c>
      <c r="C54" s="4">
        <v>8.2779655569999999</v>
      </c>
      <c r="D54">
        <f t="shared" si="0"/>
        <v>1.1863202490379031E-9</v>
      </c>
    </row>
    <row r="55" spans="1:4" x14ac:dyDescent="0.25">
      <c r="A55" s="3">
        <v>36581</v>
      </c>
      <c r="B55" s="4">
        <v>8.2786000000000008</v>
      </c>
      <c r="C55" s="4">
        <v>8.2783851760000005</v>
      </c>
      <c r="D55">
        <f t="shared" si="0"/>
        <v>4.6149350976167962E-8</v>
      </c>
    </row>
    <row r="56" spans="1:4" x14ac:dyDescent="0.25">
      <c r="A56" s="3">
        <v>36582</v>
      </c>
      <c r="B56" s="4">
        <v>8.2786000000000008</v>
      </c>
      <c r="C56" s="4">
        <v>8.2784310723333334</v>
      </c>
      <c r="D56">
        <f t="shared" si="0"/>
        <v>2.8536556565701959E-8</v>
      </c>
    </row>
    <row r="57" spans="1:4" x14ac:dyDescent="0.25">
      <c r="A57" s="3">
        <v>36583</v>
      </c>
      <c r="B57" s="4">
        <v>8.2786000000000008</v>
      </c>
      <c r="C57" s="4">
        <v>8.2784769686666664</v>
      </c>
      <c r="D57">
        <f t="shared" si="0"/>
        <v>1.5136708982056684E-8</v>
      </c>
    </row>
    <row r="58" spans="1:4" x14ac:dyDescent="0.25">
      <c r="A58" s="3">
        <v>36584</v>
      </c>
      <c r="B58" s="4">
        <v>8.2786000000000008</v>
      </c>
      <c r="C58" s="4">
        <v>8.2785228649999993</v>
      </c>
      <c r="D58">
        <f t="shared" si="0"/>
        <v>5.9498082252321375E-9</v>
      </c>
    </row>
    <row r="59" spans="1:4" x14ac:dyDescent="0.25">
      <c r="A59" s="3">
        <v>36585</v>
      </c>
      <c r="B59" s="4">
        <v>8.2786000000000008</v>
      </c>
      <c r="C59" s="4">
        <v>8.2785284630000007</v>
      </c>
      <c r="D59">
        <f t="shared" si="0"/>
        <v>5.1175423690253142E-9</v>
      </c>
    </row>
    <row r="60" spans="1:4" x14ac:dyDescent="0.25">
      <c r="A60" s="3">
        <v>36586</v>
      </c>
      <c r="B60" s="4">
        <v>8.2786000000000008</v>
      </c>
      <c r="C60" s="4">
        <v>8.278564373</v>
      </c>
      <c r="D60">
        <f t="shared" si="0"/>
        <v>1.2692831290580864E-9</v>
      </c>
    </row>
    <row r="61" spans="1:4" x14ac:dyDescent="0.25">
      <c r="A61" s="3">
        <v>36587</v>
      </c>
      <c r="B61" s="4">
        <v>8.2787000000000006</v>
      </c>
      <c r="C61" s="4">
        <v>8.278564373</v>
      </c>
      <c r="D61">
        <f t="shared" si="0"/>
        <v>1.8394683129157908E-8</v>
      </c>
    </row>
    <row r="62" spans="1:4" x14ac:dyDescent="0.25">
      <c r="A62" s="3">
        <v>36588</v>
      </c>
      <c r="B62" s="4">
        <v>8.2789000000000001</v>
      </c>
      <c r="C62" s="4">
        <v>8.2787261979999993</v>
      </c>
      <c r="D62">
        <f t="shared" si="0"/>
        <v>3.0207135204289676E-8</v>
      </c>
    </row>
    <row r="63" spans="1:4" x14ac:dyDescent="0.25">
      <c r="A63" s="3">
        <v>36589</v>
      </c>
      <c r="B63" s="4">
        <v>8.2787666666666659</v>
      </c>
      <c r="C63" s="4">
        <v>8.2787958603333323</v>
      </c>
      <c r="D63">
        <f t="shared" si="0"/>
        <v>8.5227017342398027E-10</v>
      </c>
    </row>
    <row r="64" spans="1:4" x14ac:dyDescent="0.25">
      <c r="A64" s="3">
        <v>36590</v>
      </c>
      <c r="B64" s="4">
        <v>8.2786333333333317</v>
      </c>
      <c r="C64" s="4">
        <v>8.2788655226666652</v>
      </c>
      <c r="D64">
        <f t="shared" si="0"/>
        <v>5.3911886513839246E-8</v>
      </c>
    </row>
    <row r="65" spans="1:4" x14ac:dyDescent="0.25">
      <c r="A65" s="3">
        <v>36591</v>
      </c>
      <c r="B65" s="4">
        <v>8.2784999999999993</v>
      </c>
      <c r="C65" s="4">
        <v>8.2789351849999999</v>
      </c>
      <c r="D65">
        <f t="shared" si="0"/>
        <v>1.8938598422553546E-7</v>
      </c>
    </row>
    <row r="66" spans="1:4" x14ac:dyDescent="0.25">
      <c r="A66" s="3">
        <v>36592</v>
      </c>
      <c r="B66" s="4">
        <v>8.2783999999999995</v>
      </c>
      <c r="C66" s="4">
        <v>8.27849784</v>
      </c>
      <c r="D66">
        <f t="shared" si="0"/>
        <v>9.5726656000899708E-9</v>
      </c>
    </row>
    <row r="67" spans="1:4" x14ac:dyDescent="0.25">
      <c r="A67" s="3">
        <v>36593</v>
      </c>
      <c r="B67" s="4">
        <v>8.2786000000000008</v>
      </c>
      <c r="C67" s="4">
        <v>8.2783761390000006</v>
      </c>
      <c r="D67">
        <f t="shared" si="0"/>
        <v>5.0113747321120629E-8</v>
      </c>
    </row>
    <row r="68" spans="1:4" x14ac:dyDescent="0.25">
      <c r="A68" s="3">
        <v>36594</v>
      </c>
      <c r="B68" s="4">
        <v>8.2787000000000006</v>
      </c>
      <c r="C68" s="4">
        <v>8.2786296949999993</v>
      </c>
      <c r="D68">
        <f t="shared" ref="D68:D131" si="1">POWER(B68-C68, 2)</f>
        <v>4.9427930251785029E-9</v>
      </c>
    </row>
    <row r="69" spans="1:4" x14ac:dyDescent="0.25">
      <c r="A69" s="3">
        <v>36595</v>
      </c>
      <c r="B69" s="4">
        <v>8.2784999999999993</v>
      </c>
      <c r="C69" s="4">
        <v>8.2786619320000003</v>
      </c>
      <c r="D69">
        <f t="shared" si="1"/>
        <v>2.6221972624333734E-8</v>
      </c>
    </row>
    <row r="70" spans="1:4" x14ac:dyDescent="0.25">
      <c r="A70" s="3">
        <v>36596</v>
      </c>
      <c r="B70" s="4">
        <v>8.2783666666666669</v>
      </c>
      <c r="C70" s="4">
        <v>8.2786336033333328</v>
      </c>
      <c r="D70">
        <f t="shared" si="1"/>
        <v>7.125518401069357E-8</v>
      </c>
    </row>
    <row r="71" spans="1:4" x14ac:dyDescent="0.25">
      <c r="A71" s="3">
        <v>36597</v>
      </c>
      <c r="B71" s="4">
        <v>8.2782333333333344</v>
      </c>
      <c r="C71" s="4">
        <v>8.2786052746666652</v>
      </c>
      <c r="D71">
        <f t="shared" si="1"/>
        <v>1.3834035543984764E-7</v>
      </c>
    </row>
    <row r="72" spans="1:4" x14ac:dyDescent="0.25">
      <c r="A72" s="3">
        <v>36598</v>
      </c>
      <c r="B72" s="4">
        <v>8.2781000000000002</v>
      </c>
      <c r="C72" s="4">
        <v>8.2785769459999994</v>
      </c>
      <c r="D72">
        <f t="shared" si="1"/>
        <v>2.2747748691518486E-7</v>
      </c>
    </row>
    <row r="73" spans="1:4" x14ac:dyDescent="0.25">
      <c r="A73" s="3">
        <v>36599</v>
      </c>
      <c r="B73" s="4">
        <v>8.2780000000000005</v>
      </c>
      <c r="C73" s="4">
        <v>8.2781651860000007</v>
      </c>
      <c r="D73">
        <f t="shared" si="1"/>
        <v>2.728641459608636E-8</v>
      </c>
    </row>
    <row r="74" spans="1:4" x14ac:dyDescent="0.25">
      <c r="A74" s="3">
        <v>36600</v>
      </c>
      <c r="B74" s="4">
        <v>8.2777999999999992</v>
      </c>
      <c r="C74" s="4">
        <v>8.2779229260000005</v>
      </c>
      <c r="D74">
        <f t="shared" si="1"/>
        <v>1.5110801476319593E-8</v>
      </c>
    </row>
    <row r="75" spans="1:4" x14ac:dyDescent="0.25">
      <c r="A75" s="3">
        <v>36601</v>
      </c>
      <c r="B75" s="4">
        <v>8.2776999999999994</v>
      </c>
      <c r="C75" s="4">
        <v>8.2777416259999992</v>
      </c>
      <c r="D75">
        <f t="shared" si="1"/>
        <v>1.7327238759829143E-9</v>
      </c>
    </row>
    <row r="76" spans="1:4" x14ac:dyDescent="0.25">
      <c r="A76" s="3">
        <v>36602</v>
      </c>
      <c r="B76" s="4">
        <v>8.2784999999999993</v>
      </c>
      <c r="C76" s="4">
        <v>8.2777149859999994</v>
      </c>
      <c r="D76">
        <f t="shared" si="1"/>
        <v>6.1624698019578296E-7</v>
      </c>
    </row>
    <row r="77" spans="1:4" x14ac:dyDescent="0.25">
      <c r="A77" s="3">
        <v>36603</v>
      </c>
      <c r="B77" s="4">
        <v>8.2785333333333337</v>
      </c>
      <c r="C77" s="4">
        <v>8.277992609</v>
      </c>
      <c r="D77">
        <f t="shared" si="1"/>
        <v>2.9238280465921963E-7</v>
      </c>
    </row>
    <row r="78" spans="1:4" x14ac:dyDescent="0.25">
      <c r="A78" s="3">
        <v>36604</v>
      </c>
      <c r="B78" s="4">
        <v>8.2785666666666682</v>
      </c>
      <c r="C78" s="4">
        <v>8.2782702320000006</v>
      </c>
      <c r="D78">
        <f t="shared" si="1"/>
        <v>8.787351160234421E-8</v>
      </c>
    </row>
    <row r="79" spans="1:4" x14ac:dyDescent="0.25">
      <c r="A79" s="3">
        <v>36605</v>
      </c>
      <c r="B79" s="4">
        <v>8.2786000000000008</v>
      </c>
      <c r="C79" s="4">
        <v>8.2785478549999993</v>
      </c>
      <c r="D79">
        <f t="shared" si="1"/>
        <v>2.7191010251566686E-9</v>
      </c>
    </row>
    <row r="80" spans="1:4" x14ac:dyDescent="0.25">
      <c r="A80" s="3">
        <v>36606</v>
      </c>
      <c r="B80" s="4">
        <v>8.2782999999999998</v>
      </c>
      <c r="C80" s="4">
        <v>8.2785433790000003</v>
      </c>
      <c r="D80">
        <f t="shared" si="1"/>
        <v>5.9233337641237356E-8</v>
      </c>
    </row>
    <row r="81" spans="1:4" x14ac:dyDescent="0.25">
      <c r="A81" s="3">
        <v>36607</v>
      </c>
      <c r="B81" s="4">
        <v>8.2782999999999998</v>
      </c>
      <c r="C81" s="4">
        <v>8.2782523000000001</v>
      </c>
      <c r="D81">
        <f t="shared" si="1"/>
        <v>2.2752899999666864E-9</v>
      </c>
    </row>
    <row r="82" spans="1:4" x14ac:dyDescent="0.25">
      <c r="A82" s="3">
        <v>36608</v>
      </c>
      <c r="B82" s="4">
        <v>8.2787000000000006</v>
      </c>
      <c r="C82" s="4">
        <v>8.2783112580000004</v>
      </c>
      <c r="D82">
        <f t="shared" si="1"/>
        <v>1.5112034256412751E-7</v>
      </c>
    </row>
    <row r="83" spans="1:4" x14ac:dyDescent="0.25">
      <c r="A83" s="3">
        <v>36609</v>
      </c>
      <c r="B83" s="4">
        <v>8.2789000000000001</v>
      </c>
      <c r="C83" s="4">
        <v>8.2787749529999992</v>
      </c>
      <c r="D83">
        <f t="shared" si="1"/>
        <v>1.5636752209233324E-8</v>
      </c>
    </row>
    <row r="84" spans="1:4" x14ac:dyDescent="0.25">
      <c r="A84" s="3">
        <v>36610</v>
      </c>
      <c r="B84" s="4">
        <v>8.2789999999999999</v>
      </c>
      <c r="C84" s="4">
        <v>8.2788415889999989</v>
      </c>
      <c r="D84">
        <f t="shared" si="1"/>
        <v>2.5094044921324474E-8</v>
      </c>
    </row>
    <row r="85" spans="1:4" x14ac:dyDescent="0.25">
      <c r="A85" s="3">
        <v>36611</v>
      </c>
      <c r="B85" s="4">
        <v>8.2790999999999997</v>
      </c>
      <c r="C85" s="4">
        <v>8.2789082249999986</v>
      </c>
      <c r="D85">
        <f t="shared" si="1"/>
        <v>3.6777650625427795E-8</v>
      </c>
    </row>
    <row r="86" spans="1:4" x14ac:dyDescent="0.25">
      <c r="A86" s="3">
        <v>36612</v>
      </c>
      <c r="B86" s="4">
        <v>8.2791999999999994</v>
      </c>
      <c r="C86" s="4">
        <v>8.278974861</v>
      </c>
      <c r="D86">
        <f t="shared" si="1"/>
        <v>5.0687569320743434E-8</v>
      </c>
    </row>
    <row r="87" spans="1:4" x14ac:dyDescent="0.25">
      <c r="A87" s="3">
        <v>36613</v>
      </c>
      <c r="B87" s="4">
        <v>8.2795000000000005</v>
      </c>
      <c r="C87" s="4">
        <v>8.2791795540000006</v>
      </c>
      <c r="D87">
        <f t="shared" si="1"/>
        <v>1.0268563891594793E-7</v>
      </c>
    </row>
    <row r="88" spans="1:4" x14ac:dyDescent="0.25">
      <c r="A88" s="3">
        <v>36614</v>
      </c>
      <c r="B88" s="4">
        <v>8.2789000000000001</v>
      </c>
      <c r="C88" s="4">
        <v>8.2794316539999997</v>
      </c>
      <c r="D88">
        <f t="shared" si="1"/>
        <v>2.8265597571551983E-7</v>
      </c>
    </row>
    <row r="89" spans="1:4" x14ac:dyDescent="0.25">
      <c r="A89" s="3">
        <v>36615</v>
      </c>
      <c r="B89" s="4">
        <v>8.2788000000000004</v>
      </c>
      <c r="C89" s="4">
        <v>8.2788225670000006</v>
      </c>
      <c r="D89">
        <f t="shared" si="1"/>
        <v>5.0926948901132472E-10</v>
      </c>
    </row>
    <row r="90" spans="1:4" x14ac:dyDescent="0.25">
      <c r="A90" s="3">
        <v>36616</v>
      </c>
      <c r="B90" s="4">
        <v>8.2787000000000006</v>
      </c>
      <c r="C90" s="4">
        <v>8.2787778700000008</v>
      </c>
      <c r="D90">
        <f t="shared" si="1"/>
        <v>6.0637369000228056E-9</v>
      </c>
    </row>
    <row r="91" spans="1:4" x14ac:dyDescent="0.25">
      <c r="A91" s="3">
        <v>36617</v>
      </c>
      <c r="B91" s="4">
        <v>8.278666666666668</v>
      </c>
      <c r="C91" s="4">
        <v>8.2787594550000012</v>
      </c>
      <c r="D91">
        <f t="shared" si="1"/>
        <v>8.6096748027642056E-9</v>
      </c>
    </row>
    <row r="92" spans="1:4" x14ac:dyDescent="0.25">
      <c r="A92" s="3">
        <v>36618</v>
      </c>
      <c r="B92" s="4">
        <v>8.2786333333333353</v>
      </c>
      <c r="C92" s="4">
        <v>8.2787410400000017</v>
      </c>
      <c r="D92">
        <f t="shared" si="1"/>
        <v>1.1600726044381393E-8</v>
      </c>
    </row>
    <row r="93" spans="1:4" x14ac:dyDescent="0.25">
      <c r="A93" s="3">
        <v>36619</v>
      </c>
      <c r="B93" s="4">
        <v>8.2786000000000008</v>
      </c>
      <c r="C93" s="4">
        <v>8.2787226250000003</v>
      </c>
      <c r="D93">
        <f t="shared" si="1"/>
        <v>1.5036890624874366E-8</v>
      </c>
    </row>
    <row r="94" spans="1:4" x14ac:dyDescent="0.25">
      <c r="A94" s="3">
        <v>36620</v>
      </c>
      <c r="B94" s="4">
        <v>8.2790999999999997</v>
      </c>
      <c r="C94" s="4">
        <v>8.2786696519999996</v>
      </c>
      <c r="D94">
        <f t="shared" si="1"/>
        <v>1.8519940110406913E-7</v>
      </c>
    </row>
    <row r="95" spans="1:4" x14ac:dyDescent="0.25">
      <c r="A95" s="3">
        <v>36621</v>
      </c>
      <c r="B95" s="4">
        <v>8.2795000000000005</v>
      </c>
      <c r="C95" s="4">
        <v>8.2793518919999993</v>
      </c>
      <c r="D95">
        <f t="shared" si="1"/>
        <v>2.1935979664355871E-8</v>
      </c>
    </row>
    <row r="96" spans="1:4" x14ac:dyDescent="0.25">
      <c r="A96" s="3">
        <v>36622</v>
      </c>
      <c r="B96" s="4">
        <v>8.2795000000000005</v>
      </c>
      <c r="C96" s="4">
        <v>8.2795113919999999</v>
      </c>
      <c r="D96">
        <f t="shared" si="1"/>
        <v>1.2977766398479907E-10</v>
      </c>
    </row>
    <row r="97" spans="1:4" x14ac:dyDescent="0.25">
      <c r="A97" s="3">
        <v>36623</v>
      </c>
      <c r="B97" s="4">
        <v>8.2795000000000005</v>
      </c>
      <c r="C97" s="4">
        <v>8.2794264749999993</v>
      </c>
      <c r="D97">
        <f t="shared" si="1"/>
        <v>5.4059256251823359E-9</v>
      </c>
    </row>
    <row r="98" spans="1:4" x14ac:dyDescent="0.25">
      <c r="A98" s="3">
        <v>36624</v>
      </c>
      <c r="B98" s="4">
        <v>8.2796000000000003</v>
      </c>
      <c r="C98" s="4">
        <v>8.279474880333332</v>
      </c>
      <c r="D98">
        <f t="shared" si="1"/>
        <v>1.5654930987182249E-8</v>
      </c>
    </row>
    <row r="99" spans="1:4" x14ac:dyDescent="0.25">
      <c r="A99" s="3">
        <v>36625</v>
      </c>
      <c r="B99" s="4">
        <v>8.2797000000000001</v>
      </c>
      <c r="C99" s="4">
        <v>8.2795232856666647</v>
      </c>
      <c r="D99">
        <f t="shared" si="1"/>
        <v>3.1227955606148724E-8</v>
      </c>
    </row>
    <row r="100" spans="1:4" x14ac:dyDescent="0.25">
      <c r="A100" s="3">
        <v>36626</v>
      </c>
      <c r="B100" s="4">
        <v>8.2797999999999998</v>
      </c>
      <c r="C100" s="4">
        <v>8.2795716909999992</v>
      </c>
      <c r="D100">
        <f t="shared" si="1"/>
        <v>5.2124999481270649E-8</v>
      </c>
    </row>
    <row r="101" spans="1:4" x14ac:dyDescent="0.25">
      <c r="A101" s="3">
        <v>36627</v>
      </c>
      <c r="B101" s="4">
        <v>8.2790999999999997</v>
      </c>
      <c r="C101" s="4">
        <v>8.2798319330000005</v>
      </c>
      <c r="D101">
        <f t="shared" si="1"/>
        <v>5.357259164902452E-7</v>
      </c>
    </row>
    <row r="102" spans="1:4" x14ac:dyDescent="0.25">
      <c r="A102" s="3">
        <v>36628</v>
      </c>
      <c r="B102" s="4">
        <v>8.2796000000000003</v>
      </c>
      <c r="C102" s="4">
        <v>8.2791282479999992</v>
      </c>
      <c r="D102">
        <f t="shared" si="1"/>
        <v>2.2254994950498753E-7</v>
      </c>
    </row>
    <row r="103" spans="1:4" x14ac:dyDescent="0.25">
      <c r="A103" s="3">
        <v>36629</v>
      </c>
      <c r="B103" s="4">
        <v>8.2794000000000008</v>
      </c>
      <c r="C103" s="4">
        <v>8.2796525229999993</v>
      </c>
      <c r="D103">
        <f t="shared" si="1"/>
        <v>6.3767865528273345E-8</v>
      </c>
    </row>
    <row r="104" spans="1:4" x14ac:dyDescent="0.25">
      <c r="A104" s="3">
        <v>36630</v>
      </c>
      <c r="B104" s="4">
        <v>8.2794000000000008</v>
      </c>
      <c r="C104" s="4">
        <v>8.2794438350000004</v>
      </c>
      <c r="D104">
        <f t="shared" si="1"/>
        <v>1.9215072249652384E-9</v>
      </c>
    </row>
    <row r="105" spans="1:4" x14ac:dyDescent="0.25">
      <c r="A105" s="3">
        <v>36631</v>
      </c>
      <c r="B105" s="4">
        <v>8.2794000000000008</v>
      </c>
      <c r="C105" s="4">
        <v>8.2794168809999995</v>
      </c>
      <c r="D105">
        <f t="shared" si="1"/>
        <v>2.849681609577087E-10</v>
      </c>
    </row>
    <row r="106" spans="1:4" x14ac:dyDescent="0.25">
      <c r="A106" s="3">
        <v>36632</v>
      </c>
      <c r="B106" s="4">
        <v>8.2794000000000008</v>
      </c>
      <c r="C106" s="4">
        <v>8.2793899269999987</v>
      </c>
      <c r="D106">
        <f t="shared" si="1"/>
        <v>1.01465329042483E-10</v>
      </c>
    </row>
    <row r="107" spans="1:4" x14ac:dyDescent="0.25">
      <c r="A107" s="3">
        <v>36633</v>
      </c>
      <c r="B107" s="4">
        <v>8.2794000000000008</v>
      </c>
      <c r="C107" s="4">
        <v>8.2793629729999996</v>
      </c>
      <c r="D107">
        <f t="shared" si="1"/>
        <v>1.370998729088015E-9</v>
      </c>
    </row>
    <row r="108" spans="1:4" x14ac:dyDescent="0.25">
      <c r="A108" s="3">
        <v>36634</v>
      </c>
      <c r="B108" s="4">
        <v>8.2789999999999999</v>
      </c>
      <c r="C108" s="4">
        <v>8.2793277320000005</v>
      </c>
      <c r="D108">
        <f t="shared" si="1"/>
        <v>1.0740826382438025E-7</v>
      </c>
    </row>
    <row r="109" spans="1:4" x14ac:dyDescent="0.25">
      <c r="A109" s="3">
        <v>36635</v>
      </c>
      <c r="B109" s="4">
        <v>8.2792999999999992</v>
      </c>
      <c r="C109" s="4">
        <v>8.2789685199999994</v>
      </c>
      <c r="D109">
        <f t="shared" si="1"/>
        <v>1.0987899039988635E-7</v>
      </c>
    </row>
    <row r="110" spans="1:4" x14ac:dyDescent="0.25">
      <c r="A110" s="3">
        <v>36636</v>
      </c>
      <c r="B110" s="4">
        <v>8.2790999999999997</v>
      </c>
      <c r="C110" s="4">
        <v>8.2793427229999992</v>
      </c>
      <c r="D110">
        <f t="shared" si="1"/>
        <v>5.8914454728757587E-8</v>
      </c>
    </row>
    <row r="111" spans="1:4" x14ac:dyDescent="0.25">
      <c r="A111" s="3">
        <v>36637</v>
      </c>
      <c r="B111" s="4">
        <v>8.2784999999999993</v>
      </c>
      <c r="C111" s="4">
        <v>8.2794348013333323</v>
      </c>
      <c r="D111">
        <f t="shared" si="1"/>
        <v>8.7385353280117883E-7</v>
      </c>
    </row>
    <row r="112" spans="1:4" x14ac:dyDescent="0.25">
      <c r="A112" s="3">
        <v>36638</v>
      </c>
      <c r="B112" s="4">
        <v>8.2785333333333337</v>
      </c>
      <c r="C112" s="4">
        <v>8.2795268796666655</v>
      </c>
      <c r="D112">
        <f t="shared" si="1"/>
        <v>9.871343164768802E-7</v>
      </c>
    </row>
    <row r="113" spans="1:4" x14ac:dyDescent="0.25">
      <c r="A113" s="3">
        <v>36639</v>
      </c>
      <c r="B113" s="4">
        <v>8.2785666666666682</v>
      </c>
      <c r="C113" s="4">
        <v>8.2796189579999986</v>
      </c>
      <c r="D113">
        <f t="shared" si="1"/>
        <v>1.1073170502022748E-6</v>
      </c>
    </row>
    <row r="114" spans="1:4" x14ac:dyDescent="0.25">
      <c r="A114" s="3">
        <v>36640</v>
      </c>
      <c r="B114" s="4">
        <v>8.2786000000000008</v>
      </c>
      <c r="C114" s="4">
        <v>8.2797110363333317</v>
      </c>
      <c r="D114">
        <f t="shared" si="1"/>
        <v>1.2344017339813099E-6</v>
      </c>
    </row>
    <row r="115" spans="1:4" x14ac:dyDescent="0.25">
      <c r="A115" s="3">
        <v>36641</v>
      </c>
      <c r="B115" s="4">
        <v>8.2790999999999997</v>
      </c>
      <c r="C115" s="4">
        <v>8.2798031146666649</v>
      </c>
      <c r="D115">
        <f t="shared" si="1"/>
        <v>4.9437023447967624E-7</v>
      </c>
    </row>
    <row r="116" spans="1:4" x14ac:dyDescent="0.25">
      <c r="A116" s="3">
        <v>36642</v>
      </c>
      <c r="B116" s="4">
        <v>8.2795000000000005</v>
      </c>
      <c r="C116" s="4">
        <v>8.2798951929999998</v>
      </c>
      <c r="D116">
        <f t="shared" si="1"/>
        <v>1.5617750724839831E-7</v>
      </c>
    </row>
    <row r="117" spans="1:4" x14ac:dyDescent="0.25">
      <c r="A117" s="3">
        <v>36643</v>
      </c>
      <c r="B117" s="4">
        <v>8.2797999999999998</v>
      </c>
      <c r="C117" s="4">
        <v>8.2795662490000002</v>
      </c>
      <c r="D117">
        <f t="shared" si="1"/>
        <v>5.4639530000846286E-8</v>
      </c>
    </row>
    <row r="118" spans="1:4" x14ac:dyDescent="0.25">
      <c r="A118" s="3">
        <v>36644</v>
      </c>
      <c r="B118" s="4">
        <v>8.2798999999999996</v>
      </c>
      <c r="C118" s="4">
        <v>8.2797427649999999</v>
      </c>
      <c r="D118">
        <f t="shared" si="1"/>
        <v>2.4722845224888282E-8</v>
      </c>
    </row>
    <row r="119" spans="1:4" x14ac:dyDescent="0.25">
      <c r="A119" s="3">
        <v>36645</v>
      </c>
      <c r="B119" s="4">
        <v>8.2798999999999996</v>
      </c>
      <c r="C119" s="4">
        <v>8.2798147360000005</v>
      </c>
      <c r="D119">
        <f t="shared" si="1"/>
        <v>7.2699496958440738E-9</v>
      </c>
    </row>
    <row r="120" spans="1:4" x14ac:dyDescent="0.25">
      <c r="A120" s="3">
        <v>36646</v>
      </c>
      <c r="B120" s="4">
        <v>8.2798999999999996</v>
      </c>
      <c r="C120" s="4">
        <v>8.2798867070000011</v>
      </c>
      <c r="D120">
        <f t="shared" si="1"/>
        <v>1.7670384896082582E-10</v>
      </c>
    </row>
    <row r="121" spans="1:4" x14ac:dyDescent="0.25">
      <c r="A121" s="3">
        <v>36647</v>
      </c>
      <c r="B121" s="4">
        <v>8.2798999999999996</v>
      </c>
      <c r="C121" s="4">
        <v>8.2799586779999998</v>
      </c>
      <c r="D121">
        <f t="shared" si="1"/>
        <v>3.443107684030072E-9</v>
      </c>
    </row>
    <row r="122" spans="1:4" x14ac:dyDescent="0.25">
      <c r="A122" s="3">
        <v>36648</v>
      </c>
      <c r="B122" s="4">
        <v>8.2798999999999996</v>
      </c>
      <c r="C122" s="4">
        <v>8.2798973480000004</v>
      </c>
      <c r="D122">
        <f t="shared" si="1"/>
        <v>7.033103995540481E-12</v>
      </c>
    </row>
    <row r="123" spans="1:4" x14ac:dyDescent="0.25">
      <c r="A123" s="3">
        <v>36649</v>
      </c>
      <c r="B123" s="4">
        <v>8.2798999999999996</v>
      </c>
      <c r="C123" s="4">
        <v>8.2798358469999993</v>
      </c>
      <c r="D123">
        <f t="shared" si="1"/>
        <v>4.1156074090370524E-9</v>
      </c>
    </row>
    <row r="124" spans="1:4" x14ac:dyDescent="0.25">
      <c r="A124" s="3">
        <v>36650</v>
      </c>
      <c r="B124" s="4">
        <v>8.2798999999999996</v>
      </c>
      <c r="C124" s="4">
        <v>8.2798646120000008</v>
      </c>
      <c r="D124">
        <f t="shared" si="1"/>
        <v>1.2523105439153392E-9</v>
      </c>
    </row>
    <row r="125" spans="1:4" x14ac:dyDescent="0.25">
      <c r="A125" s="3">
        <v>36651</v>
      </c>
      <c r="B125" s="4">
        <v>8.2798999999999996</v>
      </c>
      <c r="C125" s="4">
        <v>8.2798185929999999</v>
      </c>
      <c r="D125">
        <f t="shared" si="1"/>
        <v>6.6270996489511961E-9</v>
      </c>
    </row>
    <row r="126" spans="1:4" x14ac:dyDescent="0.25">
      <c r="A126" s="3">
        <v>36652</v>
      </c>
      <c r="B126" s="4">
        <v>8.2798666666666669</v>
      </c>
      <c r="C126" s="4">
        <v>8.2798294523333329</v>
      </c>
      <c r="D126">
        <f t="shared" si="1"/>
        <v>1.3849066054966446E-9</v>
      </c>
    </row>
    <row r="127" spans="1:4" x14ac:dyDescent="0.25">
      <c r="A127" s="3">
        <v>36653</v>
      </c>
      <c r="B127" s="4">
        <v>8.2798333333333343</v>
      </c>
      <c r="C127" s="4">
        <v>8.2798403116666659</v>
      </c>
      <c r="D127">
        <f t="shared" si="1"/>
        <v>4.8697136087350717E-11</v>
      </c>
    </row>
    <row r="128" spans="1:4" x14ac:dyDescent="0.25">
      <c r="A128" s="3">
        <v>36654</v>
      </c>
      <c r="B128" s="4">
        <v>8.2797999999999998</v>
      </c>
      <c r="C128" s="4">
        <v>8.2798511710000007</v>
      </c>
      <c r="D128">
        <f t="shared" si="1"/>
        <v>2.6184712410869063E-9</v>
      </c>
    </row>
    <row r="129" spans="1:4" x14ac:dyDescent="0.25">
      <c r="A129" s="3">
        <v>36655</v>
      </c>
      <c r="B129" s="4">
        <v>8.2789999999999999</v>
      </c>
      <c r="C129" s="4">
        <v>8.2797936369999992</v>
      </c>
      <c r="D129">
        <f t="shared" si="1"/>
        <v>6.2985968776778812E-7</v>
      </c>
    </row>
    <row r="130" spans="1:4" x14ac:dyDescent="0.25">
      <c r="A130" s="3">
        <v>36656</v>
      </c>
      <c r="B130" s="4">
        <v>8.2784999999999993</v>
      </c>
      <c r="C130" s="4">
        <v>8.2791785709999992</v>
      </c>
      <c r="D130">
        <f t="shared" si="1"/>
        <v>4.6045860204087198E-7</v>
      </c>
    </row>
    <row r="131" spans="1:4" x14ac:dyDescent="0.25">
      <c r="A131" s="3">
        <v>36657</v>
      </c>
      <c r="B131" s="4">
        <v>8.2782</v>
      </c>
      <c r="C131" s="4">
        <v>8.2785467130000008</v>
      </c>
      <c r="D131">
        <f t="shared" si="1"/>
        <v>1.2020990436953785E-7</v>
      </c>
    </row>
    <row r="132" spans="1:4" x14ac:dyDescent="0.25">
      <c r="A132" s="3">
        <v>36658</v>
      </c>
      <c r="B132" s="4">
        <v>8.2777999999999992</v>
      </c>
      <c r="C132" s="4">
        <v>8.2782758629999993</v>
      </c>
      <c r="D132">
        <f t="shared" ref="D132:D195" si="2">POWER(B132-C132, 2)</f>
        <v>2.2644559476912545E-7</v>
      </c>
    </row>
    <row r="133" spans="1:4" x14ac:dyDescent="0.25">
      <c r="A133" s="3">
        <v>36659</v>
      </c>
      <c r="B133" s="4">
        <v>8.2777666666666665</v>
      </c>
      <c r="C133" s="4">
        <v>8.2781163123333332</v>
      </c>
      <c r="D133">
        <f t="shared" si="2"/>
        <v>1.2225209221882301E-7</v>
      </c>
    </row>
    <row r="134" spans="1:4" x14ac:dyDescent="0.25">
      <c r="A134" s="3">
        <v>36660</v>
      </c>
      <c r="B134" s="4">
        <v>8.2777333333333338</v>
      </c>
      <c r="C134" s="4">
        <v>8.2779567616666672</v>
      </c>
      <c r="D134">
        <f t="shared" si="2"/>
        <v>4.9920220136110026E-8</v>
      </c>
    </row>
    <row r="135" spans="1:4" x14ac:dyDescent="0.25">
      <c r="A135" s="3">
        <v>36661</v>
      </c>
      <c r="B135" s="4">
        <v>8.2776999999999994</v>
      </c>
      <c r="C135" s="4">
        <v>8.2777972109999993</v>
      </c>
      <c r="D135">
        <f t="shared" si="2"/>
        <v>9.4499785209864754E-9</v>
      </c>
    </row>
    <row r="136" spans="1:4" x14ac:dyDescent="0.25">
      <c r="A136" s="3">
        <v>36662</v>
      </c>
      <c r="B136" s="4">
        <v>8.2772000000000006</v>
      </c>
      <c r="C136" s="4">
        <v>8.2777132919999996</v>
      </c>
      <c r="D136">
        <f t="shared" si="2"/>
        <v>2.634686772630297E-7</v>
      </c>
    </row>
    <row r="137" spans="1:4" x14ac:dyDescent="0.25">
      <c r="A137" s="3">
        <v>36663</v>
      </c>
      <c r="B137" s="4">
        <v>8.2767999999999997</v>
      </c>
      <c r="C137" s="4">
        <v>8.2771929820000008</v>
      </c>
      <c r="D137">
        <f t="shared" si="2"/>
        <v>1.5443485232481809E-7</v>
      </c>
    </row>
    <row r="138" spans="1:4" x14ac:dyDescent="0.25">
      <c r="A138" s="3">
        <v>36664</v>
      </c>
      <c r="B138" s="4">
        <v>8.2773000000000003</v>
      </c>
      <c r="C138" s="4">
        <v>8.2767747590000003</v>
      </c>
      <c r="D138">
        <f t="shared" si="2"/>
        <v>2.7587810808106844E-7</v>
      </c>
    </row>
    <row r="139" spans="1:4" x14ac:dyDescent="0.25">
      <c r="A139" s="3">
        <v>36665</v>
      </c>
      <c r="B139" s="4">
        <v>8.2767999999999997</v>
      </c>
      <c r="C139" s="4">
        <v>8.2772845949999994</v>
      </c>
      <c r="D139">
        <f t="shared" si="2"/>
        <v>2.3483231402465448E-7</v>
      </c>
    </row>
    <row r="140" spans="1:4" x14ac:dyDescent="0.25">
      <c r="A140" s="3">
        <v>36666</v>
      </c>
      <c r="B140" s="4">
        <v>8.2768666666666668</v>
      </c>
      <c r="C140" s="4">
        <v>8.2771515549999997</v>
      </c>
      <c r="D140">
        <f t="shared" si="2"/>
        <v>8.1161362469165896E-8</v>
      </c>
    </row>
    <row r="141" spans="1:4" x14ac:dyDescent="0.25">
      <c r="A141" s="3">
        <v>36667</v>
      </c>
      <c r="B141" s="4">
        <v>8.2769333333333339</v>
      </c>
      <c r="C141" s="4">
        <v>8.277018515</v>
      </c>
      <c r="D141">
        <f t="shared" si="2"/>
        <v>7.2559163360052749E-9</v>
      </c>
    </row>
    <row r="142" spans="1:4" x14ac:dyDescent="0.25">
      <c r="A142" s="3">
        <v>36668</v>
      </c>
      <c r="B142" s="4">
        <v>8.2769999999999992</v>
      </c>
      <c r="C142" s="4">
        <v>8.2768854750000003</v>
      </c>
      <c r="D142">
        <f t="shared" si="2"/>
        <v>1.311597562476574E-8</v>
      </c>
    </row>
    <row r="143" spans="1:4" x14ac:dyDescent="0.25">
      <c r="A143" s="3">
        <v>36669</v>
      </c>
      <c r="B143" s="4">
        <v>8.2767999999999997</v>
      </c>
      <c r="C143" s="4">
        <v>8.2774576979999992</v>
      </c>
      <c r="D143">
        <f t="shared" si="2"/>
        <v>4.3256665920332223E-7</v>
      </c>
    </row>
    <row r="144" spans="1:4" x14ac:dyDescent="0.25">
      <c r="A144" s="3">
        <v>36670</v>
      </c>
      <c r="B144" s="4">
        <v>8.2768999999999995</v>
      </c>
      <c r="C144" s="4">
        <v>8.2768826620000002</v>
      </c>
      <c r="D144">
        <f t="shared" si="2"/>
        <v>3.0060624397420891E-10</v>
      </c>
    </row>
    <row r="145" spans="1:4" x14ac:dyDescent="0.25">
      <c r="A145" s="3">
        <v>36671</v>
      </c>
      <c r="B145" s="4">
        <v>8.2773000000000003</v>
      </c>
      <c r="C145" s="4">
        <v>8.2768667130000004</v>
      </c>
      <c r="D145">
        <f t="shared" si="2"/>
        <v>1.8773762436890762E-7</v>
      </c>
    </row>
    <row r="146" spans="1:4" x14ac:dyDescent="0.25">
      <c r="A146" s="3">
        <v>36672</v>
      </c>
      <c r="B146" s="4">
        <v>8.2771000000000008</v>
      </c>
      <c r="C146" s="4">
        <v>8.2773613499999996</v>
      </c>
      <c r="D146">
        <f t="shared" si="2"/>
        <v>6.8303822499387296E-8</v>
      </c>
    </row>
    <row r="147" spans="1:4" x14ac:dyDescent="0.25">
      <c r="A147" s="3">
        <v>36673</v>
      </c>
      <c r="B147" s="4">
        <v>8.2771250000000016</v>
      </c>
      <c r="C147" s="4">
        <v>8.2773508876666657</v>
      </c>
      <c r="D147">
        <f t="shared" si="2"/>
        <v>5.1025237950948387E-8</v>
      </c>
    </row>
    <row r="148" spans="1:4" x14ac:dyDescent="0.25">
      <c r="A148" s="3">
        <v>36674</v>
      </c>
      <c r="B148" s="4">
        <v>8.2771500000000024</v>
      </c>
      <c r="C148" s="4">
        <v>8.2773404253333318</v>
      </c>
      <c r="D148">
        <f t="shared" si="2"/>
        <v>3.6261807573597171E-8</v>
      </c>
    </row>
    <row r="149" spans="1:4" x14ac:dyDescent="0.25">
      <c r="A149" s="3">
        <v>36675</v>
      </c>
      <c r="B149" s="4">
        <v>8.2771750000000033</v>
      </c>
      <c r="C149" s="4">
        <v>8.2773299629999997</v>
      </c>
      <c r="D149">
        <f t="shared" si="2"/>
        <v>2.4013531367884182E-8</v>
      </c>
    </row>
    <row r="150" spans="1:4" x14ac:dyDescent="0.25">
      <c r="A150" s="3">
        <v>36676</v>
      </c>
      <c r="B150" s="4">
        <v>8.2772000000000006</v>
      </c>
      <c r="C150" s="4">
        <v>8.27677643</v>
      </c>
      <c r="D150">
        <f t="shared" si="2"/>
        <v>1.7941154490050392E-7</v>
      </c>
    </row>
    <row r="151" spans="1:4" x14ac:dyDescent="0.25">
      <c r="A151" s="3">
        <v>36677</v>
      </c>
      <c r="B151" s="4">
        <v>8.2773000000000003</v>
      </c>
      <c r="C151" s="4">
        <v>8.2772449869999996</v>
      </c>
      <c r="D151">
        <f t="shared" si="2"/>
        <v>3.026430169084699E-9</v>
      </c>
    </row>
    <row r="152" spans="1:4" x14ac:dyDescent="0.25">
      <c r="A152" s="3">
        <v>36678</v>
      </c>
      <c r="B152" s="4">
        <v>8.2771000000000008</v>
      </c>
      <c r="C152" s="4">
        <v>8.2773519160000006</v>
      </c>
      <c r="D152">
        <f t="shared" si="2"/>
        <v>6.346167105592551E-8</v>
      </c>
    </row>
    <row r="153" spans="1:4" x14ac:dyDescent="0.25">
      <c r="A153" s="3">
        <v>36679</v>
      </c>
      <c r="B153" s="4">
        <v>8.2771000000000008</v>
      </c>
      <c r="C153" s="4">
        <v>8.2771653539999992</v>
      </c>
      <c r="D153">
        <f t="shared" si="2"/>
        <v>4.2711453157918645E-9</v>
      </c>
    </row>
    <row r="154" spans="1:4" x14ac:dyDescent="0.25">
      <c r="A154" s="3">
        <v>36680</v>
      </c>
      <c r="B154" s="4">
        <v>8.2770666666666664</v>
      </c>
      <c r="C154" s="4">
        <v>8.2771716816666654</v>
      </c>
      <c r="D154">
        <f t="shared" si="2"/>
        <v>1.1028150224798876E-8</v>
      </c>
    </row>
    <row r="155" spans="1:4" x14ac:dyDescent="0.25">
      <c r="A155" s="3">
        <v>36681</v>
      </c>
      <c r="B155" s="4">
        <v>8.2770333333333319</v>
      </c>
      <c r="C155" s="4">
        <v>8.2771780093333316</v>
      </c>
      <c r="D155">
        <f t="shared" si="2"/>
        <v>2.0931144975906588E-8</v>
      </c>
    </row>
    <row r="156" spans="1:4" x14ac:dyDescent="0.25">
      <c r="A156" s="3">
        <v>36682</v>
      </c>
      <c r="B156" s="4">
        <v>8.2769999999999992</v>
      </c>
      <c r="C156" s="4">
        <v>8.2771843369999996</v>
      </c>
      <c r="D156">
        <f t="shared" si="2"/>
        <v>3.3980129569115007E-8</v>
      </c>
    </row>
    <row r="157" spans="1:4" x14ac:dyDescent="0.25">
      <c r="A157" s="3">
        <v>36683</v>
      </c>
      <c r="B157" s="4">
        <v>8.2773000000000003</v>
      </c>
      <c r="C157" s="4">
        <v>8.2776746859999992</v>
      </c>
      <c r="D157">
        <f t="shared" si="2"/>
        <v>1.4038959859517773E-7</v>
      </c>
    </row>
    <row r="158" spans="1:4" x14ac:dyDescent="0.25">
      <c r="A158" s="3">
        <v>36684</v>
      </c>
      <c r="B158" s="4">
        <v>8.2773000000000003</v>
      </c>
      <c r="C158" s="4">
        <v>8.277315282</v>
      </c>
      <c r="D158">
        <f t="shared" si="2"/>
        <v>2.3353952398998358E-10</v>
      </c>
    </row>
    <row r="159" spans="1:4" x14ac:dyDescent="0.25">
      <c r="A159" s="3">
        <v>36685</v>
      </c>
      <c r="B159" s="4">
        <v>8.2774999999999999</v>
      </c>
      <c r="C159" s="4">
        <v>8.27735369</v>
      </c>
      <c r="D159">
        <f t="shared" si="2"/>
        <v>2.1406616099962492E-8</v>
      </c>
    </row>
    <row r="160" spans="1:4" x14ac:dyDescent="0.25">
      <c r="A160" s="3">
        <v>36686</v>
      </c>
      <c r="B160" s="4">
        <v>8.2772000000000006</v>
      </c>
      <c r="C160" s="4">
        <v>8.2775127770000001</v>
      </c>
      <c r="D160">
        <f t="shared" si="2"/>
        <v>9.7829451728713632E-8</v>
      </c>
    </row>
    <row r="161" spans="1:4" x14ac:dyDescent="0.25">
      <c r="A161" s="3">
        <v>36687</v>
      </c>
      <c r="B161" s="4">
        <v>8.2771666666666679</v>
      </c>
      <c r="C161" s="4">
        <v>8.2774728672500011</v>
      </c>
      <c r="D161">
        <f t="shared" si="2"/>
        <v>9.3758797233588146E-8</v>
      </c>
    </row>
    <row r="162" spans="1:4" x14ac:dyDescent="0.25">
      <c r="A162" s="3">
        <v>36688</v>
      </c>
      <c r="B162" s="4">
        <v>8.2771333333333352</v>
      </c>
      <c r="C162" s="4">
        <v>8.2774329575000003</v>
      </c>
      <c r="D162">
        <f t="shared" si="2"/>
        <v>8.9774641249737027E-8</v>
      </c>
    </row>
    <row r="163" spans="1:4" x14ac:dyDescent="0.25">
      <c r="A163" s="3">
        <v>36689</v>
      </c>
      <c r="B163" s="4">
        <v>8.2771000000000008</v>
      </c>
      <c r="C163" s="4">
        <v>8.2773930477499995</v>
      </c>
      <c r="D163">
        <f t="shared" si="2"/>
        <v>8.5876983779312597E-8</v>
      </c>
    </row>
    <row r="164" spans="1:4" x14ac:dyDescent="0.25">
      <c r="A164" s="3">
        <v>36690</v>
      </c>
      <c r="B164" s="4">
        <v>8.2769999999999992</v>
      </c>
      <c r="C164" s="4">
        <v>8.2773531380000005</v>
      </c>
      <c r="D164">
        <f t="shared" si="2"/>
        <v>1.2470644704488416E-7</v>
      </c>
    </row>
    <row r="165" spans="1:4" x14ac:dyDescent="0.25">
      <c r="A165" s="3">
        <v>36691</v>
      </c>
      <c r="B165" s="4">
        <v>8.2767999999999997</v>
      </c>
      <c r="C165" s="4">
        <v>8.2774836300000008</v>
      </c>
      <c r="D165">
        <f t="shared" si="2"/>
        <v>4.6734997690142928E-7</v>
      </c>
    </row>
    <row r="166" spans="1:4" x14ac:dyDescent="0.25">
      <c r="A166" s="3">
        <v>36692</v>
      </c>
      <c r="B166" s="4">
        <v>8.2767999999999997</v>
      </c>
      <c r="C166" s="4">
        <v>8.2768154559999996</v>
      </c>
      <c r="D166">
        <f t="shared" si="2"/>
        <v>2.388879359956182E-10</v>
      </c>
    </row>
    <row r="167" spans="1:4" x14ac:dyDescent="0.25">
      <c r="A167" s="3">
        <v>36693</v>
      </c>
      <c r="B167" s="4">
        <v>8.2767999999999997</v>
      </c>
      <c r="C167" s="4">
        <v>8.2768445320000001</v>
      </c>
      <c r="D167">
        <f t="shared" si="2"/>
        <v>1.9830990240383078E-9</v>
      </c>
    </row>
    <row r="168" spans="1:4" x14ac:dyDescent="0.25">
      <c r="A168" s="3">
        <v>36694</v>
      </c>
      <c r="B168" s="4">
        <v>8.2767999999999997</v>
      </c>
      <c r="C168" s="4">
        <v>8.2768121103333332</v>
      </c>
      <c r="D168">
        <f t="shared" si="2"/>
        <v>1.4666017344803432E-10</v>
      </c>
    </row>
    <row r="169" spans="1:4" x14ac:dyDescent="0.25">
      <c r="A169" s="3">
        <v>36695</v>
      </c>
      <c r="B169" s="4">
        <v>8.2767999999999997</v>
      </c>
      <c r="C169" s="4">
        <v>8.2767796886666662</v>
      </c>
      <c r="D169">
        <f t="shared" si="2"/>
        <v>4.1255026178320842E-10</v>
      </c>
    </row>
    <row r="170" spans="1:4" x14ac:dyDescent="0.25">
      <c r="A170" s="3">
        <v>36696</v>
      </c>
      <c r="B170" s="4">
        <v>8.2767999999999997</v>
      </c>
      <c r="C170" s="4">
        <v>8.2767472669999993</v>
      </c>
      <c r="D170">
        <f t="shared" si="2"/>
        <v>2.7807692890438301E-9</v>
      </c>
    </row>
    <row r="171" spans="1:4" x14ac:dyDescent="0.25">
      <c r="A171" s="3">
        <v>36697</v>
      </c>
      <c r="B171" s="4">
        <v>8.2772000000000006</v>
      </c>
      <c r="C171" s="4">
        <v>8.2768417579999998</v>
      </c>
      <c r="D171">
        <f t="shared" si="2"/>
        <v>1.28337330564563E-7</v>
      </c>
    </row>
    <row r="172" spans="1:4" x14ac:dyDescent="0.25">
      <c r="A172" s="3">
        <v>36698</v>
      </c>
      <c r="B172" s="4">
        <v>8.2772000000000006</v>
      </c>
      <c r="C172" s="4">
        <v>8.2769256420000001</v>
      </c>
      <c r="D172">
        <f t="shared" si="2"/>
        <v>7.5272312164229717E-8</v>
      </c>
    </row>
    <row r="173" spans="1:4" x14ac:dyDescent="0.25">
      <c r="A173" s="3">
        <v>36699</v>
      </c>
      <c r="B173" s="4">
        <v>8.2771000000000008</v>
      </c>
      <c r="C173" s="4">
        <v>8.2771684949999997</v>
      </c>
      <c r="D173">
        <f t="shared" si="2"/>
        <v>4.6915650248557544E-9</v>
      </c>
    </row>
    <row r="174" spans="1:4" x14ac:dyDescent="0.25">
      <c r="A174" s="3">
        <v>36700</v>
      </c>
      <c r="B174" s="4">
        <v>8.2768999999999995</v>
      </c>
      <c r="C174" s="4">
        <v>8.2773156490000002</v>
      </c>
      <c r="D174">
        <f t="shared" si="2"/>
        <v>1.7276409120156865E-7</v>
      </c>
    </row>
    <row r="175" spans="1:4" x14ac:dyDescent="0.25">
      <c r="A175" s="3">
        <v>36701</v>
      </c>
      <c r="B175" s="4">
        <v>8.2770333333333337</v>
      </c>
      <c r="C175" s="4">
        <v>8.2771619219999994</v>
      </c>
      <c r="D175">
        <f t="shared" si="2"/>
        <v>1.6535045194878756E-8</v>
      </c>
    </row>
    <row r="176" spans="1:4" x14ac:dyDescent="0.25">
      <c r="A176" s="3">
        <v>36702</v>
      </c>
      <c r="B176" s="4">
        <v>8.2771666666666679</v>
      </c>
      <c r="C176" s="4">
        <v>8.2770081949999987</v>
      </c>
      <c r="D176">
        <f t="shared" si="2"/>
        <v>2.5113269136900622E-8</v>
      </c>
    </row>
    <row r="177" spans="1:4" x14ac:dyDescent="0.25">
      <c r="A177" s="3">
        <v>36703</v>
      </c>
      <c r="B177" s="4">
        <v>8.2773000000000003</v>
      </c>
      <c r="C177" s="4">
        <v>8.2768544679999998</v>
      </c>
      <c r="D177">
        <f t="shared" si="2"/>
        <v>1.9849876302446856E-7</v>
      </c>
    </row>
    <row r="178" spans="1:4" x14ac:dyDescent="0.25">
      <c r="A178" s="3">
        <v>36704</v>
      </c>
      <c r="B178" s="4">
        <v>8.2774000000000001</v>
      </c>
      <c r="C178" s="4">
        <v>8.2773714829999996</v>
      </c>
      <c r="D178">
        <f t="shared" si="2"/>
        <v>8.1321928902881795E-10</v>
      </c>
    </row>
    <row r="179" spans="1:4" x14ac:dyDescent="0.25">
      <c r="A179" s="3">
        <v>36705</v>
      </c>
      <c r="B179" s="4">
        <v>8.2774999999999999</v>
      </c>
      <c r="C179" s="4">
        <v>8.2773613190000006</v>
      </c>
      <c r="D179">
        <f t="shared" si="2"/>
        <v>1.923241976079259E-8</v>
      </c>
    </row>
    <row r="180" spans="1:4" x14ac:dyDescent="0.25">
      <c r="A180" s="3">
        <v>36706</v>
      </c>
      <c r="B180" s="4">
        <v>8.2780000000000005</v>
      </c>
      <c r="C180" s="4">
        <v>8.2774547270000003</v>
      </c>
      <c r="D180">
        <f t="shared" si="2"/>
        <v>2.9732264452919556E-7</v>
      </c>
    </row>
    <row r="181" spans="1:4" x14ac:dyDescent="0.25">
      <c r="A181" s="3">
        <v>36707</v>
      </c>
      <c r="B181" s="4">
        <v>8.2782</v>
      </c>
      <c r="C181" s="4">
        <v>8.2779819579999998</v>
      </c>
      <c r="D181">
        <f t="shared" si="2"/>
        <v>4.7542313764085433E-8</v>
      </c>
    </row>
    <row r="182" spans="1:4" x14ac:dyDescent="0.25">
      <c r="A182" s="3">
        <v>36708</v>
      </c>
      <c r="B182" s="4">
        <v>8.2783333333333342</v>
      </c>
      <c r="C182" s="4">
        <v>8.2780664996666662</v>
      </c>
      <c r="D182">
        <f t="shared" si="2"/>
        <v>7.1200205667500243E-8</v>
      </c>
    </row>
    <row r="183" spans="1:4" x14ac:dyDescent="0.25">
      <c r="A183" s="3">
        <v>36709</v>
      </c>
      <c r="B183" s="4">
        <v>8.2784666666666684</v>
      </c>
      <c r="C183" s="4">
        <v>8.2781510413333326</v>
      </c>
      <c r="D183">
        <f t="shared" si="2"/>
        <v>9.9619351043363246E-8</v>
      </c>
    </row>
    <row r="184" spans="1:4" x14ac:dyDescent="0.25">
      <c r="A184" s="3">
        <v>36710</v>
      </c>
      <c r="B184" s="4">
        <v>8.2786000000000008</v>
      </c>
      <c r="C184" s="4">
        <v>8.2782355830000007</v>
      </c>
      <c r="D184">
        <f t="shared" si="2"/>
        <v>1.3279974988908513E-7</v>
      </c>
    </row>
    <row r="185" spans="1:4" x14ac:dyDescent="0.25">
      <c r="A185" s="3">
        <v>36711</v>
      </c>
      <c r="B185" s="4">
        <v>8.2786500000000007</v>
      </c>
      <c r="C185" s="4">
        <v>8.278529657</v>
      </c>
      <c r="D185">
        <f t="shared" si="2"/>
        <v>1.4482437649179162E-8</v>
      </c>
    </row>
    <row r="186" spans="1:4" x14ac:dyDescent="0.25">
      <c r="A186" s="3">
        <v>36712</v>
      </c>
      <c r="B186" s="4">
        <v>8.2787000000000006</v>
      </c>
      <c r="C186" s="4">
        <v>8.2788599949999995</v>
      </c>
      <c r="D186">
        <f t="shared" si="2"/>
        <v>2.5598400024634614E-8</v>
      </c>
    </row>
    <row r="187" spans="1:4" x14ac:dyDescent="0.25">
      <c r="A187" s="3">
        <v>36713</v>
      </c>
      <c r="B187" s="4">
        <v>8.2790999999999997</v>
      </c>
      <c r="C187" s="4">
        <v>8.2787745430000008</v>
      </c>
      <c r="D187">
        <f t="shared" si="2"/>
        <v>1.0592225884826007E-7</v>
      </c>
    </row>
    <row r="188" spans="1:4" x14ac:dyDescent="0.25">
      <c r="A188" s="3">
        <v>36714</v>
      </c>
      <c r="B188" s="4">
        <v>8.2792999999999992</v>
      </c>
      <c r="C188" s="4">
        <v>8.2797372720000002</v>
      </c>
      <c r="D188">
        <f t="shared" si="2"/>
        <v>1.9120680198486383E-7</v>
      </c>
    </row>
    <row r="189" spans="1:4" x14ac:dyDescent="0.25">
      <c r="A189" s="3">
        <v>36715</v>
      </c>
      <c r="B189" s="4">
        <v>8.2793666666666663</v>
      </c>
      <c r="C189" s="4">
        <v>8.2796048333333339</v>
      </c>
      <c r="D189">
        <f t="shared" si="2"/>
        <v>5.6723361111526443E-8</v>
      </c>
    </row>
    <row r="190" spans="1:4" x14ac:dyDescent="0.25">
      <c r="A190" s="3">
        <v>36716</v>
      </c>
      <c r="B190" s="4">
        <v>8.2794333333333334</v>
      </c>
      <c r="C190" s="4">
        <v>8.2794723946666675</v>
      </c>
      <c r="D190">
        <f t="shared" si="2"/>
        <v>1.5257877618368479E-9</v>
      </c>
    </row>
    <row r="191" spans="1:4" x14ac:dyDescent="0.25">
      <c r="A191" s="3">
        <v>36717</v>
      </c>
      <c r="B191" s="4">
        <v>8.2795000000000005</v>
      </c>
      <c r="C191" s="4">
        <v>8.2793399559999994</v>
      </c>
      <c r="D191">
        <f t="shared" si="2"/>
        <v>2.5614081936363639E-8</v>
      </c>
    </row>
    <row r="192" spans="1:4" x14ac:dyDescent="0.25">
      <c r="A192" s="3">
        <v>36718</v>
      </c>
      <c r="B192" s="4">
        <v>8.2794000000000008</v>
      </c>
      <c r="C192" s="4">
        <v>8.2794592540000007</v>
      </c>
      <c r="D192">
        <f t="shared" si="2"/>
        <v>3.511036515994438E-9</v>
      </c>
    </row>
    <row r="193" spans="1:4" x14ac:dyDescent="0.25">
      <c r="A193" s="3">
        <v>36719</v>
      </c>
      <c r="B193" s="4">
        <v>8.2795000000000005</v>
      </c>
      <c r="C193" s="4">
        <v>8.2794567630000007</v>
      </c>
      <c r="D193">
        <f t="shared" si="2"/>
        <v>1.8694381689881311E-9</v>
      </c>
    </row>
    <row r="194" spans="1:4" x14ac:dyDescent="0.25">
      <c r="A194" s="3">
        <v>36720</v>
      </c>
      <c r="B194" s="4">
        <v>8.2790999999999997</v>
      </c>
      <c r="C194" s="4">
        <v>8.2794441630000009</v>
      </c>
      <c r="D194">
        <f t="shared" si="2"/>
        <v>1.1844817056980821E-7</v>
      </c>
    </row>
    <row r="195" spans="1:4" x14ac:dyDescent="0.25">
      <c r="A195" s="3">
        <v>36721</v>
      </c>
      <c r="B195" s="4">
        <v>8.2796000000000003</v>
      </c>
      <c r="C195" s="4">
        <v>8.2797771139999998</v>
      </c>
      <c r="D195">
        <f t="shared" si="2"/>
        <v>3.1369368995834983E-8</v>
      </c>
    </row>
    <row r="196" spans="1:4" x14ac:dyDescent="0.25">
      <c r="A196" s="3">
        <v>36722</v>
      </c>
      <c r="B196" s="4">
        <v>8.2794333333333334</v>
      </c>
      <c r="C196" s="4">
        <v>8.2796988593333332</v>
      </c>
      <c r="D196">
        <f t="shared" ref="D196:D259" si="3">POWER(B196-C196, 2)</f>
        <v>7.050405667586106E-8</v>
      </c>
    </row>
    <row r="197" spans="1:4" x14ac:dyDescent="0.25">
      <c r="A197" s="3">
        <v>36723</v>
      </c>
      <c r="B197" s="4">
        <v>8.2792666666666666</v>
      </c>
      <c r="C197" s="4">
        <v>8.2796206046666665</v>
      </c>
      <c r="D197">
        <f t="shared" si="3"/>
        <v>1.2527210784395936E-7</v>
      </c>
    </row>
    <row r="198" spans="1:4" x14ac:dyDescent="0.25">
      <c r="A198" s="3">
        <v>36724</v>
      </c>
      <c r="B198" s="4">
        <v>8.2790999999999997</v>
      </c>
      <c r="C198" s="4">
        <v>8.2795423499999998</v>
      </c>
      <c r="D198">
        <f t="shared" si="3"/>
        <v>1.9567352250012986E-7</v>
      </c>
    </row>
    <row r="199" spans="1:4" x14ac:dyDescent="0.25">
      <c r="A199" s="3">
        <v>36725</v>
      </c>
      <c r="B199" s="4">
        <v>8.2796000000000003</v>
      </c>
      <c r="C199" s="4">
        <v>8.2791374290000004</v>
      </c>
      <c r="D199">
        <f t="shared" si="3"/>
        <v>2.139719300409183E-7</v>
      </c>
    </row>
    <row r="200" spans="1:4" x14ac:dyDescent="0.25">
      <c r="A200" s="3">
        <v>36726</v>
      </c>
      <c r="B200" s="4">
        <v>8.2796000000000003</v>
      </c>
      <c r="C200" s="4">
        <v>8.2796493640000008</v>
      </c>
      <c r="D200">
        <f t="shared" si="3"/>
        <v>2.4368044960544286E-9</v>
      </c>
    </row>
    <row r="201" spans="1:4" x14ac:dyDescent="0.25">
      <c r="A201" s="3">
        <v>36727</v>
      </c>
      <c r="B201" s="4">
        <v>8.2796000000000003</v>
      </c>
      <c r="C201" s="4">
        <v>8.2796742329999997</v>
      </c>
      <c r="D201">
        <f t="shared" si="3"/>
        <v>5.510538288914485E-9</v>
      </c>
    </row>
    <row r="202" spans="1:4" x14ac:dyDescent="0.25">
      <c r="A202" s="3">
        <v>36728</v>
      </c>
      <c r="B202" s="4">
        <v>8.2795000000000005</v>
      </c>
      <c r="C202" s="4">
        <v>8.2795477930000008</v>
      </c>
      <c r="D202">
        <f t="shared" si="3"/>
        <v>2.2841708490229622E-9</v>
      </c>
    </row>
    <row r="203" spans="1:4" x14ac:dyDescent="0.25">
      <c r="A203" s="3">
        <v>36729</v>
      </c>
      <c r="B203" s="4">
        <v>8.2796000000000003</v>
      </c>
      <c r="C203" s="4">
        <v>8.2795057850000013</v>
      </c>
      <c r="D203">
        <f t="shared" si="3"/>
        <v>8.8764662248028809E-9</v>
      </c>
    </row>
    <row r="204" spans="1:4" x14ac:dyDescent="0.25">
      <c r="A204" s="3">
        <v>36730</v>
      </c>
      <c r="B204" s="4">
        <v>8.2797000000000001</v>
      </c>
      <c r="C204" s="4">
        <v>8.2794637770000019</v>
      </c>
      <c r="D204">
        <f t="shared" si="3"/>
        <v>5.5801305728125032E-8</v>
      </c>
    </row>
    <row r="205" spans="1:4" x14ac:dyDescent="0.25">
      <c r="A205" s="3">
        <v>36731</v>
      </c>
      <c r="B205" s="4">
        <v>8.2797999999999998</v>
      </c>
      <c r="C205" s="4">
        <v>8.2794217690000007</v>
      </c>
      <c r="D205">
        <f t="shared" si="3"/>
        <v>1.4305868936033316E-7</v>
      </c>
    </row>
    <row r="206" spans="1:4" x14ac:dyDescent="0.25">
      <c r="A206" s="3">
        <v>36732</v>
      </c>
      <c r="B206" s="4">
        <v>8.2797000000000001</v>
      </c>
      <c r="C206" s="4">
        <v>8.2798369360000006</v>
      </c>
      <c r="D206">
        <f t="shared" si="3"/>
        <v>1.8751468096145569E-8</v>
      </c>
    </row>
    <row r="207" spans="1:4" x14ac:dyDescent="0.25">
      <c r="A207" s="3">
        <v>36733</v>
      </c>
      <c r="B207" s="4">
        <v>8.2796000000000003</v>
      </c>
      <c r="C207" s="4">
        <v>8.2797548110000001</v>
      </c>
      <c r="D207">
        <f t="shared" si="3"/>
        <v>2.3966445720941297E-8</v>
      </c>
    </row>
    <row r="208" spans="1:4" x14ac:dyDescent="0.25">
      <c r="A208" s="3">
        <v>36734</v>
      </c>
      <c r="B208" s="4">
        <v>8.2792999999999992</v>
      </c>
      <c r="C208" s="4">
        <v>8.2796824870000005</v>
      </c>
      <c r="D208">
        <f t="shared" si="3"/>
        <v>1.4629630517000914E-7</v>
      </c>
    </row>
    <row r="209" spans="1:4" x14ac:dyDescent="0.25">
      <c r="A209" s="3">
        <v>36735</v>
      </c>
      <c r="B209" s="4">
        <v>8.2794000000000008</v>
      </c>
      <c r="C209" s="4">
        <v>8.2793645429999998</v>
      </c>
      <c r="D209">
        <f t="shared" si="3"/>
        <v>1.2571988490680911E-9</v>
      </c>
    </row>
    <row r="210" spans="1:4" x14ac:dyDescent="0.25">
      <c r="A210" s="3">
        <v>36736</v>
      </c>
      <c r="B210" s="4">
        <v>8.2793333333333337</v>
      </c>
      <c r="C210" s="4">
        <v>8.279395439</v>
      </c>
      <c r="D210">
        <f t="shared" si="3"/>
        <v>3.8571138320670859E-9</v>
      </c>
    </row>
    <row r="211" spans="1:4" x14ac:dyDescent="0.25">
      <c r="A211" s="3">
        <v>36737</v>
      </c>
      <c r="B211" s="4">
        <v>8.2792666666666666</v>
      </c>
      <c r="C211" s="4">
        <v>8.2794263350000001</v>
      </c>
      <c r="D211">
        <f t="shared" si="3"/>
        <v>2.5493976669524702E-8</v>
      </c>
    </row>
    <row r="212" spans="1:4" x14ac:dyDescent="0.25">
      <c r="A212" s="3">
        <v>36738</v>
      </c>
      <c r="B212" s="4">
        <v>8.2791999999999994</v>
      </c>
      <c r="C212" s="4">
        <v>8.2794572310000003</v>
      </c>
      <c r="D212">
        <f t="shared" si="3"/>
        <v>6.6167787361440932E-8</v>
      </c>
    </row>
    <row r="213" spans="1:4" x14ac:dyDescent="0.25">
      <c r="A213" s="3">
        <v>36739</v>
      </c>
      <c r="B213" s="4">
        <v>8.2788000000000004</v>
      </c>
      <c r="C213" s="4">
        <v>8.2791939370000005</v>
      </c>
      <c r="D213">
        <f t="shared" si="3"/>
        <v>1.5518635996909604E-7</v>
      </c>
    </row>
    <row r="214" spans="1:4" x14ac:dyDescent="0.25">
      <c r="A214" s="3">
        <v>36740</v>
      </c>
      <c r="B214" s="4">
        <v>8.2790999999999997</v>
      </c>
      <c r="C214" s="4">
        <v>8.2788543990000001</v>
      </c>
      <c r="D214">
        <f t="shared" si="3"/>
        <v>6.0319851200801365E-8</v>
      </c>
    </row>
    <row r="215" spans="1:4" x14ac:dyDescent="0.25">
      <c r="A215" s="3">
        <v>36741</v>
      </c>
      <c r="B215" s="4">
        <v>8.2796000000000003</v>
      </c>
      <c r="C215" s="4">
        <v>8.2791133840000004</v>
      </c>
      <c r="D215">
        <f t="shared" si="3"/>
        <v>2.3679513145588734E-7</v>
      </c>
    </row>
    <row r="216" spans="1:4" x14ac:dyDescent="0.25">
      <c r="A216" s="3">
        <v>36742</v>
      </c>
      <c r="B216" s="4">
        <v>8.2797999999999998</v>
      </c>
      <c r="C216" s="4">
        <v>8.2796357979999993</v>
      </c>
      <c r="D216">
        <f t="shared" si="3"/>
        <v>2.6962296804183018E-8</v>
      </c>
    </row>
    <row r="217" spans="1:4" x14ac:dyDescent="0.25">
      <c r="A217" s="3">
        <v>36743</v>
      </c>
      <c r="B217" s="4">
        <v>8.2798333333333325</v>
      </c>
      <c r="C217" s="4">
        <v>8.2797200364999988</v>
      </c>
      <c r="D217">
        <f t="shared" si="3"/>
        <v>1.2836172443448799E-8</v>
      </c>
    </row>
    <row r="218" spans="1:4" x14ac:dyDescent="0.25">
      <c r="A218" s="3">
        <v>36744</v>
      </c>
      <c r="B218" s="4">
        <v>8.2798666666666652</v>
      </c>
      <c r="C218" s="4">
        <v>8.279804275</v>
      </c>
      <c r="D218">
        <f t="shared" si="3"/>
        <v>3.8927200692498219E-9</v>
      </c>
    </row>
    <row r="219" spans="1:4" x14ac:dyDescent="0.25">
      <c r="A219" s="3">
        <v>36745</v>
      </c>
      <c r="B219" s="4">
        <v>8.2798999999999996</v>
      </c>
      <c r="C219" s="4">
        <v>8.2798885135000013</v>
      </c>
      <c r="D219">
        <f t="shared" si="3"/>
        <v>1.3193968221025685E-10</v>
      </c>
    </row>
    <row r="220" spans="1:4" x14ac:dyDescent="0.25">
      <c r="A220" s="3">
        <v>36746</v>
      </c>
      <c r="B220" s="4">
        <v>8.2798999999999996</v>
      </c>
      <c r="C220" s="4">
        <v>8.2799727520000008</v>
      </c>
      <c r="D220">
        <f t="shared" si="3"/>
        <v>5.2928535041790425E-9</v>
      </c>
    </row>
    <row r="221" spans="1:4" x14ac:dyDescent="0.25">
      <c r="A221" s="3">
        <v>36747</v>
      </c>
      <c r="B221" s="4">
        <v>8.2797999999999998</v>
      </c>
      <c r="C221" s="4">
        <v>8.2798558680000003</v>
      </c>
      <c r="D221">
        <f t="shared" si="3"/>
        <v>3.1212334240512365E-9</v>
      </c>
    </row>
    <row r="222" spans="1:4" x14ac:dyDescent="0.25">
      <c r="A222" s="3">
        <v>36748</v>
      </c>
      <c r="B222" s="4">
        <v>8.2798999999999996</v>
      </c>
      <c r="C222" s="4">
        <v>8.2797936369999992</v>
      </c>
      <c r="D222">
        <f t="shared" si="3"/>
        <v>1.1313087769094089E-8</v>
      </c>
    </row>
    <row r="223" spans="1:4" x14ac:dyDescent="0.25">
      <c r="A223" s="3">
        <v>36749</v>
      </c>
      <c r="B223" s="4">
        <v>8.2796000000000003</v>
      </c>
      <c r="C223" s="4">
        <v>8.2799244380000001</v>
      </c>
      <c r="D223">
        <f t="shared" si="3"/>
        <v>1.0526001584388056E-7</v>
      </c>
    </row>
    <row r="224" spans="1:4" x14ac:dyDescent="0.25">
      <c r="A224" s="3">
        <v>36750</v>
      </c>
      <c r="B224" s="4">
        <v>8.2795666666666676</v>
      </c>
      <c r="C224" s="4">
        <v>8.2798254230000001</v>
      </c>
      <c r="D224">
        <f t="shared" si="3"/>
        <v>6.6954840039679518E-8</v>
      </c>
    </row>
    <row r="225" spans="1:4" x14ac:dyDescent="0.25">
      <c r="A225" s="3">
        <v>36751</v>
      </c>
      <c r="B225" s="4">
        <v>8.279533333333335</v>
      </c>
      <c r="C225" s="4">
        <v>8.2797264080000001</v>
      </c>
      <c r="D225">
        <f t="shared" si="3"/>
        <v>3.7277826907871455E-8</v>
      </c>
    </row>
    <row r="226" spans="1:4" x14ac:dyDescent="0.25">
      <c r="A226" s="3">
        <v>36752</v>
      </c>
      <c r="B226" s="4">
        <v>8.2795000000000005</v>
      </c>
      <c r="C226" s="4">
        <v>8.2796273930000002</v>
      </c>
      <c r="D226">
        <f t="shared" si="3"/>
        <v>1.6228976448908938E-8</v>
      </c>
    </row>
    <row r="227" spans="1:4" x14ac:dyDescent="0.25">
      <c r="A227" s="3">
        <v>36753</v>
      </c>
      <c r="B227" s="4">
        <v>8.2788000000000004</v>
      </c>
      <c r="C227" s="4">
        <v>8.2794445400000001</v>
      </c>
      <c r="D227">
        <f t="shared" si="3"/>
        <v>4.1543181159960516E-7</v>
      </c>
    </row>
    <row r="228" spans="1:4" x14ac:dyDescent="0.25">
      <c r="A228" s="3">
        <v>36754</v>
      </c>
      <c r="B228" s="4">
        <v>8.2797000000000001</v>
      </c>
      <c r="C228" s="4">
        <v>8.2788851640000001</v>
      </c>
      <c r="D228">
        <f t="shared" si="3"/>
        <v>6.6395770689597633E-7</v>
      </c>
    </row>
    <row r="229" spans="1:4" x14ac:dyDescent="0.25">
      <c r="A229" s="3">
        <v>36755</v>
      </c>
      <c r="B229" s="4">
        <v>8.2798999999999996</v>
      </c>
      <c r="C229" s="4">
        <v>8.2796285390000008</v>
      </c>
      <c r="D229">
        <f t="shared" si="3"/>
        <v>7.3691074520322226E-8</v>
      </c>
    </row>
    <row r="230" spans="1:4" x14ac:dyDescent="0.25">
      <c r="A230" s="3">
        <v>36756</v>
      </c>
      <c r="B230" s="4">
        <v>8.2797000000000001</v>
      </c>
      <c r="C230" s="4">
        <v>8.2799595480000008</v>
      </c>
      <c r="D230">
        <f t="shared" si="3"/>
        <v>6.736516430437374E-8</v>
      </c>
    </row>
    <row r="231" spans="1:4" x14ac:dyDescent="0.25">
      <c r="A231" s="3">
        <v>36757</v>
      </c>
      <c r="B231" s="4">
        <v>8.2797666666666672</v>
      </c>
      <c r="C231" s="4">
        <v>8.2799011160000013</v>
      </c>
      <c r="D231">
        <f t="shared" si="3"/>
        <v>1.8076623234003975E-8</v>
      </c>
    </row>
    <row r="232" spans="1:4" x14ac:dyDescent="0.25">
      <c r="A232" s="3">
        <v>36758</v>
      </c>
      <c r="B232" s="4">
        <v>8.2798333333333343</v>
      </c>
      <c r="C232" s="4">
        <v>8.2798426840000019</v>
      </c>
      <c r="D232">
        <f t="shared" si="3"/>
        <v>8.7434967129109342E-11</v>
      </c>
    </row>
    <row r="233" spans="1:4" x14ac:dyDescent="0.25">
      <c r="A233" s="3">
        <v>36759</v>
      </c>
      <c r="B233" s="4">
        <v>8.2798999999999996</v>
      </c>
      <c r="C233" s="4">
        <v>8.2797842520000007</v>
      </c>
      <c r="D233">
        <f t="shared" si="3"/>
        <v>1.3397599503749148E-8</v>
      </c>
    </row>
    <row r="234" spans="1:4" x14ac:dyDescent="0.25">
      <c r="A234" s="3">
        <v>36760</v>
      </c>
      <c r="B234" s="4">
        <v>8.2798999999999996</v>
      </c>
      <c r="C234" s="4">
        <v>8.2798358469999993</v>
      </c>
      <c r="D234">
        <f t="shared" si="3"/>
        <v>4.1156074090370524E-9</v>
      </c>
    </row>
    <row r="235" spans="1:4" x14ac:dyDescent="0.25">
      <c r="A235" s="3">
        <v>36761</v>
      </c>
      <c r="B235" s="4">
        <v>8.2792999999999992</v>
      </c>
      <c r="C235" s="4">
        <v>8.2799298869999998</v>
      </c>
      <c r="D235">
        <f t="shared" si="3"/>
        <v>3.9675763276969381E-7</v>
      </c>
    </row>
    <row r="236" spans="1:4" x14ac:dyDescent="0.25">
      <c r="A236" s="3">
        <v>36762</v>
      </c>
      <c r="B236" s="4">
        <v>8.2798999999999996</v>
      </c>
      <c r="C236" s="4">
        <v>8.2793296890000008</v>
      </c>
      <c r="D236">
        <f t="shared" si="3"/>
        <v>3.2525463671965895E-7</v>
      </c>
    </row>
    <row r="237" spans="1:4" x14ac:dyDescent="0.25">
      <c r="A237" s="3">
        <v>36763</v>
      </c>
      <c r="B237" s="4">
        <v>8.2798999999999996</v>
      </c>
      <c r="C237" s="4">
        <v>8.2799654369999995</v>
      </c>
      <c r="D237">
        <f t="shared" si="3"/>
        <v>4.2820009689929339E-9</v>
      </c>
    </row>
    <row r="238" spans="1:4" x14ac:dyDescent="0.25">
      <c r="A238" s="3">
        <v>36764</v>
      </c>
      <c r="B238" s="4">
        <v>8.2798999999999996</v>
      </c>
      <c r="C238" s="4">
        <v>8.2799746676666661</v>
      </c>
      <c r="D238">
        <f t="shared" si="3"/>
        <v>5.5752604454237397E-9</v>
      </c>
    </row>
    <row r="239" spans="1:4" x14ac:dyDescent="0.25">
      <c r="A239" s="3">
        <v>36765</v>
      </c>
      <c r="B239" s="4">
        <v>8.2798999999999996</v>
      </c>
      <c r="C239" s="4">
        <v>8.2799838983333327</v>
      </c>
      <c r="D239">
        <f t="shared" si="3"/>
        <v>7.0389303360736421E-9</v>
      </c>
    </row>
    <row r="240" spans="1:4" x14ac:dyDescent="0.25">
      <c r="A240" s="3">
        <v>36766</v>
      </c>
      <c r="B240" s="4">
        <v>8.2798999999999996</v>
      </c>
      <c r="C240" s="4">
        <v>8.2799931289999993</v>
      </c>
      <c r="D240">
        <f t="shared" si="3"/>
        <v>8.6730106409426405E-9</v>
      </c>
    </row>
    <row r="241" spans="1:4" x14ac:dyDescent="0.25">
      <c r="A241" s="3">
        <v>36767</v>
      </c>
      <c r="B241" s="4">
        <v>8.2798999999999996</v>
      </c>
      <c r="C241" s="4">
        <v>8.2799442899999995</v>
      </c>
      <c r="D241">
        <f t="shared" si="3"/>
        <v>1.9616040999952937E-9</v>
      </c>
    </row>
    <row r="242" spans="1:4" x14ac:dyDescent="0.25">
      <c r="A242" s="3">
        <v>36768</v>
      </c>
      <c r="B242" s="4">
        <v>8.2788000000000004</v>
      </c>
      <c r="C242" s="4">
        <v>8.2798879749999994</v>
      </c>
      <c r="D242">
        <f t="shared" si="3"/>
        <v>1.1836896006228667E-6</v>
      </c>
    </row>
    <row r="243" spans="1:4" x14ac:dyDescent="0.25">
      <c r="A243" s="3">
        <v>36769</v>
      </c>
      <c r="B243" s="4">
        <v>8.2786000000000008</v>
      </c>
      <c r="C243" s="4">
        <v>8.2788796130000009</v>
      </c>
      <c r="D243">
        <f t="shared" si="3"/>
        <v>7.8183429769006642E-8</v>
      </c>
    </row>
    <row r="244" spans="1:4" x14ac:dyDescent="0.25">
      <c r="A244" s="3">
        <v>36770</v>
      </c>
      <c r="B244" s="4">
        <v>8.2787000000000006</v>
      </c>
      <c r="C244" s="4">
        <v>8.2785316630000008</v>
      </c>
      <c r="D244">
        <f t="shared" si="3"/>
        <v>2.8337345568950123E-8</v>
      </c>
    </row>
    <row r="245" spans="1:4" x14ac:dyDescent="0.25">
      <c r="A245" s="3">
        <v>36771</v>
      </c>
      <c r="B245" s="4">
        <v>8.2787749999999996</v>
      </c>
      <c r="C245" s="4">
        <v>8.2786142663333333</v>
      </c>
      <c r="D245">
        <f t="shared" si="3"/>
        <v>2.5835311599975952E-8</v>
      </c>
    </row>
    <row r="246" spans="1:4" x14ac:dyDescent="0.25">
      <c r="A246" s="3">
        <v>36772</v>
      </c>
      <c r="B246" s="4">
        <v>8.2788499999999985</v>
      </c>
      <c r="C246" s="4">
        <v>8.2786968696666658</v>
      </c>
      <c r="D246">
        <f t="shared" si="3"/>
        <v>2.3448898986565619E-8</v>
      </c>
    </row>
    <row r="247" spans="1:4" x14ac:dyDescent="0.25">
      <c r="A247" s="3">
        <v>36773</v>
      </c>
      <c r="B247" s="4">
        <v>8.2789249999999974</v>
      </c>
      <c r="C247" s="4">
        <v>8.2787794730000002</v>
      </c>
      <c r="D247">
        <f t="shared" si="3"/>
        <v>2.1178107728202103E-8</v>
      </c>
    </row>
    <row r="248" spans="1:4" x14ac:dyDescent="0.25">
      <c r="A248" s="3">
        <v>36774</v>
      </c>
      <c r="B248" s="4">
        <v>8.2789999999999999</v>
      </c>
      <c r="C248" s="4">
        <v>8.2786399329999991</v>
      </c>
      <c r="D248">
        <f t="shared" si="3"/>
        <v>1.2964824448957367E-7</v>
      </c>
    </row>
    <row r="249" spans="1:4" x14ac:dyDescent="0.25">
      <c r="A249" s="3">
        <v>36775</v>
      </c>
      <c r="B249" s="4">
        <v>8.2794000000000008</v>
      </c>
      <c r="C249" s="4">
        <v>8.2789343679999998</v>
      </c>
      <c r="D249">
        <f t="shared" si="3"/>
        <v>2.1681315942487288E-7</v>
      </c>
    </row>
    <row r="250" spans="1:4" x14ac:dyDescent="0.25">
      <c r="A250" s="3">
        <v>36776</v>
      </c>
      <c r="B250" s="4">
        <v>8.2789999999999999</v>
      </c>
      <c r="C250" s="4">
        <v>8.2794821780000003</v>
      </c>
      <c r="D250">
        <f t="shared" si="3"/>
        <v>2.3249562368437451E-7</v>
      </c>
    </row>
    <row r="251" spans="1:4" x14ac:dyDescent="0.25">
      <c r="A251" s="3">
        <v>36777</v>
      </c>
      <c r="B251" s="4">
        <v>8.2794000000000008</v>
      </c>
      <c r="C251" s="4">
        <v>8.2789278670000002</v>
      </c>
      <c r="D251">
        <f t="shared" si="3"/>
        <v>2.2290956968956309E-7</v>
      </c>
    </row>
    <row r="252" spans="1:4" x14ac:dyDescent="0.25">
      <c r="A252" s="3">
        <v>36778</v>
      </c>
      <c r="B252" s="4">
        <v>8.2791333333333341</v>
      </c>
      <c r="C252" s="4">
        <v>8.2790584676666672</v>
      </c>
      <c r="D252">
        <f t="shared" si="3"/>
        <v>5.6048680454828855E-9</v>
      </c>
    </row>
    <row r="253" spans="1:4" x14ac:dyDescent="0.25">
      <c r="A253" s="3">
        <v>36779</v>
      </c>
      <c r="B253" s="4">
        <v>8.2788666666666675</v>
      </c>
      <c r="C253" s="4">
        <v>8.2791890683333342</v>
      </c>
      <c r="D253">
        <f t="shared" si="3"/>
        <v>1.0394283466949787E-7</v>
      </c>
    </row>
    <row r="254" spans="1:4" x14ac:dyDescent="0.25">
      <c r="A254" s="3">
        <v>36780</v>
      </c>
      <c r="B254" s="4">
        <v>8.2786000000000008</v>
      </c>
      <c r="C254" s="4">
        <v>8.2793196689999995</v>
      </c>
      <c r="D254">
        <f t="shared" si="3"/>
        <v>5.1792346955905123E-7</v>
      </c>
    </row>
    <row r="255" spans="1:4" x14ac:dyDescent="0.25">
      <c r="A255" s="3">
        <v>36781</v>
      </c>
      <c r="B255" s="4">
        <v>8.2787000000000006</v>
      </c>
      <c r="C255" s="4">
        <v>8.2786649919999995</v>
      </c>
      <c r="D255">
        <f t="shared" si="3"/>
        <v>1.2255600640779459E-9</v>
      </c>
    </row>
    <row r="256" spans="1:4" x14ac:dyDescent="0.25">
      <c r="A256" s="3">
        <v>36782</v>
      </c>
      <c r="B256" s="4">
        <v>8.2769999999999992</v>
      </c>
      <c r="C256" s="4">
        <v>8.2787921220000005</v>
      </c>
      <c r="D256">
        <f t="shared" si="3"/>
        <v>3.2117012628884027E-6</v>
      </c>
    </row>
    <row r="257" spans="1:4" x14ac:dyDescent="0.25">
      <c r="A257" s="3">
        <v>36783</v>
      </c>
      <c r="B257" s="4">
        <v>8.2773000000000003</v>
      </c>
      <c r="C257" s="4">
        <v>8.2777373589999996</v>
      </c>
      <c r="D257">
        <f t="shared" si="3"/>
        <v>1.9128289488039153E-7</v>
      </c>
    </row>
    <row r="258" spans="1:4" x14ac:dyDescent="0.25">
      <c r="A258" s="3">
        <v>36784</v>
      </c>
      <c r="B258" s="4">
        <v>8.2771000000000008</v>
      </c>
      <c r="C258" s="4">
        <v>8.2772223230000002</v>
      </c>
      <c r="D258">
        <f t="shared" si="3"/>
        <v>1.4962916328845662E-8</v>
      </c>
    </row>
    <row r="259" spans="1:4" x14ac:dyDescent="0.25">
      <c r="A259" s="3">
        <v>36785</v>
      </c>
      <c r="B259" s="4">
        <v>8.2771333333333335</v>
      </c>
      <c r="C259" s="4">
        <v>8.2772102006666675</v>
      </c>
      <c r="D259">
        <f t="shared" si="3"/>
        <v>5.9085869338814246E-9</v>
      </c>
    </row>
    <row r="260" spans="1:4" x14ac:dyDescent="0.25">
      <c r="A260" s="3">
        <v>36786</v>
      </c>
      <c r="B260" s="4">
        <v>8.2771666666666661</v>
      </c>
      <c r="C260" s="4">
        <v>8.2771980783333348</v>
      </c>
      <c r="D260">
        <f t="shared" ref="D260:D323" si="4">POWER(B260-C260, 2)</f>
        <v>9.8669280290212109E-10</v>
      </c>
    </row>
    <row r="261" spans="1:4" x14ac:dyDescent="0.25">
      <c r="A261" s="3">
        <v>36787</v>
      </c>
      <c r="B261" s="4">
        <v>8.2772000000000006</v>
      </c>
      <c r="C261" s="4">
        <v>8.2771859560000003</v>
      </c>
      <c r="D261">
        <f t="shared" si="4"/>
        <v>1.9723393600753874E-10</v>
      </c>
    </row>
    <row r="262" spans="1:4" x14ac:dyDescent="0.25">
      <c r="A262" s="3">
        <v>36788</v>
      </c>
      <c r="B262" s="4">
        <v>8.2779000000000007</v>
      </c>
      <c r="C262" s="4">
        <v>8.2772769890000006</v>
      </c>
      <c r="D262">
        <f t="shared" si="4"/>
        <v>3.8814270612107743E-7</v>
      </c>
    </row>
    <row r="263" spans="1:4" x14ac:dyDescent="0.25">
      <c r="A263" s="3">
        <v>36789</v>
      </c>
      <c r="B263" s="4">
        <v>8.2774999999999999</v>
      </c>
      <c r="C263" s="4">
        <v>8.2778862479999997</v>
      </c>
      <c r="D263">
        <f t="shared" si="4"/>
        <v>1.4918751750389719E-7</v>
      </c>
    </row>
    <row r="264" spans="1:4" x14ac:dyDescent="0.25">
      <c r="A264" s="3">
        <v>36790</v>
      </c>
      <c r="B264" s="4">
        <v>8.2777999999999992</v>
      </c>
      <c r="C264" s="4">
        <v>8.2775714820000008</v>
      </c>
      <c r="D264">
        <f t="shared" si="4"/>
        <v>5.2220476323243853E-8</v>
      </c>
    </row>
    <row r="265" spans="1:4" x14ac:dyDescent="0.25">
      <c r="A265" s="3">
        <v>36791</v>
      </c>
      <c r="B265" s="4">
        <v>8.2787000000000006</v>
      </c>
      <c r="C265" s="4">
        <v>8.2778184479999997</v>
      </c>
      <c r="D265">
        <f t="shared" si="4"/>
        <v>7.7713392870567732E-7</v>
      </c>
    </row>
    <row r="266" spans="1:4" x14ac:dyDescent="0.25">
      <c r="A266" s="3">
        <v>36792</v>
      </c>
      <c r="B266" s="4">
        <v>8.2789000000000001</v>
      </c>
      <c r="C266" s="4">
        <v>8.2781064736666661</v>
      </c>
      <c r="D266">
        <f t="shared" si="4"/>
        <v>6.2968404169461583E-7</v>
      </c>
    </row>
    <row r="267" spans="1:4" x14ac:dyDescent="0.25">
      <c r="A267" s="3">
        <v>36793</v>
      </c>
      <c r="B267" s="4">
        <v>8.2790999999999997</v>
      </c>
      <c r="C267" s="4">
        <v>8.2783944993333325</v>
      </c>
      <c r="D267">
        <f t="shared" si="4"/>
        <v>4.9773119066785157E-7</v>
      </c>
    </row>
    <row r="268" spans="1:4" x14ac:dyDescent="0.25">
      <c r="A268" s="3">
        <v>36794</v>
      </c>
      <c r="B268" s="4">
        <v>8.2792999999999992</v>
      </c>
      <c r="C268" s="4">
        <v>8.2786825250000007</v>
      </c>
      <c r="D268">
        <f t="shared" si="4"/>
        <v>3.8127537562319098E-7</v>
      </c>
    </row>
    <row r="269" spans="1:4" x14ac:dyDescent="0.25">
      <c r="A269" s="3">
        <v>36795</v>
      </c>
      <c r="B269" s="4">
        <v>8.2790999999999997</v>
      </c>
      <c r="C269" s="4">
        <v>8.2793219889999996</v>
      </c>
      <c r="D269">
        <f t="shared" si="4"/>
        <v>4.9279116120965594E-8</v>
      </c>
    </row>
    <row r="270" spans="1:4" x14ac:dyDescent="0.25">
      <c r="A270" s="3">
        <v>36796</v>
      </c>
      <c r="B270" s="4">
        <v>8.2795000000000005</v>
      </c>
      <c r="C270" s="4">
        <v>8.2791545190000004</v>
      </c>
      <c r="D270">
        <f t="shared" si="4"/>
        <v>1.1935712136106345E-7</v>
      </c>
    </row>
    <row r="271" spans="1:4" x14ac:dyDescent="0.25">
      <c r="A271" s="3">
        <v>36797</v>
      </c>
      <c r="B271" s="4">
        <v>8.2798999999999996</v>
      </c>
      <c r="C271" s="4">
        <v>8.2795562230000002</v>
      </c>
      <c r="D271">
        <f t="shared" si="4"/>
        <v>1.1818262572861116E-7</v>
      </c>
    </row>
    <row r="272" spans="1:4" x14ac:dyDescent="0.25">
      <c r="A272" s="3">
        <v>36798</v>
      </c>
      <c r="B272" s="4">
        <v>8.2797999999999998</v>
      </c>
      <c r="C272" s="4">
        <v>8.2799558260000001</v>
      </c>
      <c r="D272">
        <f t="shared" si="4"/>
        <v>2.4281742276094465E-8</v>
      </c>
    </row>
    <row r="273" spans="1:4" x14ac:dyDescent="0.25">
      <c r="A273" s="3">
        <v>36799</v>
      </c>
      <c r="B273" s="4">
        <v>8.2795333333333332</v>
      </c>
      <c r="C273" s="4">
        <v>8.2798271635000003</v>
      </c>
      <c r="D273">
        <f t="shared" si="4"/>
        <v>8.6336166843594582E-8</v>
      </c>
    </row>
    <row r="274" spans="1:4" x14ac:dyDescent="0.25">
      <c r="A274" s="3">
        <v>36800</v>
      </c>
      <c r="B274" s="4">
        <v>8.2792666666666666</v>
      </c>
      <c r="C274" s="4">
        <v>8.2796985010000004</v>
      </c>
      <c r="D274">
        <f t="shared" si="4"/>
        <v>1.8648089144586892E-7</v>
      </c>
    </row>
    <row r="275" spans="1:4" x14ac:dyDescent="0.25">
      <c r="A275" s="3">
        <v>36801</v>
      </c>
      <c r="B275" s="4">
        <v>8.2789999999999999</v>
      </c>
      <c r="C275" s="4">
        <v>8.2795698385000005</v>
      </c>
      <c r="D275">
        <f t="shared" si="4"/>
        <v>3.2471591608291745E-7</v>
      </c>
    </row>
    <row r="276" spans="1:4" x14ac:dyDescent="0.25">
      <c r="A276" s="3">
        <v>36802</v>
      </c>
      <c r="B276" s="4">
        <v>8.2789999999999999</v>
      </c>
      <c r="C276" s="4">
        <v>8.2794411760000006</v>
      </c>
      <c r="D276">
        <f t="shared" si="4"/>
        <v>1.9463626297662578E-7</v>
      </c>
    </row>
    <row r="277" spans="1:4" x14ac:dyDescent="0.25">
      <c r="A277" s="3">
        <v>36803</v>
      </c>
      <c r="B277" s="4">
        <v>8.2789999999999999</v>
      </c>
      <c r="C277" s="4">
        <v>8.2789483500000003</v>
      </c>
      <c r="D277">
        <f t="shared" si="4"/>
        <v>2.6677224999613251E-9</v>
      </c>
    </row>
    <row r="278" spans="1:4" x14ac:dyDescent="0.25">
      <c r="A278" s="3">
        <v>36804</v>
      </c>
      <c r="B278" s="4">
        <v>8.2789999999999999</v>
      </c>
      <c r="C278" s="4">
        <v>8.2789179140000009</v>
      </c>
      <c r="D278">
        <f t="shared" si="4"/>
        <v>6.738111395841991E-9</v>
      </c>
    </row>
    <row r="279" spans="1:4" x14ac:dyDescent="0.25">
      <c r="A279" s="3">
        <v>36805</v>
      </c>
      <c r="B279" s="4">
        <v>8.2789999999999999</v>
      </c>
      <c r="C279" s="4">
        <v>8.2792163690000002</v>
      </c>
      <c r="D279">
        <f t="shared" si="4"/>
        <v>4.6815544161141554E-8</v>
      </c>
    </row>
    <row r="280" spans="1:4" x14ac:dyDescent="0.25">
      <c r="A280" s="3">
        <v>36806</v>
      </c>
      <c r="B280" s="4">
        <v>8.2789749999999991</v>
      </c>
      <c r="C280" s="4">
        <v>8.2793503099999999</v>
      </c>
      <c r="D280">
        <f t="shared" si="4"/>
        <v>1.4085759610059654E-7</v>
      </c>
    </row>
    <row r="281" spans="1:4" x14ac:dyDescent="0.25">
      <c r="A281" s="3">
        <v>36807</v>
      </c>
      <c r="B281" s="4">
        <v>8.2789499999999983</v>
      </c>
      <c r="C281" s="4">
        <v>8.2794842509999995</v>
      </c>
      <c r="D281">
        <f t="shared" si="4"/>
        <v>2.8542413100234885E-7</v>
      </c>
    </row>
    <row r="282" spans="1:4" x14ac:dyDescent="0.25">
      <c r="A282" s="3">
        <v>36808</v>
      </c>
      <c r="B282" s="4">
        <v>8.2789249999999974</v>
      </c>
      <c r="C282" s="4">
        <v>8.2796181919999992</v>
      </c>
      <c r="D282">
        <f t="shared" si="4"/>
        <v>4.8051514886639844E-7</v>
      </c>
    </row>
    <row r="283" spans="1:4" x14ac:dyDescent="0.25">
      <c r="A283" s="3">
        <v>36809</v>
      </c>
      <c r="B283" s="4">
        <v>8.2789000000000001</v>
      </c>
      <c r="C283" s="4">
        <v>8.2793469799999997</v>
      </c>
      <c r="D283">
        <f t="shared" si="4"/>
        <v>1.9979112039959023E-7</v>
      </c>
    </row>
    <row r="284" spans="1:4" x14ac:dyDescent="0.25">
      <c r="A284" s="3">
        <v>36810</v>
      </c>
      <c r="B284" s="4">
        <v>8.2786000000000008</v>
      </c>
      <c r="C284" s="4">
        <v>8.2788831930000004</v>
      </c>
      <c r="D284">
        <f t="shared" si="4"/>
        <v>8.019827524875692E-8</v>
      </c>
    </row>
    <row r="285" spans="1:4" x14ac:dyDescent="0.25">
      <c r="A285" s="3">
        <v>36811</v>
      </c>
      <c r="B285" s="4">
        <v>8.2786000000000008</v>
      </c>
      <c r="C285" s="4">
        <v>8.2786885249999997</v>
      </c>
      <c r="D285">
        <f t="shared" si="4"/>
        <v>7.8366756248044898E-9</v>
      </c>
    </row>
    <row r="286" spans="1:4" x14ac:dyDescent="0.25">
      <c r="A286" s="3">
        <v>36812</v>
      </c>
      <c r="B286" s="4">
        <v>8.2783999999999995</v>
      </c>
      <c r="C286" s="4">
        <v>8.278595696</v>
      </c>
      <c r="D286">
        <f t="shared" si="4"/>
        <v>3.8296924416182801E-8</v>
      </c>
    </row>
    <row r="287" spans="1:4" x14ac:dyDescent="0.25">
      <c r="A287" s="3">
        <v>36813</v>
      </c>
      <c r="B287" s="4">
        <v>8.2782999999999998</v>
      </c>
      <c r="C287" s="4">
        <v>8.2785582679999994</v>
      </c>
      <c r="D287">
        <f t="shared" si="4"/>
        <v>6.6702359823802357E-8</v>
      </c>
    </row>
    <row r="288" spans="1:4" x14ac:dyDescent="0.25">
      <c r="A288" s="3">
        <v>36814</v>
      </c>
      <c r="B288" s="4">
        <v>8.2782</v>
      </c>
      <c r="C288" s="4">
        <v>8.2785208399999988</v>
      </c>
      <c r="D288">
        <f t="shared" si="4"/>
        <v>1.0293830559920924E-7</v>
      </c>
    </row>
    <row r="289" spans="1:4" x14ac:dyDescent="0.25">
      <c r="A289" s="3">
        <v>36815</v>
      </c>
      <c r="B289" s="4">
        <v>8.2781000000000002</v>
      </c>
      <c r="C289" s="4">
        <v>8.2784834119999999</v>
      </c>
      <c r="D289">
        <f t="shared" si="4"/>
        <v>1.4700476174376559E-7</v>
      </c>
    </row>
    <row r="290" spans="1:4" x14ac:dyDescent="0.25">
      <c r="A290" s="3">
        <v>36816</v>
      </c>
      <c r="B290" s="4">
        <v>8.2783999999999995</v>
      </c>
      <c r="C290" s="4">
        <v>8.2789742999999998</v>
      </c>
      <c r="D290">
        <f t="shared" si="4"/>
        <v>3.2982049000028672E-7</v>
      </c>
    </row>
    <row r="291" spans="1:4" x14ac:dyDescent="0.25">
      <c r="A291" s="3">
        <v>36817</v>
      </c>
      <c r="B291" s="4">
        <v>8.2781000000000002</v>
      </c>
      <c r="C291" s="4">
        <v>8.2784931769999996</v>
      </c>
      <c r="D291">
        <f t="shared" si="4"/>
        <v>1.5458815332853738E-7</v>
      </c>
    </row>
    <row r="292" spans="1:4" x14ac:dyDescent="0.25">
      <c r="A292" s="3">
        <v>36818</v>
      </c>
      <c r="B292" s="4">
        <v>8.2780000000000005</v>
      </c>
      <c r="C292" s="4">
        <v>8.2781316349999994</v>
      </c>
      <c r="D292">
        <f t="shared" si="4"/>
        <v>1.7327773224712668E-8</v>
      </c>
    </row>
    <row r="293" spans="1:4" x14ac:dyDescent="0.25">
      <c r="A293" s="3">
        <v>36819</v>
      </c>
      <c r="B293" s="4">
        <v>8.2777999999999992</v>
      </c>
      <c r="C293" s="4">
        <v>8.2779988630000005</v>
      </c>
      <c r="D293">
        <f t="shared" si="4"/>
        <v>3.9546492769549398E-8</v>
      </c>
    </row>
    <row r="294" spans="1:4" x14ac:dyDescent="0.25">
      <c r="A294" s="3">
        <v>36820</v>
      </c>
      <c r="B294" s="4">
        <v>8.2779999999999987</v>
      </c>
      <c r="C294" s="4">
        <v>8.2779637566666668</v>
      </c>
      <c r="D294">
        <f t="shared" si="4"/>
        <v>1.3135792110038413E-9</v>
      </c>
    </row>
    <row r="295" spans="1:4" x14ac:dyDescent="0.25">
      <c r="A295" s="3">
        <v>36821</v>
      </c>
      <c r="B295" s="4">
        <v>8.2781999999999982</v>
      </c>
      <c r="C295" s="4">
        <v>8.2779286503333331</v>
      </c>
      <c r="D295">
        <f t="shared" si="4"/>
        <v>7.3630641599254542E-8</v>
      </c>
    </row>
    <row r="296" spans="1:4" x14ac:dyDescent="0.25">
      <c r="A296" s="3">
        <v>36822</v>
      </c>
      <c r="B296" s="4">
        <v>8.2783999999999995</v>
      </c>
      <c r="C296" s="4">
        <v>8.2778935439999994</v>
      </c>
      <c r="D296">
        <f t="shared" si="4"/>
        <v>2.5649767993610079E-7</v>
      </c>
    </row>
    <row r="297" spans="1:4" x14ac:dyDescent="0.25">
      <c r="A297" s="3">
        <v>36823</v>
      </c>
      <c r="B297" s="4">
        <v>8.2783999999999995</v>
      </c>
      <c r="C297" s="4">
        <v>8.2784738410000003</v>
      </c>
      <c r="D297">
        <f t="shared" si="4"/>
        <v>5.4524932811093677E-9</v>
      </c>
    </row>
    <row r="298" spans="1:4" x14ac:dyDescent="0.25">
      <c r="A298" s="3">
        <v>36824</v>
      </c>
      <c r="B298" s="4">
        <v>8.2782</v>
      </c>
      <c r="C298" s="4">
        <v>8.2784522329999994</v>
      </c>
      <c r="D298">
        <f t="shared" si="4"/>
        <v>6.362148628871523E-8</v>
      </c>
    </row>
    <row r="299" spans="1:4" x14ac:dyDescent="0.25">
      <c r="A299" s="3">
        <v>36825</v>
      </c>
      <c r="B299" s="4">
        <v>8.2784999999999993</v>
      </c>
      <c r="C299" s="4">
        <v>8.2782273639999993</v>
      </c>
      <c r="D299">
        <f t="shared" si="4"/>
        <v>7.4330388496026328E-8</v>
      </c>
    </row>
    <row r="300" spans="1:4" x14ac:dyDescent="0.25">
      <c r="A300" s="3">
        <v>36826</v>
      </c>
      <c r="B300" s="4">
        <v>8.2788000000000004</v>
      </c>
      <c r="C300" s="4">
        <v>8.2785375489999993</v>
      </c>
      <c r="D300">
        <f t="shared" si="4"/>
        <v>6.8880527401581124E-8</v>
      </c>
    </row>
    <row r="301" spans="1:4" x14ac:dyDescent="0.25">
      <c r="A301" s="3">
        <v>36827</v>
      </c>
      <c r="B301" s="4">
        <v>8.2785333333333337</v>
      </c>
      <c r="C301" s="4">
        <v>8.2785982846666659</v>
      </c>
      <c r="D301">
        <f t="shared" si="4"/>
        <v>4.2186757016273013E-9</v>
      </c>
    </row>
    <row r="302" spans="1:4" x14ac:dyDescent="0.25">
      <c r="A302" s="3">
        <v>36828</v>
      </c>
      <c r="B302" s="4">
        <v>8.2782666666666671</v>
      </c>
      <c r="C302" s="4">
        <v>8.2786590203333326</v>
      </c>
      <c r="D302">
        <f t="shared" si="4"/>
        <v>1.5394139974582856E-7</v>
      </c>
    </row>
    <row r="303" spans="1:4" x14ac:dyDescent="0.25">
      <c r="A303" s="3">
        <v>36829</v>
      </c>
      <c r="B303" s="4">
        <v>8.2780000000000005</v>
      </c>
      <c r="C303" s="4">
        <v>8.2787197559999992</v>
      </c>
      <c r="D303">
        <f t="shared" si="4"/>
        <v>5.1804869953418493E-7</v>
      </c>
    </row>
    <row r="304" spans="1:4" x14ac:dyDescent="0.25">
      <c r="A304" s="3">
        <v>36830</v>
      </c>
      <c r="B304" s="4">
        <v>8.2774999999999999</v>
      </c>
      <c r="C304" s="4">
        <v>8.2779722800000002</v>
      </c>
      <c r="D304">
        <f t="shared" si="4"/>
        <v>2.2304839840030667E-7</v>
      </c>
    </row>
    <row r="305" spans="1:4" x14ac:dyDescent="0.25">
      <c r="A305" s="3">
        <v>36831</v>
      </c>
      <c r="B305" s="4">
        <v>8.2773000000000003</v>
      </c>
      <c r="C305" s="4">
        <v>8.2774255520000004</v>
      </c>
      <c r="D305">
        <f t="shared" si="4"/>
        <v>1.576330470402116E-8</v>
      </c>
    </row>
    <row r="306" spans="1:4" x14ac:dyDescent="0.25">
      <c r="A306" s="3">
        <v>36832</v>
      </c>
      <c r="B306" s="4">
        <v>8.2769999999999992</v>
      </c>
      <c r="C306" s="4">
        <v>8.2773384760000006</v>
      </c>
      <c r="D306">
        <f t="shared" si="4"/>
        <v>1.1456600257692353E-7</v>
      </c>
    </row>
    <row r="307" spans="1:4" x14ac:dyDescent="0.25">
      <c r="A307" s="3">
        <v>36833</v>
      </c>
      <c r="B307" s="4">
        <v>8.2767999999999997</v>
      </c>
      <c r="C307" s="4">
        <v>8.2769818530000006</v>
      </c>
      <c r="D307">
        <f t="shared" si="4"/>
        <v>3.3070513609306334E-8</v>
      </c>
    </row>
    <row r="308" spans="1:4" x14ac:dyDescent="0.25">
      <c r="A308" s="3">
        <v>36834</v>
      </c>
      <c r="B308" s="4">
        <v>8.2768999999999995</v>
      </c>
      <c r="C308" s="4">
        <v>8.2768921850000012</v>
      </c>
      <c r="D308">
        <f t="shared" si="4"/>
        <v>6.1074224972581113E-11</v>
      </c>
    </row>
    <row r="309" spans="1:4" x14ac:dyDescent="0.25">
      <c r="A309" s="3">
        <v>36835</v>
      </c>
      <c r="B309" s="4">
        <v>8.2769999999999992</v>
      </c>
      <c r="C309" s="4">
        <v>8.2768025170000019</v>
      </c>
      <c r="D309">
        <f t="shared" si="4"/>
        <v>3.8999535287946931E-8</v>
      </c>
    </row>
    <row r="310" spans="1:4" x14ac:dyDescent="0.25">
      <c r="A310" s="3">
        <v>36836</v>
      </c>
      <c r="B310" s="4">
        <v>8.2771000000000008</v>
      </c>
      <c r="C310" s="4">
        <v>8.2767128490000008</v>
      </c>
      <c r="D310">
        <f t="shared" si="4"/>
        <v>1.4988589680098026E-7</v>
      </c>
    </row>
    <row r="311" spans="1:4" x14ac:dyDescent="0.25">
      <c r="A311" s="3">
        <v>36837</v>
      </c>
      <c r="B311" s="4">
        <v>8.2768999999999995</v>
      </c>
      <c r="C311" s="4">
        <v>8.2779242750000002</v>
      </c>
      <c r="D311">
        <f t="shared" si="4"/>
        <v>1.0491392756264034E-6</v>
      </c>
    </row>
    <row r="312" spans="1:4" x14ac:dyDescent="0.25">
      <c r="A312" s="3">
        <v>36838</v>
      </c>
      <c r="B312" s="4">
        <v>8.2772000000000006</v>
      </c>
      <c r="C312" s="4">
        <v>8.2769446720000008</v>
      </c>
      <c r="D312">
        <f t="shared" si="4"/>
        <v>6.5192387583857805E-8</v>
      </c>
    </row>
    <row r="313" spans="1:4" x14ac:dyDescent="0.25">
      <c r="A313" s="3">
        <v>36839</v>
      </c>
      <c r="B313" s="4">
        <v>8.2767999999999997</v>
      </c>
      <c r="C313" s="4">
        <v>8.2772258310000009</v>
      </c>
      <c r="D313">
        <f t="shared" si="4"/>
        <v>1.8133204056198228E-7</v>
      </c>
    </row>
    <row r="314" spans="1:4" x14ac:dyDescent="0.25">
      <c r="A314" s="3">
        <v>36840</v>
      </c>
      <c r="B314" s="4">
        <v>8.2772000000000006</v>
      </c>
      <c r="C314" s="4">
        <v>8.2768939390000007</v>
      </c>
      <c r="D314">
        <f t="shared" si="4"/>
        <v>9.367333572091283E-8</v>
      </c>
    </row>
    <row r="315" spans="1:4" x14ac:dyDescent="0.25">
      <c r="A315" s="3">
        <v>36841</v>
      </c>
      <c r="B315" s="4">
        <v>8.2770666666666664</v>
      </c>
      <c r="C315" s="4">
        <v>8.2769716073333335</v>
      </c>
      <c r="D315">
        <f t="shared" si="4"/>
        <v>9.0362768536896428E-9</v>
      </c>
    </row>
    <row r="316" spans="1:4" x14ac:dyDescent="0.25">
      <c r="A316" s="3">
        <v>36842</v>
      </c>
      <c r="B316" s="4">
        <v>8.2769333333333321</v>
      </c>
      <c r="C316" s="4">
        <v>8.2770492756666663</v>
      </c>
      <c r="D316">
        <f t="shared" si="4"/>
        <v>1.3442624658959748E-8</v>
      </c>
    </row>
    <row r="317" spans="1:4" x14ac:dyDescent="0.25">
      <c r="A317" s="3">
        <v>36843</v>
      </c>
      <c r="B317" s="4">
        <v>8.2767999999999997</v>
      </c>
      <c r="C317" s="4">
        <v>8.2771269440000008</v>
      </c>
      <c r="D317">
        <f t="shared" si="4"/>
        <v>1.0689237913672314E-7</v>
      </c>
    </row>
    <row r="318" spans="1:4" x14ac:dyDescent="0.25">
      <c r="A318" s="3">
        <v>36844</v>
      </c>
      <c r="B318" s="4">
        <v>8.2773000000000003</v>
      </c>
      <c r="C318" s="4">
        <v>8.2767874260000003</v>
      </c>
      <c r="D318">
        <f t="shared" si="4"/>
        <v>2.6273210547604446E-7</v>
      </c>
    </row>
    <row r="319" spans="1:4" x14ac:dyDescent="0.25">
      <c r="A319" s="3">
        <v>36845</v>
      </c>
      <c r="B319" s="4">
        <v>8.2767999999999997</v>
      </c>
      <c r="C319" s="4">
        <v>8.2772778529999993</v>
      </c>
      <c r="D319">
        <f t="shared" si="4"/>
        <v>2.2834348960860241E-7</v>
      </c>
    </row>
    <row r="320" spans="1:4" x14ac:dyDescent="0.25">
      <c r="A320" s="3">
        <v>36846</v>
      </c>
      <c r="B320" s="4">
        <v>8.2773000000000003</v>
      </c>
      <c r="C320" s="4">
        <v>8.2768285660000007</v>
      </c>
      <c r="D320">
        <f t="shared" si="4"/>
        <v>2.2225001635562684E-7</v>
      </c>
    </row>
    <row r="321" spans="1:4" x14ac:dyDescent="0.25">
      <c r="A321" s="3">
        <v>36847</v>
      </c>
      <c r="B321" s="4">
        <v>8.2768999999999995</v>
      </c>
      <c r="C321" s="4">
        <v>8.2773834639999997</v>
      </c>
      <c r="D321">
        <f t="shared" si="4"/>
        <v>2.3373743929620409E-7</v>
      </c>
    </row>
    <row r="322" spans="1:4" x14ac:dyDescent="0.25">
      <c r="A322" s="3">
        <v>36848</v>
      </c>
      <c r="B322" s="4">
        <v>8.2772333333333332</v>
      </c>
      <c r="C322" s="4">
        <v>8.2772438323333333</v>
      </c>
      <c r="D322">
        <f t="shared" si="4"/>
        <v>1.1022900100110577E-10</v>
      </c>
    </row>
    <row r="323" spans="1:4" x14ac:dyDescent="0.25">
      <c r="A323" s="3">
        <v>36849</v>
      </c>
      <c r="B323" s="4">
        <v>8.277566666666667</v>
      </c>
      <c r="C323" s="4">
        <v>8.2771042006666669</v>
      </c>
      <c r="D323">
        <f t="shared" si="4"/>
        <v>2.1387480115609779E-7</v>
      </c>
    </row>
    <row r="324" spans="1:4" x14ac:dyDescent="0.25">
      <c r="A324" s="3">
        <v>36850</v>
      </c>
      <c r="B324" s="4">
        <v>8.2779000000000007</v>
      </c>
      <c r="C324" s="4">
        <v>8.2769645690000004</v>
      </c>
      <c r="D324">
        <f t="shared" ref="D324:D387" si="5">POWER(B324-C324, 2)</f>
        <v>8.7503115576149419E-7</v>
      </c>
    </row>
    <row r="325" spans="1:4" x14ac:dyDescent="0.25">
      <c r="A325" s="3">
        <v>36851</v>
      </c>
      <c r="B325" s="4">
        <v>8.2786000000000008</v>
      </c>
      <c r="C325" s="4">
        <v>8.2778643840000008</v>
      </c>
      <c r="D325">
        <f t="shared" si="5"/>
        <v>5.4113089945607362E-7</v>
      </c>
    </row>
    <row r="326" spans="1:4" x14ac:dyDescent="0.25">
      <c r="A326" s="3">
        <v>36852</v>
      </c>
      <c r="B326" s="4">
        <v>8.2782</v>
      </c>
      <c r="C326" s="4">
        <v>8.2786341459999999</v>
      </c>
      <c r="D326">
        <f t="shared" si="5"/>
        <v>1.8848274931592455E-7</v>
      </c>
    </row>
    <row r="327" spans="1:4" x14ac:dyDescent="0.25">
      <c r="A327" s="3">
        <v>36853</v>
      </c>
      <c r="B327" s="4">
        <v>8.2780500000000004</v>
      </c>
      <c r="C327" s="4">
        <v>8.2782121950000001</v>
      </c>
      <c r="D327">
        <f t="shared" si="5"/>
        <v>2.6307218024902215E-8</v>
      </c>
    </row>
    <row r="328" spans="1:4" x14ac:dyDescent="0.25">
      <c r="A328" s="3">
        <v>36854</v>
      </c>
      <c r="B328" s="4">
        <v>8.2779000000000007</v>
      </c>
      <c r="C328" s="4">
        <v>8.2783379420000003</v>
      </c>
      <c r="D328">
        <f t="shared" si="5"/>
        <v>1.9179319536363246E-7</v>
      </c>
    </row>
    <row r="329" spans="1:4" x14ac:dyDescent="0.25">
      <c r="A329" s="3">
        <v>36855</v>
      </c>
      <c r="B329" s="4">
        <v>8.2779333333333334</v>
      </c>
      <c r="C329" s="4">
        <v>8.2781832043333328</v>
      </c>
      <c r="D329">
        <f t="shared" si="5"/>
        <v>6.2435516640701143E-8</v>
      </c>
    </row>
    <row r="330" spans="1:4" x14ac:dyDescent="0.25">
      <c r="A330" s="3">
        <v>36856</v>
      </c>
      <c r="B330" s="4">
        <v>8.277966666666666</v>
      </c>
      <c r="C330" s="4">
        <v>8.2780284666666653</v>
      </c>
      <c r="D330">
        <f t="shared" si="5"/>
        <v>3.8192399999040352E-9</v>
      </c>
    </row>
    <row r="331" spans="1:4" x14ac:dyDescent="0.25">
      <c r="A331" s="3">
        <v>36857</v>
      </c>
      <c r="B331" s="4">
        <v>8.2780000000000005</v>
      </c>
      <c r="C331" s="4">
        <v>8.2778737289999995</v>
      </c>
      <c r="D331">
        <f t="shared" si="5"/>
        <v>1.5944365441241132E-8</v>
      </c>
    </row>
    <row r="332" spans="1:4" x14ac:dyDescent="0.25">
      <c r="A332" s="3">
        <v>36858</v>
      </c>
      <c r="B332" s="4">
        <v>8.2776999999999994</v>
      </c>
      <c r="C332" s="4">
        <v>8.2779364169999994</v>
      </c>
      <c r="D332">
        <f t="shared" si="5"/>
        <v>5.5892997888994693E-8</v>
      </c>
    </row>
    <row r="333" spans="1:4" x14ac:dyDescent="0.25">
      <c r="A333" s="3">
        <v>36859</v>
      </c>
      <c r="B333" s="4">
        <v>8.2774000000000001</v>
      </c>
      <c r="C333" s="4">
        <v>8.2777249380000004</v>
      </c>
      <c r="D333">
        <f t="shared" si="5"/>
        <v>1.055847038442144E-7</v>
      </c>
    </row>
    <row r="334" spans="1:4" x14ac:dyDescent="0.25">
      <c r="A334" s="3">
        <v>36860</v>
      </c>
      <c r="B334" s="4">
        <v>8.2776999999999994</v>
      </c>
      <c r="C334" s="4">
        <v>8.2774577770000004</v>
      </c>
      <c r="D334">
        <f t="shared" si="5"/>
        <v>5.8671981728509097E-8</v>
      </c>
    </row>
    <row r="335" spans="1:4" x14ac:dyDescent="0.25">
      <c r="A335" s="3">
        <v>36861</v>
      </c>
      <c r="B335" s="4">
        <v>8.2774999999999999</v>
      </c>
      <c r="C335" s="4">
        <v>8.2777577900000008</v>
      </c>
      <c r="D335">
        <f t="shared" si="5"/>
        <v>6.6455684100476228E-8</v>
      </c>
    </row>
    <row r="336" spans="1:4" x14ac:dyDescent="0.25">
      <c r="A336" s="3">
        <v>36862</v>
      </c>
      <c r="B336" s="4">
        <v>8.2773666666666674</v>
      </c>
      <c r="C336" s="4">
        <v>8.2776584763333343</v>
      </c>
      <c r="D336">
        <f t="shared" si="5"/>
        <v>8.5152881560226625E-8</v>
      </c>
    </row>
    <row r="337" spans="1:4" x14ac:dyDescent="0.25">
      <c r="A337" s="3">
        <v>36863</v>
      </c>
      <c r="B337" s="4">
        <v>8.277233333333335</v>
      </c>
      <c r="C337" s="4">
        <v>8.2775591626666678</v>
      </c>
      <c r="D337">
        <f t="shared" si="5"/>
        <v>1.0616475446010048E-7</v>
      </c>
    </row>
    <row r="338" spans="1:4" x14ac:dyDescent="0.25">
      <c r="A338" s="3">
        <v>36864</v>
      </c>
      <c r="B338" s="4">
        <v>8.2771000000000008</v>
      </c>
      <c r="C338" s="4">
        <v>8.2774598489999995</v>
      </c>
      <c r="D338">
        <f t="shared" si="5"/>
        <v>1.2949130280009781E-7</v>
      </c>
    </row>
    <row r="339" spans="1:4" x14ac:dyDescent="0.25">
      <c r="A339" s="3">
        <v>36865</v>
      </c>
      <c r="B339" s="4">
        <v>8.2769999999999992</v>
      </c>
      <c r="C339" s="4">
        <v>7.799558255</v>
      </c>
      <c r="D339">
        <f t="shared" si="5"/>
        <v>0.22795061986864432</v>
      </c>
    </row>
    <row r="340" spans="1:4" x14ac:dyDescent="0.25">
      <c r="A340" s="3">
        <v>36866</v>
      </c>
      <c r="B340" s="4">
        <v>8.2769999999999992</v>
      </c>
      <c r="C340" s="4">
        <v>8.2771339239999993</v>
      </c>
      <c r="D340">
        <f t="shared" si="5"/>
        <v>1.7935637776002004E-8</v>
      </c>
    </row>
    <row r="341" spans="1:4" x14ac:dyDescent="0.25">
      <c r="A341" s="3">
        <v>36867</v>
      </c>
      <c r="B341" s="4">
        <v>8.2769999999999992</v>
      </c>
      <c r="C341" s="4">
        <v>8.2777991990000004</v>
      </c>
      <c r="D341">
        <f t="shared" si="5"/>
        <v>6.3871904160281964E-7</v>
      </c>
    </row>
    <row r="342" spans="1:4" x14ac:dyDescent="0.25">
      <c r="A342" s="3">
        <v>36868</v>
      </c>
      <c r="B342" s="4">
        <v>8.2768999999999995</v>
      </c>
      <c r="C342" s="4">
        <v>8.2774437110000001</v>
      </c>
      <c r="D342">
        <f t="shared" si="5"/>
        <v>2.9562165152166647E-7</v>
      </c>
    </row>
    <row r="343" spans="1:4" x14ac:dyDescent="0.25">
      <c r="A343" s="3">
        <v>36869</v>
      </c>
      <c r="B343" s="4">
        <v>8.2770333333333337</v>
      </c>
      <c r="C343" s="4">
        <v>8.277255061</v>
      </c>
      <c r="D343">
        <f t="shared" si="5"/>
        <v>4.916315816527414E-8</v>
      </c>
    </row>
    <row r="344" spans="1:4" x14ac:dyDescent="0.25">
      <c r="A344" s="3">
        <v>36870</v>
      </c>
      <c r="B344" s="4">
        <v>8.2771666666666679</v>
      </c>
      <c r="C344" s="4">
        <v>8.2770664109999998</v>
      </c>
      <c r="D344">
        <f t="shared" si="5"/>
        <v>1.0051198699054679E-8</v>
      </c>
    </row>
    <row r="345" spans="1:4" x14ac:dyDescent="0.25">
      <c r="A345" s="3">
        <v>36871</v>
      </c>
      <c r="B345" s="4">
        <v>8.2773000000000003</v>
      </c>
      <c r="C345" s="4">
        <v>8.2768777609999997</v>
      </c>
      <c r="D345">
        <f t="shared" si="5"/>
        <v>1.78285773121508E-7</v>
      </c>
    </row>
    <row r="346" spans="1:4" x14ac:dyDescent="0.25">
      <c r="A346" s="3">
        <v>36872</v>
      </c>
      <c r="B346" s="4">
        <v>8.2771000000000008</v>
      </c>
      <c r="C346" s="4">
        <v>8.2772424180000002</v>
      </c>
      <c r="D346">
        <f t="shared" si="5"/>
        <v>2.0282886723819667E-8</v>
      </c>
    </row>
    <row r="347" spans="1:4" x14ac:dyDescent="0.25">
      <c r="A347" s="3">
        <v>36873</v>
      </c>
      <c r="B347" s="4">
        <v>8.2769999999999992</v>
      </c>
      <c r="C347" s="4">
        <v>8.2771217709999991</v>
      </c>
      <c r="D347">
        <f t="shared" si="5"/>
        <v>1.4828176440971194E-8</v>
      </c>
    </row>
    <row r="348" spans="1:4" x14ac:dyDescent="0.25">
      <c r="A348" s="3">
        <v>36874</v>
      </c>
      <c r="B348" s="4">
        <v>8.2767999999999997</v>
      </c>
      <c r="C348" s="4">
        <v>8.2771724429999995</v>
      </c>
      <c r="D348">
        <f t="shared" si="5"/>
        <v>1.3871378824887602E-7</v>
      </c>
    </row>
    <row r="349" spans="1:4" x14ac:dyDescent="0.25">
      <c r="A349" s="3">
        <v>36875</v>
      </c>
      <c r="B349" s="4">
        <v>8.2767999999999997</v>
      </c>
      <c r="C349" s="4">
        <v>8.2768413340000002</v>
      </c>
      <c r="D349">
        <f t="shared" si="5"/>
        <v>1.7084995560416299E-9</v>
      </c>
    </row>
    <row r="350" spans="1:4" x14ac:dyDescent="0.25">
      <c r="A350" s="3">
        <v>36876</v>
      </c>
      <c r="B350" s="4">
        <v>8.2769999999999992</v>
      </c>
      <c r="C350" s="4">
        <v>8.2768037106666661</v>
      </c>
      <c r="D350">
        <f t="shared" si="5"/>
        <v>3.852950238037444E-8</v>
      </c>
    </row>
    <row r="351" spans="1:4" x14ac:dyDescent="0.25">
      <c r="A351" s="3">
        <v>36877</v>
      </c>
      <c r="B351" s="4">
        <v>8.2771999999999988</v>
      </c>
      <c r="C351" s="4">
        <v>8.276766087333332</v>
      </c>
      <c r="D351">
        <f t="shared" si="5"/>
        <v>1.882802022939053E-7</v>
      </c>
    </row>
    <row r="352" spans="1:4" x14ac:dyDescent="0.25">
      <c r="A352" s="3">
        <v>36878</v>
      </c>
      <c r="B352" s="4">
        <v>8.2774000000000001</v>
      </c>
      <c r="C352" s="4">
        <v>8.2767284639999996</v>
      </c>
      <c r="D352">
        <f t="shared" si="5"/>
        <v>4.5096059929663418E-7</v>
      </c>
    </row>
    <row r="353" spans="1:4" x14ac:dyDescent="0.25">
      <c r="A353" s="3">
        <v>36879</v>
      </c>
      <c r="B353" s="4">
        <v>8.2772000000000006</v>
      </c>
      <c r="C353" s="4">
        <v>8.2773682280000003</v>
      </c>
      <c r="D353">
        <f t="shared" si="5"/>
        <v>2.8300659983904088E-8</v>
      </c>
    </row>
    <row r="354" spans="1:4" x14ac:dyDescent="0.25">
      <c r="A354" s="3">
        <v>36880</v>
      </c>
      <c r="B354" s="4">
        <v>8.2768999999999995</v>
      </c>
      <c r="C354" s="4">
        <v>8.2772998209999997</v>
      </c>
      <c r="D354">
        <f t="shared" si="5"/>
        <v>1.5985683204119547E-7</v>
      </c>
    </row>
    <row r="355" spans="1:4" x14ac:dyDescent="0.25">
      <c r="A355" s="3">
        <v>36881</v>
      </c>
      <c r="B355" s="4">
        <v>8.2767999999999997</v>
      </c>
      <c r="C355" s="4">
        <v>8.2769536929999994</v>
      </c>
      <c r="D355">
        <f t="shared" si="5"/>
        <v>2.3621538248900783E-8</v>
      </c>
    </row>
    <row r="356" spans="1:4" x14ac:dyDescent="0.25">
      <c r="A356" s="3">
        <v>36882</v>
      </c>
      <c r="B356" s="4">
        <v>8.2776999999999994</v>
      </c>
      <c r="C356" s="4">
        <v>8.2767182439999996</v>
      </c>
      <c r="D356">
        <f t="shared" si="5"/>
        <v>9.6384484353567351E-7</v>
      </c>
    </row>
    <row r="357" spans="1:4" x14ac:dyDescent="0.25">
      <c r="A357" s="3">
        <v>36883</v>
      </c>
      <c r="B357" s="4">
        <v>8.2774999999999999</v>
      </c>
      <c r="C357" s="4">
        <v>8.2767394638000003</v>
      </c>
      <c r="D357">
        <f t="shared" si="5"/>
        <v>5.784153115098412E-7</v>
      </c>
    </row>
    <row r="358" spans="1:4" x14ac:dyDescent="0.25">
      <c r="A358" s="3">
        <v>36884</v>
      </c>
      <c r="B358" s="4">
        <v>8.2773000000000003</v>
      </c>
      <c r="C358" s="4">
        <v>8.2767606836000009</v>
      </c>
      <c r="D358">
        <f t="shared" si="5"/>
        <v>2.9086217930828999E-7</v>
      </c>
    </row>
    <row r="359" spans="1:4" x14ac:dyDescent="0.25">
      <c r="A359" s="3">
        <v>36885</v>
      </c>
      <c r="B359" s="4">
        <v>8.2771000000000008</v>
      </c>
      <c r="C359" s="4">
        <v>8.2767819034000016</v>
      </c>
      <c r="D359">
        <f t="shared" si="5"/>
        <v>1.0118544693102013E-7</v>
      </c>
    </row>
    <row r="360" spans="1:4" x14ac:dyDescent="0.25">
      <c r="A360" s="3">
        <v>36886</v>
      </c>
      <c r="B360" s="4">
        <v>8.2768999999999995</v>
      </c>
      <c r="C360" s="4">
        <v>8.2768031232000023</v>
      </c>
      <c r="D360">
        <f t="shared" si="5"/>
        <v>9.3851143776873367E-9</v>
      </c>
    </row>
    <row r="361" spans="1:4" x14ac:dyDescent="0.25">
      <c r="A361" s="3">
        <v>36887</v>
      </c>
      <c r="B361" s="4">
        <v>8.2769999999999992</v>
      </c>
      <c r="C361" s="4">
        <v>8.2768243429999995</v>
      </c>
      <c r="D361">
        <f t="shared" si="5"/>
        <v>3.085538164892049E-8</v>
      </c>
    </row>
    <row r="362" spans="1:4" x14ac:dyDescent="0.25">
      <c r="A362" s="3">
        <v>36888</v>
      </c>
      <c r="B362" s="4">
        <v>8.2781000000000002</v>
      </c>
      <c r="C362" s="4">
        <v>8.2769396549999996</v>
      </c>
      <c r="D362">
        <f t="shared" si="5"/>
        <v>1.3464005190264334E-6</v>
      </c>
    </row>
    <row r="363" spans="1:4" x14ac:dyDescent="0.25">
      <c r="A363" s="3">
        <v>36889</v>
      </c>
      <c r="B363" s="4">
        <v>8.2774000000000001</v>
      </c>
      <c r="C363" s="4">
        <v>8.2781588450000001</v>
      </c>
      <c r="D363">
        <f t="shared" si="5"/>
        <v>5.7584573402501208E-7</v>
      </c>
    </row>
    <row r="364" spans="1:4" x14ac:dyDescent="0.25">
      <c r="A364" s="3">
        <v>36890</v>
      </c>
      <c r="B364" s="4">
        <v>8.2775250000000007</v>
      </c>
      <c r="C364" s="4">
        <v>8.2779540207500002</v>
      </c>
      <c r="D364">
        <f t="shared" si="5"/>
        <v>1.840588039301413E-7</v>
      </c>
    </row>
    <row r="365" spans="1:4" x14ac:dyDescent="0.25">
      <c r="A365" s="3">
        <v>36891</v>
      </c>
      <c r="B365" s="4">
        <v>8.2776500000000013</v>
      </c>
      <c r="C365" s="4">
        <v>8.2777491965000003</v>
      </c>
      <c r="D365">
        <f t="shared" si="5"/>
        <v>9.8399456120536411E-9</v>
      </c>
    </row>
    <row r="366" spans="1:4" x14ac:dyDescent="0.25">
      <c r="A366" s="3">
        <v>36892</v>
      </c>
      <c r="B366" s="4">
        <v>8.2777750000000019</v>
      </c>
      <c r="C366" s="4">
        <v>8.2775443722500004</v>
      </c>
      <c r="D366">
        <f t="shared" si="5"/>
        <v>5.318915907074913E-8</v>
      </c>
    </row>
    <row r="367" spans="1:4" x14ac:dyDescent="0.25">
      <c r="A367" s="3">
        <v>36893</v>
      </c>
      <c r="B367" s="4">
        <v>8.2779000000000007</v>
      </c>
      <c r="C367" s="4">
        <v>8.2773395480000005</v>
      </c>
      <c r="D367">
        <f t="shared" si="5"/>
        <v>3.1410644430423662E-7</v>
      </c>
    </row>
    <row r="368" spans="1:4" x14ac:dyDescent="0.25">
      <c r="A368" s="3">
        <v>36894</v>
      </c>
      <c r="B368" s="4">
        <v>8.2773000000000003</v>
      </c>
      <c r="C368" s="4">
        <v>8.2778466440000003</v>
      </c>
      <c r="D368">
        <f t="shared" si="5"/>
        <v>2.9881966273592294E-7</v>
      </c>
    </row>
    <row r="369" spans="1:4" x14ac:dyDescent="0.25">
      <c r="A369" s="3">
        <v>36895</v>
      </c>
      <c r="B369" s="4">
        <v>8.2781000000000002</v>
      </c>
      <c r="C369" s="4">
        <v>8.2773788160000006</v>
      </c>
      <c r="D369">
        <f t="shared" si="5"/>
        <v>5.2010636185549915E-7</v>
      </c>
    </row>
    <row r="370" spans="1:4" x14ac:dyDescent="0.25">
      <c r="A370" s="3">
        <v>36896</v>
      </c>
      <c r="B370" s="4">
        <v>8.2774999999999999</v>
      </c>
      <c r="C370" s="4">
        <v>8.2788894450000008</v>
      </c>
      <c r="D370">
        <f t="shared" si="5"/>
        <v>1.9305574080275924E-6</v>
      </c>
    </row>
    <row r="371" spans="1:4" x14ac:dyDescent="0.25">
      <c r="A371" s="3">
        <v>36897</v>
      </c>
      <c r="B371" s="4">
        <v>8.2775999999999996</v>
      </c>
      <c r="C371" s="4">
        <v>8.2784050793333339</v>
      </c>
      <c r="D371">
        <f t="shared" si="5"/>
        <v>6.4815273296198638E-7</v>
      </c>
    </row>
    <row r="372" spans="1:4" x14ac:dyDescent="0.25">
      <c r="A372" s="3">
        <v>36898</v>
      </c>
      <c r="B372" s="4">
        <v>8.2776999999999994</v>
      </c>
      <c r="C372" s="4">
        <v>8.277920713666667</v>
      </c>
      <c r="D372">
        <f t="shared" si="5"/>
        <v>4.8714522653878085E-8</v>
      </c>
    </row>
    <row r="373" spans="1:4" x14ac:dyDescent="0.25">
      <c r="A373" s="3">
        <v>36899</v>
      </c>
      <c r="B373" s="4">
        <v>8.2777999999999992</v>
      </c>
      <c r="C373" s="4">
        <v>8.2774363480000002</v>
      </c>
      <c r="D373">
        <f t="shared" si="5"/>
        <v>1.3224277710326752E-7</v>
      </c>
    </row>
    <row r="374" spans="1:4" x14ac:dyDescent="0.25">
      <c r="A374" s="3">
        <v>36900</v>
      </c>
      <c r="B374" s="4">
        <v>8.2771000000000008</v>
      </c>
      <c r="C374" s="4">
        <v>8.2778663829999992</v>
      </c>
      <c r="D374">
        <f t="shared" si="5"/>
        <v>5.873429026865894E-7</v>
      </c>
    </row>
    <row r="375" spans="1:4" x14ac:dyDescent="0.25">
      <c r="A375" s="3">
        <v>36901</v>
      </c>
      <c r="B375" s="4">
        <v>8.2768999999999995</v>
      </c>
      <c r="C375" s="4">
        <v>8.2771693180000003</v>
      </c>
      <c r="D375">
        <f t="shared" si="5"/>
        <v>7.2532185124458402E-8</v>
      </c>
    </row>
    <row r="376" spans="1:4" x14ac:dyDescent="0.25">
      <c r="A376" s="3">
        <v>36902</v>
      </c>
      <c r="B376" s="4">
        <v>8.2766999999999999</v>
      </c>
      <c r="C376" s="4">
        <v>8.2769868439999996</v>
      </c>
      <c r="D376">
        <f t="shared" si="5"/>
        <v>8.2279480335813689E-8</v>
      </c>
    </row>
    <row r="377" spans="1:4" x14ac:dyDescent="0.25">
      <c r="A377" s="3">
        <v>36903</v>
      </c>
      <c r="B377" s="4">
        <v>8.2767999999999997</v>
      </c>
      <c r="C377" s="4">
        <v>8.2766939149999992</v>
      </c>
      <c r="D377">
        <f t="shared" si="5"/>
        <v>1.1254027225113111E-8</v>
      </c>
    </row>
    <row r="378" spans="1:4" x14ac:dyDescent="0.25">
      <c r="A378" s="3">
        <v>36904</v>
      </c>
      <c r="B378" s="4">
        <v>8.2767499999999998</v>
      </c>
      <c r="C378" s="4">
        <v>8.2767266699999986</v>
      </c>
      <c r="D378">
        <f t="shared" si="5"/>
        <v>5.4428890005642721E-10</v>
      </c>
    </row>
    <row r="379" spans="1:4" x14ac:dyDescent="0.25">
      <c r="A379" s="3">
        <v>36905</v>
      </c>
      <c r="B379" s="4">
        <v>8.2766999999999999</v>
      </c>
      <c r="C379" s="4">
        <v>8.2767594249999981</v>
      </c>
      <c r="D379">
        <f t="shared" si="5"/>
        <v>3.5313306247759034E-9</v>
      </c>
    </row>
    <row r="380" spans="1:4" x14ac:dyDescent="0.25">
      <c r="A380" s="3">
        <v>36906</v>
      </c>
      <c r="B380" s="4">
        <v>8.2766500000000001</v>
      </c>
      <c r="C380" s="4">
        <v>8.2767921799999993</v>
      </c>
      <c r="D380">
        <f t="shared" si="5"/>
        <v>2.0215152399776663E-8</v>
      </c>
    </row>
    <row r="381" spans="1:4" x14ac:dyDescent="0.25">
      <c r="A381" s="3">
        <v>36907</v>
      </c>
      <c r="B381" s="4">
        <v>8.2766000000000002</v>
      </c>
      <c r="C381" s="4">
        <v>8.2767295599999997</v>
      </c>
      <c r="D381">
        <f t="shared" si="5"/>
        <v>1.6785793599877941E-8</v>
      </c>
    </row>
    <row r="382" spans="1:4" x14ac:dyDescent="0.25">
      <c r="A382" s="3">
        <v>36908</v>
      </c>
      <c r="B382" s="4">
        <v>8.2764000000000006</v>
      </c>
      <c r="C382" s="4">
        <v>8.2766264189999994</v>
      </c>
      <c r="D382">
        <f t="shared" si="5"/>
        <v>5.1265563560436888E-8</v>
      </c>
    </row>
    <row r="383" spans="1:4" x14ac:dyDescent="0.25">
      <c r="A383" s="3">
        <v>36909</v>
      </c>
      <c r="B383" s="4">
        <v>8.2764000000000006</v>
      </c>
      <c r="C383" s="4">
        <v>8.276346642</v>
      </c>
      <c r="D383">
        <f t="shared" si="5"/>
        <v>2.8470761640655202E-9</v>
      </c>
    </row>
    <row r="384" spans="1:4" x14ac:dyDescent="0.25">
      <c r="A384" s="3">
        <v>36910</v>
      </c>
      <c r="B384" s="4">
        <v>8.2764000000000006</v>
      </c>
      <c r="C384" s="4">
        <v>8.2764821790000003</v>
      </c>
      <c r="D384">
        <f t="shared" si="5"/>
        <v>6.7533880409386895E-9</v>
      </c>
    </row>
    <row r="385" spans="1:4" x14ac:dyDescent="0.25">
      <c r="A385" s="3">
        <v>36911</v>
      </c>
      <c r="B385" s="4">
        <v>8.277000000000001</v>
      </c>
      <c r="C385" s="4">
        <v>8.276405517333334</v>
      </c>
      <c r="D385">
        <f t="shared" si="5"/>
        <v>3.5340964096758136E-7</v>
      </c>
    </row>
    <row r="386" spans="1:4" x14ac:dyDescent="0.25">
      <c r="A386" s="3">
        <v>36912</v>
      </c>
      <c r="B386" s="4">
        <v>8.2776000000000014</v>
      </c>
      <c r="C386" s="4">
        <v>8.2763288556666676</v>
      </c>
      <c r="D386">
        <f t="shared" si="5"/>
        <v>1.6158079161665072E-6</v>
      </c>
    </row>
    <row r="387" spans="1:4" x14ac:dyDescent="0.25">
      <c r="A387" s="3">
        <v>36913</v>
      </c>
      <c r="B387" s="4">
        <v>8.2782</v>
      </c>
      <c r="C387" s="4">
        <v>8.2762521939999996</v>
      </c>
      <c r="D387">
        <f t="shared" si="5"/>
        <v>3.793948213637716E-6</v>
      </c>
    </row>
    <row r="388" spans="1:4" x14ac:dyDescent="0.25">
      <c r="A388" s="3">
        <v>36914</v>
      </c>
      <c r="B388" s="4">
        <v>8.2786000000000008</v>
      </c>
      <c r="C388" s="4">
        <v>8.2785563450000001</v>
      </c>
      <c r="D388">
        <f t="shared" ref="D388:D451" si="6">POWER(B388-C388, 2)</f>
        <v>1.9057590250608937E-9</v>
      </c>
    </row>
    <row r="389" spans="1:4" x14ac:dyDescent="0.25">
      <c r="A389" s="3">
        <v>36915</v>
      </c>
      <c r="B389" s="4">
        <v>8.2786000000000008</v>
      </c>
      <c r="C389" s="4">
        <v>8.2786618440000002</v>
      </c>
      <c r="D389">
        <f t="shared" si="6"/>
        <v>3.8246803359148349E-9</v>
      </c>
    </row>
    <row r="390" spans="1:4" x14ac:dyDescent="0.25">
      <c r="A390" s="3">
        <v>36916</v>
      </c>
      <c r="B390" s="4">
        <v>8.2786000000000008</v>
      </c>
      <c r="C390" s="4">
        <v>8.278595717</v>
      </c>
      <c r="D390">
        <f t="shared" si="6"/>
        <v>1.8344089007555193E-11</v>
      </c>
    </row>
    <row r="391" spans="1:4" x14ac:dyDescent="0.25">
      <c r="A391" s="3">
        <v>36917</v>
      </c>
      <c r="B391" s="4">
        <v>8.2786000000000008</v>
      </c>
      <c r="C391" s="4">
        <v>8.2785827502499991</v>
      </c>
      <c r="D391">
        <f t="shared" si="6"/>
        <v>2.9755387512198925E-10</v>
      </c>
    </row>
    <row r="392" spans="1:4" x14ac:dyDescent="0.25">
      <c r="A392" s="3">
        <v>36918</v>
      </c>
      <c r="B392" s="4">
        <v>8.2786000000000008</v>
      </c>
      <c r="C392" s="4">
        <v>8.2785697835000001</v>
      </c>
      <c r="D392">
        <f t="shared" si="6"/>
        <v>9.1303687229776309E-10</v>
      </c>
    </row>
    <row r="393" spans="1:4" x14ac:dyDescent="0.25">
      <c r="A393" s="3">
        <v>36919</v>
      </c>
      <c r="B393" s="4">
        <v>8.2786000000000008</v>
      </c>
      <c r="C393" s="4">
        <v>8.278556816750001</v>
      </c>
      <c r="D393">
        <f t="shared" si="6"/>
        <v>1.8647930805500927E-9</v>
      </c>
    </row>
    <row r="394" spans="1:4" x14ac:dyDescent="0.25">
      <c r="A394" s="3">
        <v>36920</v>
      </c>
      <c r="B394" s="4">
        <v>8.2786000000000008</v>
      </c>
      <c r="C394" s="4">
        <v>8.2785438500000001</v>
      </c>
      <c r="D394">
        <f t="shared" si="6"/>
        <v>3.1528225000784637E-9</v>
      </c>
    </row>
    <row r="395" spans="1:4" x14ac:dyDescent="0.25">
      <c r="A395" s="3">
        <v>36921</v>
      </c>
      <c r="B395" s="4">
        <v>8.2786000000000008</v>
      </c>
      <c r="C395" s="4">
        <v>8.2786286560000004</v>
      </c>
      <c r="D395">
        <f t="shared" si="6"/>
        <v>8.2116633597545272E-10</v>
      </c>
    </row>
    <row r="396" spans="1:4" x14ac:dyDescent="0.25">
      <c r="A396" s="3">
        <v>36922</v>
      </c>
      <c r="B396" s="4">
        <v>8.2781000000000002</v>
      </c>
      <c r="C396" s="4">
        <v>8.2786315439999996</v>
      </c>
      <c r="D396">
        <f t="shared" si="6"/>
        <v>2.8253902393528641E-7</v>
      </c>
    </row>
    <row r="397" spans="1:4" x14ac:dyDescent="0.25">
      <c r="A397" s="3">
        <v>36923</v>
      </c>
      <c r="B397" s="4">
        <v>8.2772000000000006</v>
      </c>
      <c r="C397" s="4">
        <v>8.2781851809999996</v>
      </c>
      <c r="D397">
        <f t="shared" si="6"/>
        <v>9.7058160275903452E-7</v>
      </c>
    </row>
    <row r="398" spans="1:4" x14ac:dyDescent="0.25">
      <c r="A398" s="3">
        <v>36924</v>
      </c>
      <c r="B398" s="4">
        <v>8.2774000000000001</v>
      </c>
      <c r="C398" s="4">
        <v>8.2771258349999997</v>
      </c>
      <c r="D398">
        <f t="shared" si="6"/>
        <v>7.5166447225239606E-8</v>
      </c>
    </row>
    <row r="399" spans="1:4" x14ac:dyDescent="0.25">
      <c r="A399" s="3">
        <v>36925</v>
      </c>
      <c r="B399" s="4">
        <v>8.2772666666666659</v>
      </c>
      <c r="C399" s="4">
        <v>8.2772357566666663</v>
      </c>
      <c r="D399">
        <f t="shared" si="6"/>
        <v>9.5542809997224405E-10</v>
      </c>
    </row>
    <row r="400" spans="1:4" x14ac:dyDescent="0.25">
      <c r="A400" s="3">
        <v>36926</v>
      </c>
      <c r="B400" s="4">
        <v>8.2771333333333317</v>
      </c>
      <c r="C400" s="4">
        <v>8.277345678333333</v>
      </c>
      <c r="D400">
        <f t="shared" si="6"/>
        <v>4.5090399025566935E-8</v>
      </c>
    </row>
    <row r="401" spans="1:4" x14ac:dyDescent="0.25">
      <c r="A401" s="3">
        <v>36927</v>
      </c>
      <c r="B401" s="4">
        <v>8.2769999999999992</v>
      </c>
      <c r="C401" s="4">
        <v>8.2774555999999997</v>
      </c>
      <c r="D401">
        <f t="shared" si="6"/>
        <v>2.0757136000040508E-7</v>
      </c>
    </row>
    <row r="402" spans="1:4" x14ac:dyDescent="0.25">
      <c r="A402" s="3">
        <v>36928</v>
      </c>
      <c r="B402" s="4">
        <v>8.2766000000000002</v>
      </c>
      <c r="C402" s="4">
        <v>8.2775156140000004</v>
      </c>
      <c r="D402">
        <f t="shared" si="6"/>
        <v>8.383489969963215E-7</v>
      </c>
    </row>
    <row r="403" spans="1:4" x14ac:dyDescent="0.25">
      <c r="A403" s="3">
        <v>36929</v>
      </c>
      <c r="B403" s="4">
        <v>8.2765000000000004</v>
      </c>
      <c r="C403" s="4">
        <v>8.2765841219999992</v>
      </c>
      <c r="D403">
        <f t="shared" si="6"/>
        <v>7.076510883788523E-9</v>
      </c>
    </row>
    <row r="404" spans="1:4" x14ac:dyDescent="0.25">
      <c r="A404" s="3">
        <v>36930</v>
      </c>
      <c r="B404" s="4">
        <v>8.2763000000000009</v>
      </c>
      <c r="C404" s="4">
        <v>8.2765918289999991</v>
      </c>
      <c r="D404">
        <f t="shared" si="6"/>
        <v>8.5164165239975588E-8</v>
      </c>
    </row>
    <row r="405" spans="1:4" x14ac:dyDescent="0.25">
      <c r="A405" s="3">
        <v>36931</v>
      </c>
      <c r="B405" s="4">
        <v>8.2764000000000006</v>
      </c>
      <c r="C405" s="4">
        <v>8.2762348560000003</v>
      </c>
      <c r="D405">
        <f t="shared" si="6"/>
        <v>2.7272540736111975E-8</v>
      </c>
    </row>
    <row r="406" spans="1:4" x14ac:dyDescent="0.25">
      <c r="A406" s="3">
        <v>36932</v>
      </c>
      <c r="B406" s="4">
        <v>8.2767333333333344</v>
      </c>
      <c r="C406" s="4">
        <v>8.2762773319999994</v>
      </c>
      <c r="D406">
        <f t="shared" si="6"/>
        <v>2.0793721600330682E-7</v>
      </c>
    </row>
    <row r="407" spans="1:4" x14ac:dyDescent="0.25">
      <c r="A407" s="3">
        <v>36933</v>
      </c>
      <c r="B407" s="4">
        <v>8.2770666666666681</v>
      </c>
      <c r="C407" s="4">
        <v>8.2763198079999984</v>
      </c>
      <c r="D407">
        <f t="shared" si="6"/>
        <v>5.5779786797961337E-7</v>
      </c>
    </row>
    <row r="408" spans="1:4" x14ac:dyDescent="0.25">
      <c r="A408" s="3">
        <v>36934</v>
      </c>
      <c r="B408" s="4">
        <v>8.2774000000000001</v>
      </c>
      <c r="C408" s="4">
        <v>8.2763622839999993</v>
      </c>
      <c r="D408">
        <f t="shared" si="6"/>
        <v>1.0768544966576583E-6</v>
      </c>
    </row>
    <row r="409" spans="1:4" x14ac:dyDescent="0.25">
      <c r="A409" s="3">
        <v>36935</v>
      </c>
      <c r="B409" s="4">
        <v>8.2765000000000004</v>
      </c>
      <c r="C409" s="4">
        <v>8.2773124879999997</v>
      </c>
      <c r="D409">
        <f t="shared" si="6"/>
        <v>6.601367501429177E-7</v>
      </c>
    </row>
    <row r="410" spans="1:4" x14ac:dyDescent="0.25">
      <c r="A410" s="3">
        <v>36936</v>
      </c>
      <c r="B410" s="4">
        <v>8.2764000000000006</v>
      </c>
      <c r="C410" s="4">
        <v>8.2764745620000006</v>
      </c>
      <c r="D410">
        <f t="shared" si="6"/>
        <v>5.5594918440000355E-9</v>
      </c>
    </row>
    <row r="411" spans="1:4" x14ac:dyDescent="0.25">
      <c r="A411" s="3">
        <v>36937</v>
      </c>
      <c r="B411" s="4">
        <v>8.2772000000000006</v>
      </c>
      <c r="C411" s="4">
        <v>8.2764181370000003</v>
      </c>
      <c r="D411">
        <f t="shared" si="6"/>
        <v>6.1130975076942427E-7</v>
      </c>
    </row>
    <row r="412" spans="1:4" x14ac:dyDescent="0.25">
      <c r="A412" s="3">
        <v>36938</v>
      </c>
      <c r="B412" s="4">
        <v>8.2769999999999992</v>
      </c>
      <c r="C412" s="4">
        <v>8.2771656530000008</v>
      </c>
      <c r="D412">
        <f t="shared" si="6"/>
        <v>2.7440916409529316E-8</v>
      </c>
    </row>
    <row r="413" spans="1:4" x14ac:dyDescent="0.25">
      <c r="A413" s="3">
        <v>36939</v>
      </c>
      <c r="B413" s="4">
        <v>8.2769249999999985</v>
      </c>
      <c r="C413" s="4">
        <v>8.2772516570000008</v>
      </c>
      <c r="D413">
        <f t="shared" si="6"/>
        <v>1.0670479565045586E-7</v>
      </c>
    </row>
    <row r="414" spans="1:4" x14ac:dyDescent="0.25">
      <c r="A414" s="3">
        <v>36940</v>
      </c>
      <c r="B414" s="4">
        <v>8.2768499999999996</v>
      </c>
      <c r="C414" s="4">
        <v>8.2773376610000007</v>
      </c>
      <c r="D414">
        <f t="shared" si="6"/>
        <v>2.3781325092205608E-7</v>
      </c>
    </row>
    <row r="415" spans="1:4" x14ac:dyDescent="0.25">
      <c r="A415" s="3">
        <v>36941</v>
      </c>
      <c r="B415" s="4">
        <v>8.2767750000000007</v>
      </c>
      <c r="C415" s="4">
        <v>8.2774236650000006</v>
      </c>
      <c r="D415">
        <f t="shared" si="6"/>
        <v>4.2076628222491852E-7</v>
      </c>
    </row>
    <row r="416" spans="1:4" x14ac:dyDescent="0.25">
      <c r="A416" s="3">
        <v>36942</v>
      </c>
      <c r="B416" s="4">
        <v>8.2766999999999999</v>
      </c>
      <c r="C416" s="4">
        <v>8.2766358659999995</v>
      </c>
      <c r="D416">
        <f t="shared" si="6"/>
        <v>4.113169956063246E-9</v>
      </c>
    </row>
    <row r="417" spans="1:4" x14ac:dyDescent="0.25">
      <c r="A417" s="3">
        <v>36943</v>
      </c>
      <c r="B417" s="4">
        <v>8.2772000000000006</v>
      </c>
      <c r="C417" s="4">
        <v>8.2767552260000006</v>
      </c>
      <c r="D417">
        <f t="shared" si="6"/>
        <v>1.978239110759832E-7</v>
      </c>
    </row>
    <row r="418" spans="1:4" x14ac:dyDescent="0.25">
      <c r="A418" s="3">
        <v>36944</v>
      </c>
      <c r="B418" s="4">
        <v>8.2768999999999995</v>
      </c>
      <c r="C418" s="4">
        <v>8.277195656</v>
      </c>
      <c r="D418">
        <f t="shared" si="6"/>
        <v>8.7412470336282112E-8</v>
      </c>
    </row>
    <row r="419" spans="1:4" x14ac:dyDescent="0.25">
      <c r="A419" s="3">
        <v>36945</v>
      </c>
      <c r="B419" s="4">
        <v>8.2774000000000001</v>
      </c>
      <c r="C419" s="4">
        <v>8.2769981159999997</v>
      </c>
      <c r="D419">
        <f t="shared" si="6"/>
        <v>1.615107494563276E-7</v>
      </c>
    </row>
    <row r="420" spans="1:4" x14ac:dyDescent="0.25">
      <c r="A420" s="3">
        <v>36946</v>
      </c>
      <c r="B420" s="4">
        <v>8.2774666666666672</v>
      </c>
      <c r="C420" s="4">
        <v>8.2771209853333332</v>
      </c>
      <c r="D420">
        <f t="shared" si="6"/>
        <v>1.1949558421558145E-7</v>
      </c>
    </row>
    <row r="421" spans="1:4" x14ac:dyDescent="0.25">
      <c r="A421" s="3">
        <v>36947</v>
      </c>
      <c r="B421" s="4">
        <v>8.2775333333333343</v>
      </c>
      <c r="C421" s="4">
        <v>8.2772438546666667</v>
      </c>
      <c r="D421">
        <f t="shared" si="6"/>
        <v>8.3797898455662864E-8</v>
      </c>
    </row>
    <row r="422" spans="1:4" x14ac:dyDescent="0.25">
      <c r="A422" s="3">
        <v>36948</v>
      </c>
      <c r="B422" s="4">
        <v>8.2775999999999996</v>
      </c>
      <c r="C422" s="4">
        <v>8.2773667240000002</v>
      </c>
      <c r="D422">
        <f t="shared" si="6"/>
        <v>5.4417692175743103E-8</v>
      </c>
    </row>
    <row r="423" spans="1:4" x14ac:dyDescent="0.25">
      <c r="A423" s="3">
        <v>36949</v>
      </c>
      <c r="B423" s="4">
        <v>8.2781000000000002</v>
      </c>
      <c r="C423" s="4">
        <v>8.2776928949999995</v>
      </c>
      <c r="D423">
        <f t="shared" si="6"/>
        <v>1.6573448102560281E-7</v>
      </c>
    </row>
    <row r="424" spans="1:4" x14ac:dyDescent="0.25">
      <c r="A424" s="3">
        <v>36950</v>
      </c>
      <c r="B424" s="4">
        <v>8.2782999999999998</v>
      </c>
      <c r="C424" s="4">
        <v>8.2789523900000006</v>
      </c>
      <c r="D424">
        <f t="shared" si="6"/>
        <v>4.2561271210108994E-7</v>
      </c>
    </row>
    <row r="425" spans="1:4" x14ac:dyDescent="0.25">
      <c r="A425" s="3">
        <v>36951</v>
      </c>
      <c r="B425" s="4">
        <v>8.2777999999999992</v>
      </c>
      <c r="C425" s="4">
        <v>8.2782974780000007</v>
      </c>
      <c r="D425">
        <f t="shared" si="6"/>
        <v>2.4748436048554213E-7</v>
      </c>
    </row>
    <row r="426" spans="1:4" x14ac:dyDescent="0.25">
      <c r="A426" s="3">
        <v>36952</v>
      </c>
      <c r="B426" s="4">
        <v>8.2782</v>
      </c>
      <c r="C426" s="4">
        <v>8.2777461579999994</v>
      </c>
      <c r="D426">
        <f t="shared" si="6"/>
        <v>2.0597256096458839E-7</v>
      </c>
    </row>
    <row r="427" spans="1:4" x14ac:dyDescent="0.25">
      <c r="A427" s="3">
        <v>36953</v>
      </c>
      <c r="B427" s="4">
        <v>8.2780333333333331</v>
      </c>
      <c r="C427" s="4">
        <v>8.2778692769999989</v>
      </c>
      <c r="D427">
        <f t="shared" si="6"/>
        <v>2.6914480507085965E-8</v>
      </c>
    </row>
    <row r="428" spans="1:4" x14ac:dyDescent="0.25">
      <c r="A428" s="3">
        <v>36954</v>
      </c>
      <c r="B428" s="4">
        <v>8.2778666666666663</v>
      </c>
      <c r="C428" s="4">
        <v>8.2779923959999984</v>
      </c>
      <c r="D428">
        <f t="shared" si="6"/>
        <v>1.5807865260135069E-8</v>
      </c>
    </row>
    <row r="429" spans="1:4" x14ac:dyDescent="0.25">
      <c r="A429" s="3">
        <v>36955</v>
      </c>
      <c r="B429" s="4">
        <v>8.2776999999999994</v>
      </c>
      <c r="C429" s="4">
        <v>8.2781155149999996</v>
      </c>
      <c r="D429">
        <f t="shared" si="6"/>
        <v>1.726527152252119E-7</v>
      </c>
    </row>
    <row r="430" spans="1:4" x14ac:dyDescent="0.25">
      <c r="A430" s="3">
        <v>36956</v>
      </c>
      <c r="B430" s="4">
        <v>8.2777999999999992</v>
      </c>
      <c r="C430" s="4">
        <v>8.2776926250000002</v>
      </c>
      <c r="D430">
        <f t="shared" si="6"/>
        <v>1.1529390624766013E-8</v>
      </c>
    </row>
    <row r="431" spans="1:4" x14ac:dyDescent="0.25">
      <c r="A431" s="3">
        <v>36957</v>
      </c>
      <c r="B431" s="4">
        <v>8.2773000000000003</v>
      </c>
      <c r="C431" s="4">
        <v>8.2778124739999992</v>
      </c>
      <c r="D431">
        <f t="shared" si="6"/>
        <v>2.6262960067484671E-7</v>
      </c>
    </row>
    <row r="432" spans="1:4" x14ac:dyDescent="0.25">
      <c r="A432" s="3">
        <v>36958</v>
      </c>
      <c r="B432" s="4">
        <v>8.2769999999999992</v>
      </c>
      <c r="C432" s="4">
        <v>8.2772432760000001</v>
      </c>
      <c r="D432">
        <f t="shared" si="6"/>
        <v>5.9183212176412183E-8</v>
      </c>
    </row>
    <row r="433" spans="1:4" x14ac:dyDescent="0.25">
      <c r="A433" s="3">
        <v>36959</v>
      </c>
      <c r="B433" s="4">
        <v>8.2774000000000001</v>
      </c>
      <c r="C433" s="4">
        <v>8.2779431750000008</v>
      </c>
      <c r="D433">
        <f t="shared" si="6"/>
        <v>2.9503908062573111E-7</v>
      </c>
    </row>
    <row r="434" spans="1:4" x14ac:dyDescent="0.25">
      <c r="A434" s="3">
        <v>36960</v>
      </c>
      <c r="B434" s="4">
        <v>8.2777333333333338</v>
      </c>
      <c r="C434" s="4">
        <v>8.2777443720000008</v>
      </c>
      <c r="D434">
        <f t="shared" si="6"/>
        <v>1.2185216178431179E-10</v>
      </c>
    </row>
    <row r="435" spans="1:4" x14ac:dyDescent="0.25">
      <c r="A435" s="3">
        <v>36961</v>
      </c>
      <c r="B435" s="4">
        <v>8.2780666666666676</v>
      </c>
      <c r="C435" s="4">
        <v>8.2775455690000008</v>
      </c>
      <c r="D435">
        <f t="shared" si="6"/>
        <v>2.7154277820552892E-7</v>
      </c>
    </row>
    <row r="436" spans="1:4" x14ac:dyDescent="0.25">
      <c r="A436" s="3">
        <v>36962</v>
      </c>
      <c r="B436" s="4">
        <v>8.2783999999999995</v>
      </c>
      <c r="C436" s="4">
        <v>8.2773467660000009</v>
      </c>
      <c r="D436">
        <f t="shared" si="6"/>
        <v>1.1093018587532231E-6</v>
      </c>
    </row>
    <row r="437" spans="1:4" x14ac:dyDescent="0.25">
      <c r="A437" s="3">
        <v>36963</v>
      </c>
      <c r="B437" s="4">
        <v>8.2782999999999998</v>
      </c>
      <c r="C437" s="4">
        <v>8.2783687940000004</v>
      </c>
      <c r="D437">
        <f t="shared" si="6"/>
        <v>4.7326144360816957E-9</v>
      </c>
    </row>
    <row r="438" spans="1:4" x14ac:dyDescent="0.25">
      <c r="A438" s="3">
        <v>36964</v>
      </c>
      <c r="B438" s="4">
        <v>8.2777999999999992</v>
      </c>
      <c r="C438" s="4">
        <v>8.2782971950000004</v>
      </c>
      <c r="D438">
        <f t="shared" si="6"/>
        <v>2.4720286802622019E-7</v>
      </c>
    </row>
    <row r="439" spans="1:4" x14ac:dyDescent="0.25">
      <c r="A439" s="3">
        <v>36965</v>
      </c>
      <c r="B439" s="4">
        <v>8.2775999999999996</v>
      </c>
      <c r="C439" s="4">
        <v>8.2778453630000008</v>
      </c>
      <c r="D439">
        <f t="shared" si="6"/>
        <v>6.0203001769598535E-8</v>
      </c>
    </row>
    <row r="440" spans="1:4" x14ac:dyDescent="0.25">
      <c r="A440" s="3">
        <v>36966</v>
      </c>
      <c r="B440" s="4">
        <v>8.2771000000000008</v>
      </c>
      <c r="C440" s="4">
        <v>8.2775896150000001</v>
      </c>
      <c r="D440">
        <f t="shared" si="6"/>
        <v>2.3972284822434651E-7</v>
      </c>
    </row>
    <row r="441" spans="1:4" x14ac:dyDescent="0.25">
      <c r="A441" s="3">
        <v>36967</v>
      </c>
      <c r="B441" s="4">
        <v>8.2771333333333335</v>
      </c>
      <c r="C441" s="4">
        <v>8.2774560230000009</v>
      </c>
      <c r="D441">
        <f t="shared" si="6"/>
        <v>1.0412862097397329E-7</v>
      </c>
    </row>
    <row r="442" spans="1:4" x14ac:dyDescent="0.25">
      <c r="A442" s="3">
        <v>36968</v>
      </c>
      <c r="B442" s="4">
        <v>8.2771666666666661</v>
      </c>
      <c r="C442" s="4">
        <v>8.2773224310000018</v>
      </c>
      <c r="D442">
        <f t="shared" si="6"/>
        <v>2.426252753949623E-8</v>
      </c>
    </row>
    <row r="443" spans="1:4" x14ac:dyDescent="0.25">
      <c r="A443" s="3">
        <v>36969</v>
      </c>
      <c r="B443" s="4">
        <v>8.2772000000000006</v>
      </c>
      <c r="C443" s="4">
        <v>8.2771888390000008</v>
      </c>
      <c r="D443">
        <f t="shared" si="6"/>
        <v>1.2456792099463656E-10</v>
      </c>
    </row>
    <row r="444" spans="1:4" x14ac:dyDescent="0.25">
      <c r="A444" s="3">
        <v>36970</v>
      </c>
      <c r="B444" s="4">
        <v>8.2772000000000006</v>
      </c>
      <c r="C444" s="4">
        <v>8.277122877</v>
      </c>
      <c r="D444">
        <f t="shared" si="6"/>
        <v>5.947957129078953E-9</v>
      </c>
    </row>
    <row r="445" spans="1:4" x14ac:dyDescent="0.25">
      <c r="A445" s="3">
        <v>36971</v>
      </c>
      <c r="B445" s="4">
        <v>8.2771000000000008</v>
      </c>
      <c r="C445" s="4">
        <v>8.2772237729999993</v>
      </c>
      <c r="D445">
        <f t="shared" si="6"/>
        <v>1.5319755528641159E-8</v>
      </c>
    </row>
    <row r="446" spans="1:4" x14ac:dyDescent="0.25">
      <c r="A446" s="3">
        <v>36972</v>
      </c>
      <c r="B446" s="4">
        <v>8.2767999999999997</v>
      </c>
      <c r="C446" s="4">
        <v>8.2774485490000007</v>
      </c>
      <c r="D446">
        <f t="shared" si="6"/>
        <v>4.2061580540229379E-7</v>
      </c>
    </row>
    <row r="447" spans="1:4" x14ac:dyDescent="0.25">
      <c r="A447" s="3">
        <v>36973</v>
      </c>
      <c r="B447" s="4">
        <v>8.2773000000000003</v>
      </c>
      <c r="C447" s="4">
        <v>8.2768452979999996</v>
      </c>
      <c r="D447">
        <f t="shared" si="6"/>
        <v>2.0675390880468266E-7</v>
      </c>
    </row>
    <row r="448" spans="1:4" x14ac:dyDescent="0.25">
      <c r="A448" s="3">
        <v>36974</v>
      </c>
      <c r="B448" s="4">
        <v>8.2772333333333332</v>
      </c>
      <c r="C448" s="4">
        <v>8.2770107626666665</v>
      </c>
      <c r="D448">
        <f t="shared" si="6"/>
        <v>4.9537701660483699E-8</v>
      </c>
    </row>
    <row r="449" spans="1:4" x14ac:dyDescent="0.25">
      <c r="A449" s="3">
        <v>36975</v>
      </c>
      <c r="B449" s="4">
        <v>8.2771666666666661</v>
      </c>
      <c r="C449" s="4">
        <v>8.2771762273333334</v>
      </c>
      <c r="D449">
        <f t="shared" si="6"/>
        <v>9.1406347122092752E-11</v>
      </c>
    </row>
    <row r="450" spans="1:4" x14ac:dyDescent="0.25">
      <c r="A450" s="3">
        <v>36976</v>
      </c>
      <c r="B450" s="4">
        <v>8.2771000000000008</v>
      </c>
      <c r="C450" s="4">
        <v>8.2773416920000003</v>
      </c>
      <c r="D450">
        <f t="shared" si="6"/>
        <v>5.8415022863739188E-8</v>
      </c>
    </row>
    <row r="451" spans="1:4" x14ac:dyDescent="0.25">
      <c r="A451" s="3">
        <v>36977</v>
      </c>
      <c r="B451" s="4">
        <v>8.2773000000000003</v>
      </c>
      <c r="C451" s="4">
        <v>8.2776495590000003</v>
      </c>
      <c r="D451">
        <f t="shared" si="6"/>
        <v>1.221914944809995E-7</v>
      </c>
    </row>
    <row r="452" spans="1:4" x14ac:dyDescent="0.25">
      <c r="A452" s="3">
        <v>36978</v>
      </c>
      <c r="B452" s="4">
        <v>8.2776999999999994</v>
      </c>
      <c r="C452" s="4">
        <v>8.2773327989999999</v>
      </c>
      <c r="D452">
        <f t="shared" ref="D452:D515" si="7">POWER(B452-C452, 2)</f>
        <v>1.3483657440066188E-7</v>
      </c>
    </row>
    <row r="453" spans="1:4" x14ac:dyDescent="0.25">
      <c r="A453" s="3">
        <v>36979</v>
      </c>
      <c r="B453" s="4">
        <v>8.2779000000000007</v>
      </c>
      <c r="C453" s="4">
        <v>8.277665184</v>
      </c>
      <c r="D453">
        <f t="shared" si="7"/>
        <v>5.5138553856351383E-8</v>
      </c>
    </row>
    <row r="454" spans="1:4" x14ac:dyDescent="0.25">
      <c r="A454" s="3">
        <v>36980</v>
      </c>
      <c r="B454" s="4">
        <v>8.2776999999999994</v>
      </c>
      <c r="C454" s="4">
        <v>8.2779141139999997</v>
      </c>
      <c r="D454">
        <f t="shared" si="7"/>
        <v>4.5844804996113494E-8</v>
      </c>
    </row>
    <row r="455" spans="1:4" x14ac:dyDescent="0.25">
      <c r="A455" s="3">
        <v>36981</v>
      </c>
      <c r="B455" s="4">
        <v>8.2776666666666667</v>
      </c>
      <c r="C455" s="4">
        <v>8.2778572303333338</v>
      </c>
      <c r="D455">
        <f t="shared" si="7"/>
        <v>3.6314511053583619E-8</v>
      </c>
    </row>
    <row r="456" spans="1:4" x14ac:dyDescent="0.25">
      <c r="A456" s="3">
        <v>36982</v>
      </c>
      <c r="B456" s="4">
        <v>8.2776333333333341</v>
      </c>
      <c r="C456" s="4">
        <v>8.2778003466666679</v>
      </c>
      <c r="D456">
        <f t="shared" si="7"/>
        <v>2.7893453511266535E-8</v>
      </c>
    </row>
    <row r="457" spans="1:4" x14ac:dyDescent="0.25">
      <c r="A457" s="3">
        <v>36983</v>
      </c>
      <c r="B457" s="4">
        <v>8.2775999999999996</v>
      </c>
      <c r="C457" s="4">
        <v>8.2777434630000002</v>
      </c>
      <c r="D457">
        <f t="shared" si="7"/>
        <v>2.0581632369162241E-8</v>
      </c>
    </row>
    <row r="458" spans="1:4" x14ac:dyDescent="0.25">
      <c r="A458" s="3">
        <v>36984</v>
      </c>
      <c r="B458" s="4">
        <v>8.2772000000000006</v>
      </c>
      <c r="C458" s="4">
        <v>8.2776743219999993</v>
      </c>
      <c r="D458">
        <f t="shared" si="7"/>
        <v>2.2498135968281443E-7</v>
      </c>
    </row>
    <row r="459" spans="1:4" x14ac:dyDescent="0.25">
      <c r="A459" s="3">
        <v>36985</v>
      </c>
      <c r="B459" s="4">
        <v>8.2771000000000008</v>
      </c>
      <c r="C459" s="4">
        <v>8.2771856360000005</v>
      </c>
      <c r="D459">
        <f t="shared" si="7"/>
        <v>7.3335244959429631E-9</v>
      </c>
    </row>
    <row r="460" spans="1:4" x14ac:dyDescent="0.25">
      <c r="A460" s="3">
        <v>36986</v>
      </c>
      <c r="B460" s="4">
        <v>8.2767999999999997</v>
      </c>
      <c r="C460" s="4">
        <v>8.2776682919999995</v>
      </c>
      <c r="D460">
        <f t="shared" si="7"/>
        <v>7.5393099726369818E-7</v>
      </c>
    </row>
    <row r="461" spans="1:4" x14ac:dyDescent="0.25">
      <c r="A461" s="3">
        <v>36987</v>
      </c>
      <c r="B461" s="4">
        <v>8.2766999999999999</v>
      </c>
      <c r="C461" s="4">
        <v>8.2768211760000003</v>
      </c>
      <c r="D461">
        <f t="shared" si="7"/>
        <v>1.4683622976094321E-8</v>
      </c>
    </row>
    <row r="462" spans="1:4" x14ac:dyDescent="0.25">
      <c r="A462" s="3">
        <v>36988</v>
      </c>
      <c r="B462" s="4">
        <v>8.2767999999999997</v>
      </c>
      <c r="C462" s="4">
        <v>8.2767919086666666</v>
      </c>
      <c r="D462">
        <f t="shared" si="7"/>
        <v>6.546967510776767E-11</v>
      </c>
    </row>
    <row r="463" spans="1:4" x14ac:dyDescent="0.25">
      <c r="A463" s="3">
        <v>36989</v>
      </c>
      <c r="B463" s="4">
        <v>8.2768999999999995</v>
      </c>
      <c r="C463" s="4">
        <v>8.2767626413333328</v>
      </c>
      <c r="D463">
        <f t="shared" si="7"/>
        <v>1.8867403308437845E-8</v>
      </c>
    </row>
    <row r="464" spans="1:4" x14ac:dyDescent="0.25">
      <c r="A464" s="3">
        <v>36990</v>
      </c>
      <c r="B464" s="4">
        <v>8.2769999999999992</v>
      </c>
      <c r="C464" s="4">
        <v>8.2767333740000009</v>
      </c>
      <c r="D464">
        <f t="shared" si="7"/>
        <v>7.108942387513731E-8</v>
      </c>
    </row>
    <row r="465" spans="1:4" x14ac:dyDescent="0.25">
      <c r="A465" s="3">
        <v>36991</v>
      </c>
      <c r="B465" s="4">
        <v>8.2768999999999995</v>
      </c>
      <c r="C465" s="4">
        <v>8.2769573130000005</v>
      </c>
      <c r="D465">
        <f t="shared" si="7"/>
        <v>3.2847799691149101E-9</v>
      </c>
    </row>
    <row r="466" spans="1:4" x14ac:dyDescent="0.25">
      <c r="A466" s="3">
        <v>36992</v>
      </c>
      <c r="B466" s="4">
        <v>8.2768999999999995</v>
      </c>
      <c r="C466" s="4">
        <v>8.2769539779999999</v>
      </c>
      <c r="D466">
        <f t="shared" si="7"/>
        <v>2.913624484043037E-9</v>
      </c>
    </row>
    <row r="467" spans="1:4" x14ac:dyDescent="0.25">
      <c r="A467" s="3">
        <v>36993</v>
      </c>
      <c r="B467" s="4">
        <v>8.2772000000000006</v>
      </c>
      <c r="C467" s="4">
        <v>8.2768865120000008</v>
      </c>
      <c r="D467">
        <f t="shared" si="7"/>
        <v>9.8274726143843794E-8</v>
      </c>
    </row>
    <row r="468" spans="1:4" x14ac:dyDescent="0.25">
      <c r="A468" s="3">
        <v>36994</v>
      </c>
      <c r="B468" s="4">
        <v>8.2768999999999995</v>
      </c>
      <c r="C468" s="4">
        <v>8.2769082800000007</v>
      </c>
      <c r="D468">
        <f t="shared" si="7"/>
        <v>6.8558400019754237E-11</v>
      </c>
    </row>
    <row r="469" spans="1:4" x14ac:dyDescent="0.25">
      <c r="A469" s="3">
        <v>36995</v>
      </c>
      <c r="B469" s="4">
        <v>8.2768999999999995</v>
      </c>
      <c r="C469" s="4">
        <v>8.2769300480000005</v>
      </c>
      <c r="D469">
        <f t="shared" si="7"/>
        <v>9.0288230406366869E-10</v>
      </c>
    </row>
    <row r="470" spans="1:4" x14ac:dyDescent="0.25">
      <c r="A470" s="3">
        <v>36996</v>
      </c>
      <c r="B470" s="4">
        <v>8.2768999999999995</v>
      </c>
      <c r="C470" s="4">
        <v>8.2769518160000004</v>
      </c>
      <c r="D470">
        <f t="shared" si="7"/>
        <v>2.6848978560959644E-9</v>
      </c>
    </row>
    <row r="471" spans="1:4" x14ac:dyDescent="0.25">
      <c r="A471" s="3">
        <v>36997</v>
      </c>
      <c r="B471" s="4">
        <v>8.2768999999999995</v>
      </c>
      <c r="C471" s="4">
        <v>8.2769735840000003</v>
      </c>
      <c r="D471">
        <f t="shared" si="7"/>
        <v>5.4146050561166415E-9</v>
      </c>
    </row>
    <row r="472" spans="1:4" x14ac:dyDescent="0.25">
      <c r="A472" s="3">
        <v>36998</v>
      </c>
      <c r="B472" s="4">
        <v>8.2774999999999999</v>
      </c>
      <c r="C472" s="4">
        <v>8.2769953520000001</v>
      </c>
      <c r="D472">
        <f t="shared" si="7"/>
        <v>2.5466960390371627E-7</v>
      </c>
    </row>
    <row r="473" spans="1:4" x14ac:dyDescent="0.25">
      <c r="A473" s="3">
        <v>36999</v>
      </c>
      <c r="B473" s="4">
        <v>8.2774999999999999</v>
      </c>
      <c r="C473" s="4">
        <v>8.2775559150000007</v>
      </c>
      <c r="D473">
        <f t="shared" si="7"/>
        <v>3.126487225088864E-9</v>
      </c>
    </row>
    <row r="474" spans="1:4" x14ac:dyDescent="0.25">
      <c r="A474" s="3">
        <v>37000</v>
      </c>
      <c r="B474" s="4">
        <v>8.2773000000000003</v>
      </c>
      <c r="C474" s="4">
        <v>8.2767183150000001</v>
      </c>
      <c r="D474">
        <f t="shared" si="7"/>
        <v>3.383574392252565E-7</v>
      </c>
    </row>
    <row r="475" spans="1:4" x14ac:dyDescent="0.25">
      <c r="A475" s="3">
        <v>37001</v>
      </c>
      <c r="B475" s="4">
        <v>8.2774999999999999</v>
      </c>
      <c r="C475" s="4">
        <v>8.2772659550000007</v>
      </c>
      <c r="D475">
        <f t="shared" si="7"/>
        <v>5.4777062024591763E-8</v>
      </c>
    </row>
    <row r="476" spans="1:4" x14ac:dyDescent="0.25">
      <c r="A476" s="3">
        <v>37002</v>
      </c>
      <c r="B476" s="4">
        <v>8.277333333333333</v>
      </c>
      <c r="C476" s="4">
        <v>8.2773558559999998</v>
      </c>
      <c r="D476">
        <f t="shared" si="7"/>
        <v>5.0727051378388017E-10</v>
      </c>
    </row>
    <row r="477" spans="1:4" x14ac:dyDescent="0.25">
      <c r="A477" s="3">
        <v>37003</v>
      </c>
      <c r="B477" s="4">
        <v>8.2771666666666661</v>
      </c>
      <c r="C477" s="4">
        <v>8.2774457569999988</v>
      </c>
      <c r="D477">
        <f t="shared" si="7"/>
        <v>7.7891414159775532E-8</v>
      </c>
    </row>
    <row r="478" spans="1:4" x14ac:dyDescent="0.25">
      <c r="A478" s="3">
        <v>37004</v>
      </c>
      <c r="B478" s="4">
        <v>8.2769999999999992</v>
      </c>
      <c r="C478" s="4">
        <v>8.2775356579999997</v>
      </c>
      <c r="D478">
        <f t="shared" si="7"/>
        <v>2.8692949296446978E-7</v>
      </c>
    </row>
    <row r="479" spans="1:4" x14ac:dyDescent="0.25">
      <c r="A479" s="3">
        <v>37005</v>
      </c>
      <c r="B479" s="4">
        <v>8.2768999999999995</v>
      </c>
      <c r="C479" s="4">
        <v>8.2773236000000008</v>
      </c>
      <c r="D479">
        <f t="shared" si="7"/>
        <v>1.7943696000110197E-7</v>
      </c>
    </row>
    <row r="480" spans="1:4" x14ac:dyDescent="0.25">
      <c r="A480" s="3">
        <v>37006</v>
      </c>
      <c r="B480" s="4">
        <v>8.2766999999999999</v>
      </c>
      <c r="C480" s="4">
        <v>8.2770079615000007</v>
      </c>
      <c r="D480">
        <f t="shared" si="7"/>
        <v>9.4840285482734277E-8</v>
      </c>
    </row>
    <row r="481" spans="1:4" x14ac:dyDescent="0.25">
      <c r="A481" s="3">
        <v>37007</v>
      </c>
      <c r="B481" s="4">
        <v>8.2768999999999995</v>
      </c>
      <c r="C481" s="4">
        <v>8.2766923230000007</v>
      </c>
      <c r="D481">
        <f t="shared" si="7"/>
        <v>4.3129736328499896E-8</v>
      </c>
    </row>
    <row r="482" spans="1:4" x14ac:dyDescent="0.25">
      <c r="A482" s="3">
        <v>37008</v>
      </c>
      <c r="B482" s="4">
        <v>8.2773000000000003</v>
      </c>
      <c r="C482" s="4">
        <v>8.2769411349999995</v>
      </c>
      <c r="D482">
        <f t="shared" si="7"/>
        <v>1.2878408822558758E-7</v>
      </c>
    </row>
    <row r="483" spans="1:4" x14ac:dyDescent="0.25">
      <c r="A483" s="3">
        <v>37009</v>
      </c>
      <c r="B483" s="4">
        <v>8.277333333333333</v>
      </c>
      <c r="C483" s="4">
        <v>8.2770671506666655</v>
      </c>
      <c r="D483">
        <f t="shared" si="7"/>
        <v>7.0853212034193285E-8</v>
      </c>
    </row>
    <row r="484" spans="1:4" x14ac:dyDescent="0.25">
      <c r="A484" s="3">
        <v>37010</v>
      </c>
      <c r="B484" s="4">
        <v>8.2773666666666657</v>
      </c>
      <c r="C484" s="4">
        <v>8.2771931663333316</v>
      </c>
      <c r="D484">
        <f t="shared" si="7"/>
        <v>3.0102365667035363E-8</v>
      </c>
    </row>
    <row r="485" spans="1:4" x14ac:dyDescent="0.25">
      <c r="A485" s="3">
        <v>37011</v>
      </c>
      <c r="B485" s="4">
        <v>8.2774000000000001</v>
      </c>
      <c r="C485" s="4">
        <v>8.2773191819999994</v>
      </c>
      <c r="D485">
        <f t="shared" si="7"/>
        <v>6.5315491241138174E-9</v>
      </c>
    </row>
    <row r="486" spans="1:4" x14ac:dyDescent="0.25">
      <c r="A486" s="3">
        <v>37012</v>
      </c>
      <c r="B486" s="4">
        <v>8.2774000000000001</v>
      </c>
      <c r="C486" s="4">
        <v>8.2773551780000005</v>
      </c>
      <c r="D486">
        <f t="shared" si="7"/>
        <v>2.0090116839601825E-9</v>
      </c>
    </row>
    <row r="487" spans="1:4" x14ac:dyDescent="0.25">
      <c r="A487" s="3">
        <v>37013</v>
      </c>
      <c r="B487" s="4">
        <v>8.2774000000000001</v>
      </c>
      <c r="C487" s="4">
        <v>8.2773933129999993</v>
      </c>
      <c r="D487">
        <f t="shared" si="7"/>
        <v>4.4715969011205856E-11</v>
      </c>
    </row>
    <row r="488" spans="1:4" x14ac:dyDescent="0.25">
      <c r="A488" s="3">
        <v>37014</v>
      </c>
      <c r="B488" s="4">
        <v>8.2774000000000001</v>
      </c>
      <c r="C488" s="4">
        <v>8.277361397</v>
      </c>
      <c r="D488">
        <f t="shared" si="7"/>
        <v>1.490191609010573E-9</v>
      </c>
    </row>
    <row r="489" spans="1:4" x14ac:dyDescent="0.25">
      <c r="A489" s="3">
        <v>37015</v>
      </c>
      <c r="B489" s="4">
        <v>8.2774000000000001</v>
      </c>
      <c r="C489" s="4">
        <v>8.2774879230000007</v>
      </c>
      <c r="D489">
        <f t="shared" si="7"/>
        <v>7.7304539291055752E-9</v>
      </c>
    </row>
    <row r="490" spans="1:4" x14ac:dyDescent="0.25">
      <c r="A490" s="3">
        <v>37016</v>
      </c>
      <c r="B490" s="4">
        <v>8.2774000000000001</v>
      </c>
      <c r="C490" s="4">
        <v>8.2774559403333345</v>
      </c>
      <c r="D490">
        <f t="shared" si="7"/>
        <v>3.1293208935691207E-9</v>
      </c>
    </row>
    <row r="491" spans="1:4" x14ac:dyDescent="0.25">
      <c r="A491" s="3">
        <v>37017</v>
      </c>
      <c r="B491" s="4">
        <v>8.2774000000000001</v>
      </c>
      <c r="C491" s="4">
        <v>8.2774239576666684</v>
      </c>
      <c r="D491">
        <f t="shared" si="7"/>
        <v>5.7396979218913414E-10</v>
      </c>
    </row>
    <row r="492" spans="1:4" x14ac:dyDescent="0.25">
      <c r="A492" s="3">
        <v>37018</v>
      </c>
      <c r="B492" s="4">
        <v>8.2774000000000001</v>
      </c>
      <c r="C492" s="4">
        <v>8.2773919750000005</v>
      </c>
      <c r="D492">
        <f t="shared" si="7"/>
        <v>6.4400624994126007E-11</v>
      </c>
    </row>
    <row r="493" spans="1:4" x14ac:dyDescent="0.25">
      <c r="A493" s="3">
        <v>37019</v>
      </c>
      <c r="B493" s="4">
        <v>8.2784999999999993</v>
      </c>
      <c r="C493" s="4">
        <v>8.2773919750000005</v>
      </c>
      <c r="D493">
        <f t="shared" si="7"/>
        <v>1.2277194006224443E-6</v>
      </c>
    </row>
    <row r="494" spans="1:4" x14ac:dyDescent="0.25">
      <c r="A494" s="3">
        <v>37020</v>
      </c>
      <c r="B494" s="4">
        <v>8.2774999999999999</v>
      </c>
      <c r="C494" s="4">
        <v>8.2785686829999996</v>
      </c>
      <c r="D494">
        <f t="shared" si="7"/>
        <v>1.1420833544884382E-6</v>
      </c>
    </row>
    <row r="495" spans="1:4" x14ac:dyDescent="0.25">
      <c r="A495" s="3">
        <v>37021</v>
      </c>
      <c r="B495" s="4">
        <v>8.2771000000000008</v>
      </c>
      <c r="C495" s="4">
        <v>8.2775759890000007</v>
      </c>
      <c r="D495">
        <f t="shared" si="7"/>
        <v>2.2656552812090382E-7</v>
      </c>
    </row>
    <row r="496" spans="1:4" x14ac:dyDescent="0.25">
      <c r="A496" s="3">
        <v>37022</v>
      </c>
      <c r="B496" s="4">
        <v>8.2771000000000008</v>
      </c>
      <c r="C496" s="4">
        <v>8.2777856599999993</v>
      </c>
      <c r="D496">
        <f t="shared" si="7"/>
        <v>4.7012963559791292E-7</v>
      </c>
    </row>
    <row r="497" spans="1:4" x14ac:dyDescent="0.25">
      <c r="A497" s="3">
        <v>37023</v>
      </c>
      <c r="B497" s="4">
        <v>8.2771000000000008</v>
      </c>
      <c r="C497" s="4">
        <v>8.2776529639999996</v>
      </c>
      <c r="D497">
        <f t="shared" si="7"/>
        <v>3.0576918529469878E-7</v>
      </c>
    </row>
    <row r="498" spans="1:4" x14ac:dyDescent="0.25">
      <c r="A498" s="3">
        <v>37024</v>
      </c>
      <c r="B498" s="4">
        <v>8.2771000000000008</v>
      </c>
      <c r="C498" s="4">
        <v>8.277520268</v>
      </c>
      <c r="D498">
        <f t="shared" si="7"/>
        <v>1.7662519182330129E-7</v>
      </c>
    </row>
    <row r="499" spans="1:4" x14ac:dyDescent="0.25">
      <c r="A499" s="3">
        <v>37025</v>
      </c>
      <c r="B499" s="4">
        <v>8.2771000000000008</v>
      </c>
      <c r="C499" s="4">
        <v>8.2773875720000003</v>
      </c>
      <c r="D499">
        <f t="shared" si="7"/>
        <v>8.2697655183720543E-8</v>
      </c>
    </row>
    <row r="500" spans="1:4" x14ac:dyDescent="0.25">
      <c r="A500" s="3">
        <v>37026</v>
      </c>
      <c r="B500" s="4">
        <v>8.2789999999999999</v>
      </c>
      <c r="C500" s="4">
        <v>8.2771781329999996</v>
      </c>
      <c r="D500">
        <f t="shared" si="7"/>
        <v>3.3191993656901299E-6</v>
      </c>
    </row>
    <row r="501" spans="1:4" x14ac:dyDescent="0.25">
      <c r="A501" s="3">
        <v>37027</v>
      </c>
      <c r="B501" s="4">
        <v>8.2768999999999995</v>
      </c>
      <c r="C501" s="4">
        <v>8.2769889659999993</v>
      </c>
      <c r="D501">
        <f t="shared" si="7"/>
        <v>7.9149491559745746E-9</v>
      </c>
    </row>
    <row r="502" spans="1:4" x14ac:dyDescent="0.25">
      <c r="A502" s="3">
        <v>37028</v>
      </c>
      <c r="B502" s="4">
        <v>8.2766999999999999</v>
      </c>
      <c r="C502" s="4">
        <v>8.2768673780000004</v>
      </c>
      <c r="D502">
        <f t="shared" si="7"/>
        <v>2.8015394884147257E-8</v>
      </c>
    </row>
    <row r="503" spans="1:4" x14ac:dyDescent="0.25">
      <c r="A503" s="3">
        <v>37029</v>
      </c>
      <c r="B503" s="4">
        <v>8.2767999999999997</v>
      </c>
      <c r="C503" s="4">
        <v>8.2766785429999992</v>
      </c>
      <c r="D503">
        <f t="shared" si="7"/>
        <v>1.4751802849132777E-8</v>
      </c>
    </row>
    <row r="504" spans="1:4" x14ac:dyDescent="0.25">
      <c r="A504" s="3">
        <v>37030</v>
      </c>
      <c r="B504" s="4">
        <v>8.2771333333333335</v>
      </c>
      <c r="C504" s="4">
        <v>8.276695152666667</v>
      </c>
      <c r="D504">
        <f t="shared" si="7"/>
        <v>1.9200229664025851E-7</v>
      </c>
    </row>
    <row r="505" spans="1:4" x14ac:dyDescent="0.25">
      <c r="A505" s="3">
        <v>37031</v>
      </c>
      <c r="B505" s="4">
        <v>8.2774666666666672</v>
      </c>
      <c r="C505" s="4">
        <v>8.2767117623333348</v>
      </c>
      <c r="D505">
        <f t="shared" si="7"/>
        <v>5.6988055248397854E-7</v>
      </c>
    </row>
    <row r="506" spans="1:4" x14ac:dyDescent="0.25">
      <c r="A506" s="3">
        <v>37032</v>
      </c>
      <c r="B506" s="4">
        <v>8.2777999999999992</v>
      </c>
      <c r="C506" s="4">
        <v>8.2767283720000009</v>
      </c>
      <c r="D506">
        <f t="shared" si="7"/>
        <v>1.1483865703802929E-6</v>
      </c>
    </row>
    <row r="507" spans="1:4" x14ac:dyDescent="0.25">
      <c r="A507" s="3">
        <v>37033</v>
      </c>
      <c r="B507" s="4">
        <v>8.2774000000000001</v>
      </c>
      <c r="C507" s="4">
        <v>8.2777672300000003</v>
      </c>
      <c r="D507">
        <f t="shared" si="7"/>
        <v>1.3485787290011951E-7</v>
      </c>
    </row>
    <row r="508" spans="1:4" x14ac:dyDescent="0.25">
      <c r="A508" s="3">
        <v>37034</v>
      </c>
      <c r="B508" s="4">
        <v>8.2771000000000008</v>
      </c>
      <c r="C508" s="4">
        <v>8.2774889270000003</v>
      </c>
      <c r="D508">
        <f t="shared" si="7"/>
        <v>1.5126421132859846E-7</v>
      </c>
    </row>
    <row r="509" spans="1:4" x14ac:dyDescent="0.25">
      <c r="A509" s="3">
        <v>37035</v>
      </c>
      <c r="B509" s="4">
        <v>8.2769999999999992</v>
      </c>
      <c r="C509" s="4">
        <v>8.2775256929999994</v>
      </c>
      <c r="D509">
        <f t="shared" si="7"/>
        <v>2.7635313024916854E-7</v>
      </c>
    </row>
    <row r="510" spans="1:4" x14ac:dyDescent="0.25">
      <c r="A510" s="3">
        <v>37036</v>
      </c>
      <c r="B510" s="4">
        <v>8.2771000000000008</v>
      </c>
      <c r="C510" s="4">
        <v>8.2773228589999999</v>
      </c>
      <c r="D510">
        <f t="shared" si="7"/>
        <v>4.9666133880588153E-8</v>
      </c>
    </row>
    <row r="511" spans="1:4" x14ac:dyDescent="0.25">
      <c r="A511" s="3">
        <v>37037</v>
      </c>
      <c r="B511" s="4">
        <v>8.2770250000000001</v>
      </c>
      <c r="C511" s="4">
        <v>8.2772645056666665</v>
      </c>
      <c r="D511">
        <f t="shared" si="7"/>
        <v>5.7362964365325082E-8</v>
      </c>
    </row>
    <row r="512" spans="1:4" x14ac:dyDescent="0.25">
      <c r="A512" s="3">
        <v>37038</v>
      </c>
      <c r="B512" s="4">
        <v>8.2769499999999994</v>
      </c>
      <c r="C512" s="4">
        <v>8.2772061523333331</v>
      </c>
      <c r="D512">
        <f t="shared" si="7"/>
        <v>6.5614017872329166E-8</v>
      </c>
    </row>
    <row r="513" spans="1:4" x14ac:dyDescent="0.25">
      <c r="A513" s="3">
        <v>37039</v>
      </c>
      <c r="B513" s="4">
        <v>8.2768749999999986</v>
      </c>
      <c r="C513" s="4">
        <v>8.2771477989999998</v>
      </c>
      <c r="D513">
        <f t="shared" si="7"/>
        <v>7.4419294401600417E-8</v>
      </c>
    </row>
    <row r="514" spans="1:4" x14ac:dyDescent="0.25">
      <c r="A514" s="3">
        <v>37040</v>
      </c>
      <c r="B514" s="4">
        <v>8.2767999999999997</v>
      </c>
      <c r="C514" s="4">
        <v>8.2767356420000002</v>
      </c>
      <c r="D514">
        <f t="shared" si="7"/>
        <v>4.1419521639339679E-9</v>
      </c>
    </row>
    <row r="515" spans="1:4" x14ac:dyDescent="0.25">
      <c r="A515" s="3">
        <v>37041</v>
      </c>
      <c r="B515" s="4">
        <v>8.2776999999999994</v>
      </c>
      <c r="C515" s="4">
        <v>8.2767376919999993</v>
      </c>
      <c r="D515">
        <f t="shared" si="7"/>
        <v>9.2603668686415074E-7</v>
      </c>
    </row>
    <row r="516" spans="1:4" x14ac:dyDescent="0.25">
      <c r="A516" s="3">
        <v>37042</v>
      </c>
      <c r="B516" s="4">
        <v>8.2769999999999992</v>
      </c>
      <c r="C516" s="4">
        <v>8.2776475880000007</v>
      </c>
      <c r="D516">
        <f t="shared" ref="D516:D579" si="8">POWER(B516-C516, 2)</f>
        <v>4.1937021774583916E-7</v>
      </c>
    </row>
    <row r="517" spans="1:4" x14ac:dyDescent="0.25">
      <c r="A517" s="3">
        <v>37043</v>
      </c>
      <c r="B517" s="4">
        <v>8.2776999999999994</v>
      </c>
      <c r="C517" s="4">
        <v>8.2775371250000003</v>
      </c>
      <c r="D517">
        <f t="shared" si="8"/>
        <v>2.6528265624712881E-8</v>
      </c>
    </row>
    <row r="518" spans="1:4" x14ac:dyDescent="0.25">
      <c r="A518" s="3">
        <v>37044</v>
      </c>
      <c r="B518" s="4">
        <v>8.2774666666666654</v>
      </c>
      <c r="C518" s="4">
        <v>8.2775845663333332</v>
      </c>
      <c r="D518">
        <f t="shared" si="8"/>
        <v>1.3900331400367368E-8</v>
      </c>
    </row>
    <row r="519" spans="1:4" x14ac:dyDescent="0.25">
      <c r="A519" s="3">
        <v>37045</v>
      </c>
      <c r="B519" s="4">
        <v>8.2772333333333314</v>
      </c>
      <c r="C519" s="4">
        <v>8.2776320076666661</v>
      </c>
      <c r="D519">
        <f t="shared" si="8"/>
        <v>1.5894122405980803E-7</v>
      </c>
    </row>
    <row r="520" spans="1:4" x14ac:dyDescent="0.25">
      <c r="A520" s="3">
        <v>37046</v>
      </c>
      <c r="B520" s="4">
        <v>8.2769999999999992</v>
      </c>
      <c r="C520" s="4">
        <v>8.2776794490000007</v>
      </c>
      <c r="D520">
        <f t="shared" si="8"/>
        <v>4.6165094360303488E-7</v>
      </c>
    </row>
    <row r="521" spans="1:4" x14ac:dyDescent="0.25">
      <c r="A521" s="3">
        <v>37047</v>
      </c>
      <c r="B521" s="4">
        <v>8.2768999999999995</v>
      </c>
      <c r="C521" s="4">
        <v>8.2769991279999999</v>
      </c>
      <c r="D521">
        <f t="shared" si="8"/>
        <v>9.8263603840888125E-9</v>
      </c>
    </row>
    <row r="522" spans="1:4" x14ac:dyDescent="0.25">
      <c r="A522" s="3">
        <v>37048</v>
      </c>
      <c r="B522" s="4">
        <v>8.2772000000000006</v>
      </c>
      <c r="C522" s="4">
        <v>8.2769517740000005</v>
      </c>
      <c r="D522">
        <f t="shared" si="8"/>
        <v>6.1616147076036511E-8</v>
      </c>
    </row>
    <row r="523" spans="1:4" x14ac:dyDescent="0.25">
      <c r="A523" s="3">
        <v>37049</v>
      </c>
      <c r="B523" s="4">
        <v>8.2766999999999999</v>
      </c>
      <c r="C523" s="4">
        <v>8.2771855169999995</v>
      </c>
      <c r="D523">
        <f t="shared" si="8"/>
        <v>2.357267572885599E-7</v>
      </c>
    </row>
    <row r="524" spans="1:4" x14ac:dyDescent="0.25">
      <c r="A524" s="3">
        <v>37050</v>
      </c>
      <c r="B524" s="4">
        <v>8.2766999999999999</v>
      </c>
      <c r="C524" s="4">
        <v>8.2767182170000009</v>
      </c>
      <c r="D524">
        <f t="shared" si="8"/>
        <v>3.3185908903391054E-10</v>
      </c>
    </row>
    <row r="525" spans="1:4" x14ac:dyDescent="0.25">
      <c r="A525" s="3">
        <v>37051</v>
      </c>
      <c r="B525" s="4">
        <v>8.2766999999999999</v>
      </c>
      <c r="C525" s="4">
        <v>8.2766927007500009</v>
      </c>
      <c r="D525">
        <f t="shared" si="8"/>
        <v>5.3279050549261339E-11</v>
      </c>
    </row>
    <row r="526" spans="1:4" x14ac:dyDescent="0.25">
      <c r="A526" s="3">
        <v>37052</v>
      </c>
      <c r="B526" s="4">
        <v>8.2766999999999999</v>
      </c>
      <c r="C526" s="4">
        <v>8.2766671845000008</v>
      </c>
      <c r="D526">
        <f t="shared" si="8"/>
        <v>1.0768570401920502E-9</v>
      </c>
    </row>
    <row r="527" spans="1:4" x14ac:dyDescent="0.25">
      <c r="A527" s="3">
        <v>37053</v>
      </c>
      <c r="B527" s="4">
        <v>8.2766999999999999</v>
      </c>
      <c r="C527" s="4">
        <v>8.2766416682500008</v>
      </c>
      <c r="D527">
        <f t="shared" si="8"/>
        <v>3.4025930579622773E-9</v>
      </c>
    </row>
    <row r="528" spans="1:4" x14ac:dyDescent="0.25">
      <c r="A528" s="3">
        <v>37054</v>
      </c>
      <c r="B528" s="4">
        <v>8.2771000000000008</v>
      </c>
      <c r="C528" s="4">
        <v>8.2766161520000008</v>
      </c>
      <c r="D528">
        <f t="shared" si="8"/>
        <v>2.3410888710400864E-7</v>
      </c>
    </row>
    <row r="529" spans="1:4" x14ac:dyDescent="0.25">
      <c r="A529" s="3">
        <v>37055</v>
      </c>
      <c r="B529" s="4">
        <v>8.2779000000000007</v>
      </c>
      <c r="C529" s="4">
        <v>8.2771934159999994</v>
      </c>
      <c r="D529">
        <f t="shared" si="8"/>
        <v>4.9926094905789697E-7</v>
      </c>
    </row>
    <row r="530" spans="1:4" x14ac:dyDescent="0.25">
      <c r="A530" s="3">
        <v>37056</v>
      </c>
      <c r="B530" s="4">
        <v>8.2773000000000003</v>
      </c>
      <c r="C530" s="4">
        <v>8.2779886149999999</v>
      </c>
      <c r="D530">
        <f t="shared" si="8"/>
        <v>4.7419061822446972E-7</v>
      </c>
    </row>
    <row r="531" spans="1:4" x14ac:dyDescent="0.25">
      <c r="A531" s="3">
        <v>37057</v>
      </c>
      <c r="B531" s="4">
        <v>8.2769999999999992</v>
      </c>
      <c r="C531" s="4">
        <v>8.2773192439999992</v>
      </c>
      <c r="D531">
        <f t="shared" si="8"/>
        <v>1.019167315359622E-7</v>
      </c>
    </row>
    <row r="532" spans="1:4" x14ac:dyDescent="0.25">
      <c r="A532" s="3">
        <v>37058</v>
      </c>
      <c r="B532" s="4">
        <v>8.2769999999999992</v>
      </c>
      <c r="C532" s="4">
        <v>8.2774723066666667</v>
      </c>
      <c r="D532">
        <f t="shared" si="8"/>
        <v>2.230735873784907E-7</v>
      </c>
    </row>
    <row r="533" spans="1:4" x14ac:dyDescent="0.25">
      <c r="A533" s="3">
        <v>37059</v>
      </c>
      <c r="B533" s="4">
        <v>8.2769999999999992</v>
      </c>
      <c r="C533" s="4">
        <v>8.2776253693333341</v>
      </c>
      <c r="D533">
        <f t="shared" si="8"/>
        <v>3.9108680307573971E-7</v>
      </c>
    </row>
    <row r="534" spans="1:4" x14ac:dyDescent="0.25">
      <c r="A534" s="3">
        <v>37060</v>
      </c>
      <c r="B534" s="4">
        <v>8.2769999999999992</v>
      </c>
      <c r="C534" s="4">
        <v>8.2777784319999999</v>
      </c>
      <c r="D534">
        <f t="shared" si="8"/>
        <v>6.0595637862494371E-7</v>
      </c>
    </row>
    <row r="535" spans="1:4" x14ac:dyDescent="0.25">
      <c r="A535" s="3">
        <v>37061</v>
      </c>
      <c r="B535" s="4">
        <v>8.2779000000000007</v>
      </c>
      <c r="C535" s="4">
        <v>8.2769998820000001</v>
      </c>
      <c r="D535">
        <f t="shared" si="8"/>
        <v>8.1021241392500891E-7</v>
      </c>
    </row>
    <row r="536" spans="1:4" x14ac:dyDescent="0.25">
      <c r="A536" s="3">
        <v>37062</v>
      </c>
      <c r="B536" s="4">
        <v>8.2769999999999992</v>
      </c>
      <c r="C536" s="4">
        <v>8.2779811209999998</v>
      </c>
      <c r="D536">
        <f t="shared" si="8"/>
        <v>9.6259841664214656E-7</v>
      </c>
    </row>
    <row r="537" spans="1:4" x14ac:dyDescent="0.25">
      <c r="A537" s="3">
        <v>37063</v>
      </c>
      <c r="B537" s="4">
        <v>8.2768999999999995</v>
      </c>
      <c r="C537" s="4">
        <v>8.2769763419999993</v>
      </c>
      <c r="D537">
        <f t="shared" si="8"/>
        <v>5.8281009639756442E-9</v>
      </c>
    </row>
    <row r="538" spans="1:4" x14ac:dyDescent="0.25">
      <c r="A538" s="3">
        <v>37064</v>
      </c>
      <c r="B538" s="4">
        <v>8.2766999999999999</v>
      </c>
      <c r="C538" s="4">
        <v>8.2768427160000009</v>
      </c>
      <c r="D538">
        <f t="shared" si="8"/>
        <v>2.03678566562657E-8</v>
      </c>
    </row>
    <row r="539" spans="1:4" x14ac:dyDescent="0.25">
      <c r="A539" s="3">
        <v>37065</v>
      </c>
      <c r="B539" s="4">
        <v>8.2767333333333326</v>
      </c>
      <c r="C539" s="4">
        <v>8.2767823156666669</v>
      </c>
      <c r="D539">
        <f t="shared" si="8"/>
        <v>2.3992689788704995E-9</v>
      </c>
    </row>
    <row r="540" spans="1:4" x14ac:dyDescent="0.25">
      <c r="A540" s="3">
        <v>37066</v>
      </c>
      <c r="B540" s="4">
        <v>8.2767666666666653</v>
      </c>
      <c r="C540" s="4">
        <v>8.2767219153333329</v>
      </c>
      <c r="D540">
        <f t="shared" si="8"/>
        <v>2.0026818350250019E-9</v>
      </c>
    </row>
    <row r="541" spans="1:4" x14ac:dyDescent="0.25">
      <c r="A541" s="3">
        <v>37067</v>
      </c>
      <c r="B541" s="4">
        <v>8.2767999999999997</v>
      </c>
      <c r="C541" s="4">
        <v>8.2766615150000007</v>
      </c>
      <c r="D541">
        <f t="shared" si="8"/>
        <v>1.9178095224729208E-8</v>
      </c>
    </row>
    <row r="542" spans="1:4" x14ac:dyDescent="0.25">
      <c r="A542" s="3">
        <v>37068</v>
      </c>
      <c r="B542" s="4">
        <v>8.2767999999999997</v>
      </c>
      <c r="C542" s="4">
        <v>8.2767477800000009</v>
      </c>
      <c r="D542">
        <f t="shared" si="8"/>
        <v>2.7269283998773859E-9</v>
      </c>
    </row>
    <row r="543" spans="1:4" x14ac:dyDescent="0.25">
      <c r="A543" s="3">
        <v>37069</v>
      </c>
      <c r="B543" s="4">
        <v>8.2767999999999997</v>
      </c>
      <c r="C543" s="4">
        <v>8.2767634569999995</v>
      </c>
      <c r="D543">
        <f t="shared" si="8"/>
        <v>1.3353908490162278E-9</v>
      </c>
    </row>
    <row r="544" spans="1:4" x14ac:dyDescent="0.25">
      <c r="A544" s="3">
        <v>37070</v>
      </c>
      <c r="B544" s="4">
        <v>8.2769999999999992</v>
      </c>
      <c r="C544" s="4">
        <v>8.2768339770000008</v>
      </c>
      <c r="D544">
        <f t="shared" si="8"/>
        <v>2.756363652848892E-8</v>
      </c>
    </row>
    <row r="545" spans="1:4" x14ac:dyDescent="0.25">
      <c r="A545" s="3">
        <v>37071</v>
      </c>
      <c r="B545" s="4">
        <v>8.2766999999999999</v>
      </c>
      <c r="C545" s="4">
        <v>8.2774433500000004</v>
      </c>
      <c r="D545">
        <f t="shared" si="8"/>
        <v>5.5256922250070708E-7</v>
      </c>
    </row>
    <row r="546" spans="1:4" x14ac:dyDescent="0.25">
      <c r="A546" s="3">
        <v>37072</v>
      </c>
      <c r="B546" s="4">
        <v>8.2767999999999997</v>
      </c>
      <c r="C546" s="4">
        <v>8.2771914326666671</v>
      </c>
      <c r="D546">
        <f t="shared" si="8"/>
        <v>1.5321953253436192E-7</v>
      </c>
    </row>
    <row r="547" spans="1:4" x14ac:dyDescent="0.25">
      <c r="A547" s="3">
        <v>37073</v>
      </c>
      <c r="B547" s="4">
        <v>8.2768999999999995</v>
      </c>
      <c r="C547" s="4">
        <v>8.2769395153333338</v>
      </c>
      <c r="D547">
        <f t="shared" si="8"/>
        <v>1.5614615685247993E-9</v>
      </c>
    </row>
    <row r="548" spans="1:4" x14ac:dyDescent="0.25">
      <c r="A548" s="3">
        <v>37074</v>
      </c>
      <c r="B548" s="4">
        <v>8.2769999999999992</v>
      </c>
      <c r="C548" s="4">
        <v>8.2766875980000005</v>
      </c>
      <c r="D548">
        <f t="shared" si="8"/>
        <v>9.7595009603195655E-8</v>
      </c>
    </row>
    <row r="549" spans="1:4" x14ac:dyDescent="0.25">
      <c r="A549" s="3">
        <v>37075</v>
      </c>
      <c r="B549" s="4">
        <v>8.2766999999999999</v>
      </c>
      <c r="C549" s="4">
        <v>8.2769679329999999</v>
      </c>
      <c r="D549">
        <f t="shared" si="8"/>
        <v>7.1788092488969168E-8</v>
      </c>
    </row>
    <row r="550" spans="1:4" x14ac:dyDescent="0.25">
      <c r="A550" s="3">
        <v>37076</v>
      </c>
      <c r="B550" s="4">
        <v>8.2766999999999999</v>
      </c>
      <c r="C550" s="4">
        <v>8.2767392560000008</v>
      </c>
      <c r="D550">
        <f t="shared" si="8"/>
        <v>1.5410335360687531E-9</v>
      </c>
    </row>
    <row r="551" spans="1:4" x14ac:dyDescent="0.25">
      <c r="A551" s="3">
        <v>37077</v>
      </c>
      <c r="B551" s="4">
        <v>8.2766999999999999</v>
      </c>
      <c r="C551" s="4">
        <v>8.2769943979999994</v>
      </c>
      <c r="D551">
        <f t="shared" si="8"/>
        <v>8.6670182403657554E-8</v>
      </c>
    </row>
    <row r="552" spans="1:4" x14ac:dyDescent="0.25">
      <c r="A552" s="3">
        <v>37078</v>
      </c>
      <c r="B552" s="4">
        <v>8.2767999999999997</v>
      </c>
      <c r="C552" s="4">
        <v>8.2767787330000004</v>
      </c>
      <c r="D552">
        <f t="shared" si="8"/>
        <v>4.5228528896894346E-10</v>
      </c>
    </row>
    <row r="553" spans="1:4" x14ac:dyDescent="0.25">
      <c r="A553" s="3">
        <v>37079</v>
      </c>
      <c r="B553" s="4">
        <v>8.276766666666667</v>
      </c>
      <c r="C553" s="4">
        <v>8.2768037020000005</v>
      </c>
      <c r="D553">
        <f t="shared" si="8"/>
        <v>1.3716159151186421E-9</v>
      </c>
    </row>
    <row r="554" spans="1:4" x14ac:dyDescent="0.25">
      <c r="A554" s="3">
        <v>37080</v>
      </c>
      <c r="B554" s="4">
        <v>8.2767333333333344</v>
      </c>
      <c r="C554" s="4">
        <v>8.2768286710000005</v>
      </c>
      <c r="D554">
        <f t="shared" si="8"/>
        <v>9.0892706853439938E-9</v>
      </c>
    </row>
    <row r="555" spans="1:4" x14ac:dyDescent="0.25">
      <c r="A555" s="3">
        <v>37081</v>
      </c>
      <c r="B555" s="4">
        <v>8.2766999999999999</v>
      </c>
      <c r="C555" s="4">
        <v>8.2768536400000006</v>
      </c>
      <c r="D555">
        <f t="shared" si="8"/>
        <v>2.3605249600190839E-8</v>
      </c>
    </row>
    <row r="556" spans="1:4" x14ac:dyDescent="0.25">
      <c r="A556" s="3">
        <v>37082</v>
      </c>
      <c r="B556" s="4">
        <v>8.2769999999999992</v>
      </c>
      <c r="C556" s="4">
        <v>8.2766666670000006</v>
      </c>
      <c r="D556">
        <f t="shared" si="8"/>
        <v>1.1111088888806897E-7</v>
      </c>
    </row>
    <row r="557" spans="1:4" x14ac:dyDescent="0.25">
      <c r="A557" s="3">
        <v>37083</v>
      </c>
      <c r="B557" s="4">
        <v>8.2768999999999995</v>
      </c>
      <c r="C557" s="4">
        <v>8.2775882349999996</v>
      </c>
      <c r="D557">
        <f t="shared" si="8"/>
        <v>4.7366741522520375E-7</v>
      </c>
    </row>
    <row r="558" spans="1:4" x14ac:dyDescent="0.25">
      <c r="A558" s="3">
        <v>37084</v>
      </c>
      <c r="B558" s="4">
        <v>8.2768999999999995</v>
      </c>
      <c r="C558" s="4">
        <v>8.2768439790000006</v>
      </c>
      <c r="D558">
        <f t="shared" si="8"/>
        <v>3.138352440877535E-9</v>
      </c>
    </row>
    <row r="559" spans="1:4" x14ac:dyDescent="0.25">
      <c r="A559" s="3">
        <v>37085</v>
      </c>
      <c r="B559" s="4">
        <v>8.2766999999999999</v>
      </c>
      <c r="C559" s="4">
        <v>8.2769656260000009</v>
      </c>
      <c r="D559">
        <f t="shared" si="8"/>
        <v>7.0557171876481834E-8</v>
      </c>
    </row>
    <row r="560" spans="1:4" x14ac:dyDescent="0.25">
      <c r="A560" s="3">
        <v>37086</v>
      </c>
      <c r="B560" s="4">
        <v>8.2766999999999999</v>
      </c>
      <c r="C560" s="4">
        <v>8.2768618276666679</v>
      </c>
      <c r="D560">
        <f t="shared" si="8"/>
        <v>2.6188193699191954E-8</v>
      </c>
    </row>
    <row r="561" spans="1:4" x14ac:dyDescent="0.25">
      <c r="A561" s="3">
        <v>37087</v>
      </c>
      <c r="B561" s="4">
        <v>8.2766999999999999</v>
      </c>
      <c r="C561" s="4">
        <v>8.2767580293333349</v>
      </c>
      <c r="D561">
        <f t="shared" si="8"/>
        <v>3.3674035273028849E-9</v>
      </c>
    </row>
    <row r="562" spans="1:4" x14ac:dyDescent="0.25">
      <c r="A562" s="3">
        <v>37088</v>
      </c>
      <c r="B562" s="4">
        <v>8.2766999999999999</v>
      </c>
      <c r="C562" s="4">
        <v>8.2766542310000002</v>
      </c>
      <c r="D562">
        <f t="shared" si="8"/>
        <v>2.0948013609772309E-9</v>
      </c>
    </row>
    <row r="563" spans="1:4" x14ac:dyDescent="0.25">
      <c r="A563" s="3">
        <v>37089</v>
      </c>
      <c r="B563" s="4">
        <v>8.2768999999999995</v>
      </c>
      <c r="C563" s="4">
        <v>8.2767258380000008</v>
      </c>
      <c r="D563">
        <f t="shared" si="8"/>
        <v>3.0332402243528178E-8</v>
      </c>
    </row>
    <row r="564" spans="1:4" x14ac:dyDescent="0.25">
      <c r="A564" s="3">
        <v>37090</v>
      </c>
      <c r="B564" s="4">
        <v>8.2769999999999992</v>
      </c>
      <c r="C564" s="4">
        <v>8.2769521560000001</v>
      </c>
      <c r="D564">
        <f t="shared" si="8"/>
        <v>2.2890483359168389E-9</v>
      </c>
    </row>
    <row r="565" spans="1:4" x14ac:dyDescent="0.25">
      <c r="A565" s="3">
        <v>37091</v>
      </c>
      <c r="B565" s="4">
        <v>8.2767999999999997</v>
      </c>
      <c r="C565" s="4">
        <v>8.2773358570000006</v>
      </c>
      <c r="D565">
        <f t="shared" si="8"/>
        <v>2.8714272444998239E-7</v>
      </c>
    </row>
    <row r="566" spans="1:4" x14ac:dyDescent="0.25">
      <c r="A566" s="3">
        <v>37092</v>
      </c>
      <c r="B566" s="4">
        <v>8.2767999999999997</v>
      </c>
      <c r="C566" s="4">
        <v>8.2767613860000004</v>
      </c>
      <c r="D566">
        <f t="shared" si="8"/>
        <v>1.4910409959436801E-9</v>
      </c>
    </row>
    <row r="567" spans="1:4" x14ac:dyDescent="0.25">
      <c r="A567" s="3">
        <v>37093</v>
      </c>
      <c r="B567" s="4">
        <v>8.2768666666666668</v>
      </c>
      <c r="C567" s="4">
        <v>8.2767648086666661</v>
      </c>
      <c r="D567">
        <f t="shared" si="8"/>
        <v>1.0375052164149093E-8</v>
      </c>
    </row>
    <row r="568" spans="1:4" x14ac:dyDescent="0.25">
      <c r="A568" s="3">
        <v>37094</v>
      </c>
      <c r="B568" s="4">
        <v>8.2769333333333339</v>
      </c>
      <c r="C568" s="4">
        <v>8.2767682313333317</v>
      </c>
      <c r="D568">
        <f t="shared" si="8"/>
        <v>2.7258670404724135E-8</v>
      </c>
    </row>
    <row r="569" spans="1:4" x14ac:dyDescent="0.25">
      <c r="A569" s="3">
        <v>37095</v>
      </c>
      <c r="B569" s="4">
        <v>8.2769999999999992</v>
      </c>
      <c r="C569" s="4">
        <v>8.2767716539999991</v>
      </c>
      <c r="D569">
        <f t="shared" si="8"/>
        <v>5.2141895716046317E-8</v>
      </c>
    </row>
    <row r="570" spans="1:4" x14ac:dyDescent="0.25">
      <c r="A570" s="3">
        <v>37096</v>
      </c>
      <c r="B570" s="4">
        <v>8.2773000000000003</v>
      </c>
      <c r="C570" s="4">
        <v>8.2769494889999997</v>
      </c>
      <c r="D570">
        <f t="shared" si="8"/>
        <v>1.2285796112142651E-7</v>
      </c>
    </row>
    <row r="571" spans="1:4" x14ac:dyDescent="0.25">
      <c r="A571" s="3">
        <v>37097</v>
      </c>
      <c r="B571" s="4">
        <v>8.2769999999999992</v>
      </c>
      <c r="C571" s="4">
        <v>8.2773191819999994</v>
      </c>
      <c r="D571">
        <f t="shared" si="8"/>
        <v>1.0187714912408935E-7</v>
      </c>
    </row>
    <row r="572" spans="1:4" x14ac:dyDescent="0.25">
      <c r="A572" s="3">
        <v>37098</v>
      </c>
      <c r="B572" s="4">
        <v>8.2771000000000008</v>
      </c>
      <c r="C572" s="4">
        <v>8.2773761760000006</v>
      </c>
      <c r="D572">
        <f t="shared" si="8"/>
        <v>7.6273182975917318E-8</v>
      </c>
    </row>
    <row r="573" spans="1:4" x14ac:dyDescent="0.25">
      <c r="A573" s="3">
        <v>37099</v>
      </c>
      <c r="B573" s="4">
        <v>8.2769999999999992</v>
      </c>
      <c r="C573" s="4">
        <v>8.2771771180000009</v>
      </c>
      <c r="D573">
        <f t="shared" si="8"/>
        <v>3.1370785924581465E-8</v>
      </c>
    </row>
    <row r="574" spans="1:4" x14ac:dyDescent="0.25">
      <c r="A574" s="3">
        <v>37100</v>
      </c>
      <c r="B574" s="4">
        <v>8.2768999999999995</v>
      </c>
      <c r="C574" s="4">
        <v>8.2771137289999999</v>
      </c>
      <c r="D574">
        <f t="shared" si="8"/>
        <v>4.5680085441164319E-8</v>
      </c>
    </row>
    <row r="575" spans="1:4" x14ac:dyDescent="0.25">
      <c r="A575" s="3">
        <v>37101</v>
      </c>
      <c r="B575" s="4">
        <v>8.2767999999999997</v>
      </c>
      <c r="C575" s="4">
        <v>8.2770503399999988</v>
      </c>
      <c r="D575">
        <f t="shared" si="8"/>
        <v>6.2670115599563098E-8</v>
      </c>
    </row>
    <row r="576" spans="1:4" x14ac:dyDescent="0.25">
      <c r="A576" s="3">
        <v>37102</v>
      </c>
      <c r="B576" s="4">
        <v>8.2766999999999999</v>
      </c>
      <c r="C576" s="4">
        <v>8.2769869509999996</v>
      </c>
      <c r="D576">
        <f t="shared" si="8"/>
        <v>8.2340876400797233E-8</v>
      </c>
    </row>
    <row r="577" spans="1:4" x14ac:dyDescent="0.25">
      <c r="A577" s="3">
        <v>37103</v>
      </c>
      <c r="B577" s="4">
        <v>8.2769999999999992</v>
      </c>
      <c r="C577" s="4">
        <v>8.2767387380000006</v>
      </c>
      <c r="D577">
        <f t="shared" si="8"/>
        <v>6.8257832643295677E-8</v>
      </c>
    </row>
    <row r="578" spans="1:4" x14ac:dyDescent="0.25">
      <c r="A578" s="3">
        <v>37104</v>
      </c>
      <c r="B578" s="4">
        <v>8.2768999999999995</v>
      </c>
      <c r="C578" s="4">
        <v>8.2769823480000007</v>
      </c>
      <c r="D578">
        <f t="shared" si="8"/>
        <v>6.7811931041936154E-9</v>
      </c>
    </row>
    <row r="579" spans="1:4" x14ac:dyDescent="0.25">
      <c r="A579" s="3">
        <v>37105</v>
      </c>
      <c r="B579" s="4">
        <v>8.2767999999999997</v>
      </c>
      <c r="C579" s="4">
        <v>8.2769853589999993</v>
      </c>
      <c r="D579">
        <f t="shared" si="8"/>
        <v>3.4357958880854485E-8</v>
      </c>
    </row>
    <row r="580" spans="1:4" x14ac:dyDescent="0.25">
      <c r="A580" s="3">
        <v>37106</v>
      </c>
      <c r="B580" s="4">
        <v>8.2767999999999997</v>
      </c>
      <c r="C580" s="4">
        <v>8.2767477800000009</v>
      </c>
      <c r="D580">
        <f t="shared" ref="D580:D643" si="9">POWER(B580-C580, 2)</f>
        <v>2.7269283998773859E-9</v>
      </c>
    </row>
    <row r="581" spans="1:4" x14ac:dyDescent="0.25">
      <c r="A581" s="3">
        <v>37107</v>
      </c>
      <c r="B581" s="4">
        <v>8.2768666666666668</v>
      </c>
      <c r="C581" s="4">
        <v>8.2767953310000006</v>
      </c>
      <c r="D581">
        <f t="shared" si="9"/>
        <v>5.0887773387072619E-9</v>
      </c>
    </row>
    <row r="582" spans="1:4" x14ac:dyDescent="0.25">
      <c r="A582" s="3">
        <v>37108</v>
      </c>
      <c r="B582" s="4">
        <v>8.2769333333333339</v>
      </c>
      <c r="C582" s="4">
        <v>8.2768428820000004</v>
      </c>
      <c r="D582">
        <f t="shared" si="9"/>
        <v>8.1814437018113384E-9</v>
      </c>
    </row>
    <row r="583" spans="1:4" x14ac:dyDescent="0.25">
      <c r="A583" s="3">
        <v>37109</v>
      </c>
      <c r="B583" s="4">
        <v>8.2769999999999992</v>
      </c>
      <c r="C583" s="4">
        <v>8.2768904330000002</v>
      </c>
      <c r="D583">
        <f t="shared" si="9"/>
        <v>1.2004927488800352E-8</v>
      </c>
    </row>
    <row r="584" spans="1:4" x14ac:dyDescent="0.25">
      <c r="A584" s="3">
        <v>37110</v>
      </c>
      <c r="B584" s="4">
        <v>8.2772000000000006</v>
      </c>
      <c r="C584" s="4">
        <v>8.2769379839999999</v>
      </c>
      <c r="D584">
        <f t="shared" si="9"/>
        <v>6.8652384256336524E-8</v>
      </c>
    </row>
    <row r="585" spans="1:4" x14ac:dyDescent="0.25">
      <c r="A585" s="3">
        <v>37111</v>
      </c>
      <c r="B585" s="4">
        <v>8.2773000000000003</v>
      </c>
      <c r="C585" s="4">
        <v>7.7993259589999999</v>
      </c>
      <c r="D585">
        <f t="shared" si="9"/>
        <v>0.22845918386987007</v>
      </c>
    </row>
    <row r="586" spans="1:4" x14ac:dyDescent="0.25">
      <c r="A586" s="3">
        <v>37112</v>
      </c>
      <c r="B586" s="4">
        <v>8.2773000000000003</v>
      </c>
      <c r="C586" s="4">
        <v>8.2772572649999994</v>
      </c>
      <c r="D586">
        <f t="shared" si="9"/>
        <v>1.8262802250820208E-9</v>
      </c>
    </row>
    <row r="587" spans="1:4" x14ac:dyDescent="0.25">
      <c r="A587" s="3">
        <v>37113</v>
      </c>
      <c r="B587" s="4">
        <v>8.2767999999999997</v>
      </c>
      <c r="C587" s="4">
        <v>8.2769588830000007</v>
      </c>
      <c r="D587">
        <f t="shared" si="9"/>
        <v>2.5243807689317053E-8</v>
      </c>
    </row>
    <row r="588" spans="1:4" x14ac:dyDescent="0.25">
      <c r="A588" s="3">
        <v>37114</v>
      </c>
      <c r="B588" s="4">
        <v>8.2768999999999995</v>
      </c>
      <c r="C588" s="4">
        <v>8.2769380170000009</v>
      </c>
      <c r="D588">
        <f t="shared" si="9"/>
        <v>1.4452922891056171E-9</v>
      </c>
    </row>
    <row r="589" spans="1:4" x14ac:dyDescent="0.25">
      <c r="A589" s="3">
        <v>37115</v>
      </c>
      <c r="B589" s="4">
        <v>8.2769999999999992</v>
      </c>
      <c r="C589" s="4">
        <v>8.276917151000001</v>
      </c>
      <c r="D589">
        <f t="shared" si="9"/>
        <v>6.8639568007049909E-9</v>
      </c>
    </row>
    <row r="590" spans="1:4" x14ac:dyDescent="0.25">
      <c r="A590" s="3">
        <v>37116</v>
      </c>
      <c r="B590" s="4">
        <v>8.2771000000000008</v>
      </c>
      <c r="C590" s="4">
        <v>8.2768962849999994</v>
      </c>
      <c r="D590">
        <f t="shared" si="9"/>
        <v>4.1499801225562657E-8</v>
      </c>
    </row>
    <row r="591" spans="1:4" x14ac:dyDescent="0.25">
      <c r="A591" s="3">
        <v>37117</v>
      </c>
      <c r="B591" s="4">
        <v>8.2773000000000003</v>
      </c>
      <c r="C591" s="4">
        <v>8.2775711520000002</v>
      </c>
      <c r="D591">
        <f t="shared" si="9"/>
        <v>7.3523407103907911E-8</v>
      </c>
    </row>
    <row r="592" spans="1:4" x14ac:dyDescent="0.25">
      <c r="A592" s="3">
        <v>37118</v>
      </c>
      <c r="B592" s="4">
        <v>8.2771000000000008</v>
      </c>
      <c r="C592" s="4">
        <v>8.2772579719999992</v>
      </c>
      <c r="D592">
        <f t="shared" si="9"/>
        <v>2.4955152783510889E-8</v>
      </c>
    </row>
    <row r="593" spans="1:4" x14ac:dyDescent="0.25">
      <c r="A593" s="3">
        <v>37119</v>
      </c>
      <c r="B593" s="4">
        <v>8.2769999999999992</v>
      </c>
      <c r="C593" s="4">
        <v>8.2777427770000003</v>
      </c>
      <c r="D593">
        <f t="shared" si="9"/>
        <v>5.5171767173052567E-7</v>
      </c>
    </row>
    <row r="594" spans="1:4" x14ac:dyDescent="0.25">
      <c r="A594" s="3">
        <v>37120</v>
      </c>
      <c r="B594" s="4">
        <v>8.2767999999999997</v>
      </c>
      <c r="C594" s="4">
        <v>8.2777856599999993</v>
      </c>
      <c r="D594">
        <f t="shared" si="9"/>
        <v>9.715256355991232E-7</v>
      </c>
    </row>
    <row r="595" spans="1:4" x14ac:dyDescent="0.25">
      <c r="A595" s="3">
        <v>37121</v>
      </c>
      <c r="B595" s="4">
        <v>8.2767999999999997</v>
      </c>
      <c r="C595" s="4">
        <v>8.2774751579999997</v>
      </c>
      <c r="D595">
        <f t="shared" si="9"/>
        <v>4.5583832496393725E-7</v>
      </c>
    </row>
    <row r="596" spans="1:4" x14ac:dyDescent="0.25">
      <c r="A596" s="3">
        <v>37122</v>
      </c>
      <c r="B596" s="4">
        <v>8.2767999999999997</v>
      </c>
      <c r="C596" s="4">
        <v>8.2771646560000001</v>
      </c>
      <c r="D596">
        <f t="shared" si="9"/>
        <v>1.3297399833625657E-7</v>
      </c>
    </row>
    <row r="597" spans="1:4" x14ac:dyDescent="0.25">
      <c r="A597" s="3">
        <v>37123</v>
      </c>
      <c r="B597" s="4">
        <v>8.2767999999999997</v>
      </c>
      <c r="C597" s="4">
        <v>8.2768541540000005</v>
      </c>
      <c r="D597">
        <f t="shared" si="9"/>
        <v>2.9326557160812422E-9</v>
      </c>
    </row>
    <row r="598" spans="1:4" x14ac:dyDescent="0.25">
      <c r="A598" s="3">
        <v>37124</v>
      </c>
      <c r="B598" s="4">
        <v>8.2767999999999997</v>
      </c>
      <c r="C598" s="4">
        <v>8.2768178460000001</v>
      </c>
      <c r="D598">
        <f t="shared" si="9"/>
        <v>3.1847971601542349E-10</v>
      </c>
    </row>
    <row r="599" spans="1:4" x14ac:dyDescent="0.25">
      <c r="A599" s="3">
        <v>37125</v>
      </c>
      <c r="B599" s="4">
        <v>8.2768999999999995</v>
      </c>
      <c r="C599" s="4">
        <v>8.2768565899999995</v>
      </c>
      <c r="D599">
        <f t="shared" si="9"/>
        <v>1.8844280999970458E-9</v>
      </c>
    </row>
    <row r="600" spans="1:4" x14ac:dyDescent="0.25">
      <c r="A600" s="3">
        <v>37126</v>
      </c>
      <c r="B600" s="4">
        <v>8.2767999999999997</v>
      </c>
      <c r="C600" s="4">
        <v>8.2768857360000005</v>
      </c>
      <c r="D600">
        <f t="shared" si="9"/>
        <v>7.35066169614328E-9</v>
      </c>
    </row>
    <row r="601" spans="1:4" x14ac:dyDescent="0.25">
      <c r="A601" s="3">
        <v>37127</v>
      </c>
      <c r="B601" s="4">
        <v>8.2773000000000003</v>
      </c>
      <c r="C601" s="4">
        <v>8.2767722989999992</v>
      </c>
      <c r="D601">
        <f t="shared" si="9"/>
        <v>2.7846834540216278E-7</v>
      </c>
    </row>
    <row r="602" spans="1:4" x14ac:dyDescent="0.25">
      <c r="A602" s="3">
        <v>37128</v>
      </c>
      <c r="B602" s="4">
        <v>8.2772000000000006</v>
      </c>
      <c r="C602" s="4">
        <v>8.2769191536666664</v>
      </c>
      <c r="D602">
        <f t="shared" si="9"/>
        <v>7.8874662947230501E-8</v>
      </c>
    </row>
    <row r="603" spans="1:4" x14ac:dyDescent="0.25">
      <c r="A603" s="3">
        <v>37129</v>
      </c>
      <c r="B603" s="4">
        <v>8.2771000000000008</v>
      </c>
      <c r="C603" s="4">
        <v>8.2770660083333336</v>
      </c>
      <c r="D603">
        <f t="shared" si="9"/>
        <v>1.1554334028124652E-9</v>
      </c>
    </row>
    <row r="604" spans="1:4" x14ac:dyDescent="0.25">
      <c r="A604" s="3">
        <v>37130</v>
      </c>
      <c r="B604" s="4">
        <v>8.2769999999999992</v>
      </c>
      <c r="C604" s="4">
        <v>8.2772128630000008</v>
      </c>
      <c r="D604">
        <f t="shared" si="9"/>
        <v>4.5310656769664935E-8</v>
      </c>
    </row>
    <row r="605" spans="1:4" x14ac:dyDescent="0.25">
      <c r="A605" s="3">
        <v>37131</v>
      </c>
      <c r="B605" s="4">
        <v>8.2767999999999997</v>
      </c>
      <c r="C605" s="4">
        <v>8.2769237689999997</v>
      </c>
      <c r="D605">
        <f t="shared" si="9"/>
        <v>1.5318765360998961E-8</v>
      </c>
    </row>
    <row r="606" spans="1:4" x14ac:dyDescent="0.25">
      <c r="A606" s="3">
        <v>37132</v>
      </c>
      <c r="B606" s="4">
        <v>8.2768999999999995</v>
      </c>
      <c r="C606" s="4">
        <v>8.2768361580000001</v>
      </c>
      <c r="D606">
        <f t="shared" si="9"/>
        <v>4.0758009639266484E-9</v>
      </c>
    </row>
    <row r="607" spans="1:4" x14ac:dyDescent="0.25">
      <c r="A607" s="3">
        <v>37133</v>
      </c>
      <c r="B607" s="4">
        <v>8.2766999999999999</v>
      </c>
      <c r="C607" s="4">
        <v>8.2768244390000003</v>
      </c>
      <c r="D607">
        <f t="shared" si="9"/>
        <v>1.5485064721090788E-8</v>
      </c>
    </row>
    <row r="608" spans="1:4" x14ac:dyDescent="0.25">
      <c r="A608" s="3">
        <v>37134</v>
      </c>
      <c r="B608" s="4">
        <v>8.2768999999999995</v>
      </c>
      <c r="C608" s="4">
        <v>8.2766754250000005</v>
      </c>
      <c r="D608">
        <f t="shared" si="9"/>
        <v>5.0433930624528355E-8</v>
      </c>
    </row>
    <row r="609" spans="1:4" x14ac:dyDescent="0.25">
      <c r="A609" s="3">
        <v>37135</v>
      </c>
      <c r="B609" s="4">
        <v>8.2768750000000004</v>
      </c>
      <c r="C609" s="4">
        <v>8.2767686873333339</v>
      </c>
      <c r="D609">
        <f t="shared" si="9"/>
        <v>1.1302383093741719E-8</v>
      </c>
    </row>
    <row r="610" spans="1:4" x14ac:dyDescent="0.25">
      <c r="A610" s="3">
        <v>37136</v>
      </c>
      <c r="B610" s="4">
        <v>8.2768499999999996</v>
      </c>
      <c r="C610" s="4">
        <v>8.2768619496666673</v>
      </c>
      <c r="D610">
        <f t="shared" si="9"/>
        <v>1.42794533469908E-10</v>
      </c>
    </row>
    <row r="611" spans="1:4" x14ac:dyDescent="0.25">
      <c r="A611" s="3">
        <v>37137</v>
      </c>
      <c r="B611" s="4">
        <v>8.2768249999999988</v>
      </c>
      <c r="C611" s="4">
        <v>8.2769552120000007</v>
      </c>
      <c r="D611">
        <f t="shared" si="9"/>
        <v>1.6955164944510774E-8</v>
      </c>
    </row>
    <row r="612" spans="1:4" x14ac:dyDescent="0.25">
      <c r="A612" s="3">
        <v>37138</v>
      </c>
      <c r="B612" s="4">
        <v>8.2767999999999997</v>
      </c>
      <c r="C612" s="4">
        <v>8.2775792680000002</v>
      </c>
      <c r="D612">
        <f t="shared" si="9"/>
        <v>6.0725861582477811E-7</v>
      </c>
    </row>
    <row r="613" spans="1:4" x14ac:dyDescent="0.25">
      <c r="A613" s="3">
        <v>37139</v>
      </c>
      <c r="B613" s="4">
        <v>8.2769999999999992</v>
      </c>
      <c r="C613" s="4">
        <v>8.2767392560000008</v>
      </c>
      <c r="D613">
        <f t="shared" si="9"/>
        <v>6.7987433535178717E-8</v>
      </c>
    </row>
    <row r="614" spans="1:4" x14ac:dyDescent="0.25">
      <c r="A614" s="3">
        <v>37140</v>
      </c>
      <c r="B614" s="4">
        <v>8.2767999999999997</v>
      </c>
      <c r="C614" s="4">
        <v>8.2769889659999993</v>
      </c>
      <c r="D614">
        <f t="shared" si="9"/>
        <v>3.5708149155857916E-8</v>
      </c>
    </row>
    <row r="615" spans="1:4" x14ac:dyDescent="0.25">
      <c r="A615" s="3">
        <v>37141</v>
      </c>
      <c r="B615" s="4">
        <v>8.2766999999999999</v>
      </c>
      <c r="C615" s="4">
        <v>8.2767477800000009</v>
      </c>
      <c r="D615">
        <f t="shared" si="9"/>
        <v>2.2829284000899178E-9</v>
      </c>
    </row>
    <row r="616" spans="1:4" x14ac:dyDescent="0.25">
      <c r="A616" s="3">
        <v>37142</v>
      </c>
      <c r="B616" s="4">
        <v>8.2766999999999999</v>
      </c>
      <c r="C616" s="4">
        <v>8.2767633193333339</v>
      </c>
      <c r="D616">
        <f t="shared" si="9"/>
        <v>4.0093379738523443E-9</v>
      </c>
    </row>
    <row r="617" spans="1:4" x14ac:dyDescent="0.25">
      <c r="A617" s="3">
        <v>37143</v>
      </c>
      <c r="B617" s="4">
        <v>8.2766999999999999</v>
      </c>
      <c r="C617" s="4">
        <v>8.2767788586666668</v>
      </c>
      <c r="D617">
        <f t="shared" si="9"/>
        <v>6.2186893084817706E-9</v>
      </c>
    </row>
    <row r="618" spans="1:4" x14ac:dyDescent="0.25">
      <c r="A618" s="3">
        <v>37144</v>
      </c>
      <c r="B618" s="4">
        <v>8.2766999999999999</v>
      </c>
      <c r="C618" s="4">
        <v>8.2767943979999998</v>
      </c>
      <c r="D618">
        <f t="shared" si="9"/>
        <v>8.9109824039781983E-9</v>
      </c>
    </row>
    <row r="619" spans="1:4" x14ac:dyDescent="0.25">
      <c r="A619" s="3">
        <v>37145</v>
      </c>
      <c r="B619" s="4">
        <v>8.2767999999999997</v>
      </c>
      <c r="C619" s="4">
        <v>8.2767735669999993</v>
      </c>
      <c r="D619">
        <f t="shared" si="9"/>
        <v>6.9870348902013964E-10</v>
      </c>
    </row>
    <row r="620" spans="1:4" x14ac:dyDescent="0.25">
      <c r="A620" s="3">
        <v>37146</v>
      </c>
      <c r="B620" s="4">
        <v>8.2768999999999995</v>
      </c>
      <c r="C620" s="4">
        <v>8.2769889659999993</v>
      </c>
      <c r="D620">
        <f t="shared" si="9"/>
        <v>7.9149491559745746E-9</v>
      </c>
    </row>
    <row r="621" spans="1:4" x14ac:dyDescent="0.25">
      <c r="A621" s="3">
        <v>37147</v>
      </c>
      <c r="B621" s="4">
        <v>8.2767999999999997</v>
      </c>
      <c r="C621" s="4">
        <v>8.2769825919999995</v>
      </c>
      <c r="D621">
        <f t="shared" si="9"/>
        <v>3.3339838463932407E-8</v>
      </c>
    </row>
    <row r="622" spans="1:4" x14ac:dyDescent="0.25">
      <c r="A622" s="3">
        <v>37148</v>
      </c>
      <c r="B622" s="4">
        <v>8.2766000000000002</v>
      </c>
      <c r="C622" s="4">
        <v>8.2768394490000006</v>
      </c>
      <c r="D622">
        <f t="shared" si="9"/>
        <v>5.7335823601187376E-8</v>
      </c>
    </row>
    <row r="623" spans="1:4" x14ac:dyDescent="0.25">
      <c r="A623" s="3">
        <v>37149</v>
      </c>
      <c r="B623" s="4">
        <v>8.2766333333333328</v>
      </c>
      <c r="C623" s="4">
        <v>8.2767582143333343</v>
      </c>
      <c r="D623">
        <f t="shared" si="9"/>
        <v>1.5595264161351888E-8</v>
      </c>
    </row>
    <row r="624" spans="1:4" x14ac:dyDescent="0.25">
      <c r="A624" s="3">
        <v>37150</v>
      </c>
      <c r="B624" s="4">
        <v>8.2766666666666655</v>
      </c>
      <c r="C624" s="4">
        <v>8.2766769796666679</v>
      </c>
      <c r="D624">
        <f t="shared" si="9"/>
        <v>1.0635796905004941E-10</v>
      </c>
    </row>
    <row r="625" spans="1:4" x14ac:dyDescent="0.25">
      <c r="A625" s="3">
        <v>37151</v>
      </c>
      <c r="B625" s="4">
        <v>8.2766999999999999</v>
      </c>
      <c r="C625" s="4">
        <v>8.2765957449999998</v>
      </c>
      <c r="D625">
        <f t="shared" si="9"/>
        <v>1.0869105025022637E-8</v>
      </c>
    </row>
    <row r="626" spans="1:4" x14ac:dyDescent="0.25">
      <c r="A626" s="3">
        <v>37152</v>
      </c>
      <c r="B626" s="4">
        <v>8.2767999999999997</v>
      </c>
      <c r="C626" s="4">
        <v>8.2766921199999999</v>
      </c>
      <c r="D626">
        <f t="shared" si="9"/>
        <v>1.163809439996507E-8</v>
      </c>
    </row>
    <row r="627" spans="1:4" x14ac:dyDescent="0.25">
      <c r="A627" s="3">
        <v>37153</v>
      </c>
      <c r="B627" s="4">
        <v>8.2766000000000002</v>
      </c>
      <c r="C627" s="4">
        <v>8.276863466</v>
      </c>
      <c r="D627">
        <f t="shared" si="9"/>
        <v>6.9414333155906968E-8</v>
      </c>
    </row>
    <row r="628" spans="1:4" x14ac:dyDescent="0.25">
      <c r="A628" s="3">
        <v>37154</v>
      </c>
      <c r="B628" s="4">
        <v>8.2766000000000002</v>
      </c>
      <c r="C628" s="4">
        <v>8.276551693</v>
      </c>
      <c r="D628">
        <f t="shared" si="9"/>
        <v>2.3335662490131602E-9</v>
      </c>
    </row>
    <row r="629" spans="1:4" x14ac:dyDescent="0.25">
      <c r="A629" s="3">
        <v>37155</v>
      </c>
      <c r="B629" s="4">
        <v>8.2766999999999999</v>
      </c>
      <c r="C629" s="4">
        <v>8.2765784109999991</v>
      </c>
      <c r="D629">
        <f t="shared" si="9"/>
        <v>1.4783884921197019E-8</v>
      </c>
    </row>
    <row r="630" spans="1:4" x14ac:dyDescent="0.25">
      <c r="A630" s="3">
        <v>37156</v>
      </c>
      <c r="B630" s="4">
        <v>8.2767999999999997</v>
      </c>
      <c r="C630" s="4">
        <v>8.2766365299999993</v>
      </c>
      <c r="D630">
        <f t="shared" si="9"/>
        <v>2.672244090012668E-8</v>
      </c>
    </row>
    <row r="631" spans="1:4" x14ac:dyDescent="0.25">
      <c r="A631" s="3">
        <v>37157</v>
      </c>
      <c r="B631" s="4">
        <v>8.2768999999999995</v>
      </c>
      <c r="C631" s="4">
        <v>8.2766946489999995</v>
      </c>
      <c r="D631">
        <f t="shared" si="9"/>
        <v>4.2169033200985525E-8</v>
      </c>
    </row>
    <row r="632" spans="1:4" x14ac:dyDescent="0.25">
      <c r="A632" s="3">
        <v>37158</v>
      </c>
      <c r="B632" s="4">
        <v>8.2769999999999992</v>
      </c>
      <c r="C632" s="4">
        <v>8.2767527679999997</v>
      </c>
      <c r="D632">
        <f t="shared" si="9"/>
        <v>6.1123661823773555E-8</v>
      </c>
    </row>
    <row r="633" spans="1:4" x14ac:dyDescent="0.25">
      <c r="A633" s="3">
        <v>37159</v>
      </c>
      <c r="B633" s="4">
        <v>8.2772000000000006</v>
      </c>
      <c r="C633" s="4">
        <v>8.2769543149999993</v>
      </c>
      <c r="D633">
        <f t="shared" si="9"/>
        <v>6.036111922559787E-8</v>
      </c>
    </row>
    <row r="634" spans="1:4" x14ac:dyDescent="0.25">
      <c r="A634" s="3">
        <v>37160</v>
      </c>
      <c r="B634" s="4">
        <v>8.2768999999999995</v>
      </c>
      <c r="C634" s="4">
        <v>8.2771695530000002</v>
      </c>
      <c r="D634">
        <f t="shared" si="9"/>
        <v>7.2658819809407076E-8</v>
      </c>
    </row>
    <row r="635" spans="1:4" x14ac:dyDescent="0.25">
      <c r="A635" s="3">
        <v>37161</v>
      </c>
      <c r="B635" s="4">
        <v>8.2768999999999995</v>
      </c>
      <c r="C635" s="4">
        <v>8.2768756420000003</v>
      </c>
      <c r="D635">
        <f t="shared" si="9"/>
        <v>5.9331216396224238E-10</v>
      </c>
    </row>
    <row r="636" spans="1:4" x14ac:dyDescent="0.25">
      <c r="A636" s="3">
        <v>37162</v>
      </c>
      <c r="B636" s="4">
        <v>8.2767999999999997</v>
      </c>
      <c r="C636" s="4">
        <v>8.2768637999999992</v>
      </c>
      <c r="D636">
        <f t="shared" si="9"/>
        <v>4.0704399999366014E-9</v>
      </c>
    </row>
    <row r="637" spans="1:4" x14ac:dyDescent="0.25">
      <c r="A637" s="3">
        <v>37163</v>
      </c>
      <c r="B637" s="4">
        <v>8.2767999999999997</v>
      </c>
      <c r="C637" s="4">
        <v>8.2768226727499989</v>
      </c>
      <c r="D637">
        <f t="shared" si="9"/>
        <v>5.1405359252761783E-10</v>
      </c>
    </row>
    <row r="638" spans="1:4" x14ac:dyDescent="0.25">
      <c r="A638" s="3">
        <v>37164</v>
      </c>
      <c r="B638" s="4">
        <v>8.2767999999999997</v>
      </c>
      <c r="C638" s="4">
        <v>8.2767815454999987</v>
      </c>
      <c r="D638">
        <f t="shared" si="9"/>
        <v>3.4056857028844634E-10</v>
      </c>
    </row>
    <row r="639" spans="1:4" x14ac:dyDescent="0.25">
      <c r="A639" s="3">
        <v>37165</v>
      </c>
      <c r="B639" s="4">
        <v>8.2767999999999997</v>
      </c>
      <c r="C639" s="4">
        <v>8.2767404182499984</v>
      </c>
      <c r="D639">
        <f t="shared" si="9"/>
        <v>3.5499849332190867E-9</v>
      </c>
    </row>
    <row r="640" spans="1:4" x14ac:dyDescent="0.25">
      <c r="A640" s="3">
        <v>37166</v>
      </c>
      <c r="B640" s="4">
        <v>8.2767999999999997</v>
      </c>
      <c r="C640" s="4">
        <v>8.2766992909999999</v>
      </c>
      <c r="D640">
        <f t="shared" si="9"/>
        <v>1.0142302680961748E-8</v>
      </c>
    </row>
    <row r="641" spans="1:4" x14ac:dyDescent="0.25">
      <c r="A641" s="3">
        <v>37167</v>
      </c>
      <c r="B641" s="4">
        <v>8.2767999999999997</v>
      </c>
      <c r="C641" s="4">
        <v>8.2768523770000009</v>
      </c>
      <c r="D641">
        <f t="shared" si="9"/>
        <v>2.7433501291213137E-9</v>
      </c>
    </row>
    <row r="642" spans="1:4" x14ac:dyDescent="0.25">
      <c r="A642" s="3">
        <v>37168</v>
      </c>
      <c r="B642" s="4">
        <v>8.2767999999999997</v>
      </c>
      <c r="C642" s="4">
        <v>8.2767535710000004</v>
      </c>
      <c r="D642">
        <f t="shared" si="9"/>
        <v>2.1556520409343345E-9</v>
      </c>
    </row>
    <row r="643" spans="1:4" x14ac:dyDescent="0.25">
      <c r="A643" s="3">
        <v>37169</v>
      </c>
      <c r="B643" s="4">
        <v>8.2767999999999997</v>
      </c>
      <c r="C643" s="4">
        <v>8.2768586850000005</v>
      </c>
      <c r="D643">
        <f t="shared" si="9"/>
        <v>3.4439292250980543E-9</v>
      </c>
    </row>
    <row r="644" spans="1:4" x14ac:dyDescent="0.25">
      <c r="A644" s="3">
        <v>37170</v>
      </c>
      <c r="B644" s="4">
        <v>8.2768249999999988</v>
      </c>
      <c r="C644" s="4">
        <v>8.2768649480000001</v>
      </c>
      <c r="D644">
        <f t="shared" ref="D644:D707" si="10">POWER(B644-C644, 2)</f>
        <v>1.5958427041029556E-9</v>
      </c>
    </row>
    <row r="645" spans="1:4" x14ac:dyDescent="0.25">
      <c r="A645" s="3">
        <v>37171</v>
      </c>
      <c r="B645" s="4">
        <v>8.2768499999999996</v>
      </c>
      <c r="C645" s="4">
        <v>8.2768712109999996</v>
      </c>
      <c r="D645">
        <f t="shared" si="10"/>
        <v>4.4990652099853439E-10</v>
      </c>
    </row>
    <row r="646" spans="1:4" x14ac:dyDescent="0.25">
      <c r="A646" s="3">
        <v>37172</v>
      </c>
      <c r="B646" s="4">
        <v>8.2768750000000004</v>
      </c>
      <c r="C646" s="4">
        <v>8.2768774740000008</v>
      </c>
      <c r="D646">
        <f t="shared" si="10"/>
        <v>6.120676002071437E-12</v>
      </c>
    </row>
    <row r="647" spans="1:4" x14ac:dyDescent="0.25">
      <c r="A647" s="3">
        <v>37173</v>
      </c>
      <c r="B647" s="4">
        <v>8.2768999999999995</v>
      </c>
      <c r="C647" s="4">
        <v>8.2767843649999993</v>
      </c>
      <c r="D647">
        <f t="shared" si="10"/>
        <v>1.3371453225052004E-8</v>
      </c>
    </row>
    <row r="648" spans="1:4" x14ac:dyDescent="0.25">
      <c r="A648" s="3">
        <v>37174</v>
      </c>
      <c r="B648" s="4">
        <v>8.2767999999999997</v>
      </c>
      <c r="C648" s="4">
        <v>8.2769138760000001</v>
      </c>
      <c r="D648">
        <f t="shared" si="10"/>
        <v>1.2967743376078759E-8</v>
      </c>
    </row>
    <row r="649" spans="1:4" x14ac:dyDescent="0.25">
      <c r="A649" s="3">
        <v>37175</v>
      </c>
      <c r="B649" s="4">
        <v>8.2766000000000002</v>
      </c>
      <c r="C649" s="4">
        <v>8.2768179990000004</v>
      </c>
      <c r="D649">
        <f t="shared" si="10"/>
        <v>4.7523564001083186E-8</v>
      </c>
    </row>
    <row r="650" spans="1:4" x14ac:dyDescent="0.25">
      <c r="A650" s="3">
        <v>37176</v>
      </c>
      <c r="B650" s="4">
        <v>8.2765000000000004</v>
      </c>
      <c r="C650" s="4">
        <v>8.2766254490000009</v>
      </c>
      <c r="D650">
        <f t="shared" si="10"/>
        <v>1.5737451601111346E-8</v>
      </c>
    </row>
    <row r="651" spans="1:4" x14ac:dyDescent="0.25">
      <c r="A651" s="3">
        <v>37177</v>
      </c>
      <c r="B651" s="4">
        <v>8.2765333333333331</v>
      </c>
      <c r="C651" s="4">
        <v>8.2765935733333347</v>
      </c>
      <c r="D651">
        <f t="shared" si="10"/>
        <v>3.6288576001926494E-9</v>
      </c>
    </row>
    <row r="652" spans="1:4" x14ac:dyDescent="0.25">
      <c r="A652" s="3">
        <v>37178</v>
      </c>
      <c r="B652" s="4">
        <v>8.2765666666666657</v>
      </c>
      <c r="C652" s="4">
        <v>8.2765616976666685</v>
      </c>
      <c r="D652">
        <f t="shared" si="10"/>
        <v>2.4690960972628361E-11</v>
      </c>
    </row>
    <row r="653" spans="1:4" x14ac:dyDescent="0.25">
      <c r="A653" s="3">
        <v>37179</v>
      </c>
      <c r="B653" s="4">
        <v>8.2766000000000002</v>
      </c>
      <c r="C653" s="4">
        <v>8.2765298220000005</v>
      </c>
      <c r="D653">
        <f t="shared" si="10"/>
        <v>4.9249516839499281E-9</v>
      </c>
    </row>
    <row r="654" spans="1:4" x14ac:dyDescent="0.25">
      <c r="A654" s="3">
        <v>37180</v>
      </c>
      <c r="B654" s="4">
        <v>8.2766999999999999</v>
      </c>
      <c r="C654" s="4">
        <v>8.2766413429999997</v>
      </c>
      <c r="D654">
        <f t="shared" si="10"/>
        <v>3.4406436490346142E-9</v>
      </c>
    </row>
    <row r="655" spans="1:4" x14ac:dyDescent="0.25">
      <c r="A655" s="3">
        <v>37181</v>
      </c>
      <c r="B655" s="4">
        <v>8.2768999999999995</v>
      </c>
      <c r="C655" s="4">
        <v>8.2766576189999999</v>
      </c>
      <c r="D655">
        <f t="shared" si="10"/>
        <v>5.8748549160818288E-8</v>
      </c>
    </row>
    <row r="656" spans="1:4" x14ac:dyDescent="0.25">
      <c r="A656" s="3">
        <v>37182</v>
      </c>
      <c r="B656" s="4">
        <v>8.2769999999999992</v>
      </c>
      <c r="C656" s="4">
        <v>8.2768716839999996</v>
      </c>
      <c r="D656">
        <f t="shared" si="10"/>
        <v>1.6464995855904692E-8</v>
      </c>
    </row>
    <row r="657" spans="1:4" x14ac:dyDescent="0.25">
      <c r="A657" s="3">
        <v>37183</v>
      </c>
      <c r="B657" s="4">
        <v>8.2767999999999997</v>
      </c>
      <c r="C657" s="4">
        <v>8.2775371250000003</v>
      </c>
      <c r="D657">
        <f t="shared" si="10"/>
        <v>5.43353265625826E-7</v>
      </c>
    </row>
    <row r="658" spans="1:4" x14ac:dyDescent="0.25">
      <c r="A658" s="3">
        <v>37184</v>
      </c>
      <c r="B658" s="4">
        <v>8.2768666666666668</v>
      </c>
      <c r="C658" s="4">
        <v>8.2772720626666665</v>
      </c>
      <c r="D658">
        <f t="shared" si="10"/>
        <v>1.6434591681573182E-7</v>
      </c>
    </row>
    <row r="659" spans="1:4" x14ac:dyDescent="0.25">
      <c r="A659" s="3">
        <v>37185</v>
      </c>
      <c r="B659" s="4">
        <v>8.2769333333333339</v>
      </c>
      <c r="C659" s="4">
        <v>8.2770070003333327</v>
      </c>
      <c r="D659">
        <f t="shared" si="10"/>
        <v>5.4268268888199929E-9</v>
      </c>
    </row>
    <row r="660" spans="1:4" x14ac:dyDescent="0.25">
      <c r="A660" s="3">
        <v>37186</v>
      </c>
      <c r="B660" s="4">
        <v>8.2769999999999992</v>
      </c>
      <c r="C660" s="4">
        <v>8.2767419380000007</v>
      </c>
      <c r="D660">
        <f t="shared" si="10"/>
        <v>6.6595995843256813E-8</v>
      </c>
    </row>
    <row r="661" spans="1:4" x14ac:dyDescent="0.25">
      <c r="A661" s="3">
        <v>37187</v>
      </c>
      <c r="B661" s="4">
        <v>8.2767999999999997</v>
      </c>
      <c r="C661" s="4">
        <v>8.2769174260000007</v>
      </c>
      <c r="D661">
        <f t="shared" si="10"/>
        <v>1.378886547622904E-8</v>
      </c>
    </row>
    <row r="662" spans="1:4" x14ac:dyDescent="0.25">
      <c r="A662" s="3">
        <v>37188</v>
      </c>
      <c r="B662" s="4">
        <v>8.2766999999999999</v>
      </c>
      <c r="C662" s="4">
        <v>8.2767469439999992</v>
      </c>
      <c r="D662">
        <f t="shared" si="10"/>
        <v>2.2037391359316089E-9</v>
      </c>
    </row>
    <row r="663" spans="1:4" x14ac:dyDescent="0.25">
      <c r="A663" s="3">
        <v>37189</v>
      </c>
      <c r="B663" s="4">
        <v>8.2768999999999995</v>
      </c>
      <c r="C663" s="4">
        <v>8.2766417620000006</v>
      </c>
      <c r="D663">
        <f t="shared" si="10"/>
        <v>6.6686864643437822E-8</v>
      </c>
    </row>
    <row r="664" spans="1:4" x14ac:dyDescent="0.25">
      <c r="A664" s="3">
        <v>37190</v>
      </c>
      <c r="B664" s="4">
        <v>8.2769999999999992</v>
      </c>
      <c r="C664" s="4">
        <v>8.2769169649999998</v>
      </c>
      <c r="D664">
        <f t="shared" si="10"/>
        <v>6.8948112249001011E-9</v>
      </c>
    </row>
    <row r="665" spans="1:4" x14ac:dyDescent="0.25">
      <c r="A665" s="3">
        <v>37191</v>
      </c>
      <c r="B665" s="4">
        <v>8.2769999999999992</v>
      </c>
      <c r="C665" s="4">
        <v>8.2770257496666666</v>
      </c>
      <c r="D665">
        <f t="shared" si="10"/>
        <v>6.6304533347972775E-10</v>
      </c>
    </row>
    <row r="666" spans="1:4" x14ac:dyDescent="0.25">
      <c r="A666" s="3">
        <v>37192</v>
      </c>
      <c r="B666" s="4">
        <v>8.2769999999999992</v>
      </c>
      <c r="C666" s="4">
        <v>8.2771345343333333</v>
      </c>
      <c r="D666">
        <f t="shared" si="10"/>
        <v>1.8099486845651276E-8</v>
      </c>
    </row>
    <row r="667" spans="1:4" x14ac:dyDescent="0.25">
      <c r="A667" s="3">
        <v>37193</v>
      </c>
      <c r="B667" s="4">
        <v>8.2769999999999992</v>
      </c>
      <c r="C667" s="4">
        <v>8.2772433190000001</v>
      </c>
      <c r="D667">
        <f t="shared" si="10"/>
        <v>5.920413576141475E-8</v>
      </c>
    </row>
    <row r="668" spans="1:4" x14ac:dyDescent="0.25">
      <c r="A668" s="3">
        <v>37194</v>
      </c>
      <c r="B668" s="4">
        <v>8.2767999999999997</v>
      </c>
      <c r="C668" s="4">
        <v>8.2769777760000007</v>
      </c>
      <c r="D668">
        <f t="shared" si="10"/>
        <v>3.1604306176361797E-8</v>
      </c>
    </row>
    <row r="669" spans="1:4" x14ac:dyDescent="0.25">
      <c r="A669" s="3">
        <v>37195</v>
      </c>
      <c r="B669" s="4">
        <v>8.2767999999999997</v>
      </c>
      <c r="C669" s="4">
        <v>8.2768652290000002</v>
      </c>
      <c r="D669">
        <f t="shared" si="10"/>
        <v>4.2548224410651742E-9</v>
      </c>
    </row>
    <row r="670" spans="1:4" x14ac:dyDescent="0.25">
      <c r="A670" s="3">
        <v>37196</v>
      </c>
      <c r="B670" s="4">
        <v>8.2768999999999995</v>
      </c>
      <c r="C670" s="4">
        <v>8.2768439790000006</v>
      </c>
      <c r="D670">
        <f t="shared" si="10"/>
        <v>3.138352440877535E-9</v>
      </c>
    </row>
    <row r="671" spans="1:4" x14ac:dyDescent="0.25">
      <c r="A671" s="3">
        <v>37197</v>
      </c>
      <c r="B671" s="4">
        <v>8.2768999999999995</v>
      </c>
      <c r="C671" s="4">
        <v>8.2768172890000002</v>
      </c>
      <c r="D671">
        <f t="shared" si="10"/>
        <v>6.841109520873605E-9</v>
      </c>
    </row>
    <row r="672" spans="1:4" x14ac:dyDescent="0.25">
      <c r="A672" s="3">
        <v>37198</v>
      </c>
      <c r="B672" s="4">
        <v>8.2768666666666668</v>
      </c>
      <c r="C672" s="4">
        <v>8.2768424666666665</v>
      </c>
      <c r="D672">
        <f t="shared" si="10"/>
        <v>5.8564000001756048E-10</v>
      </c>
    </row>
    <row r="673" spans="1:4" x14ac:dyDescent="0.25">
      <c r="A673" s="3">
        <v>37199</v>
      </c>
      <c r="B673" s="4">
        <v>8.2768333333333342</v>
      </c>
      <c r="C673" s="4">
        <v>8.2768676443333327</v>
      </c>
      <c r="D673">
        <f t="shared" si="10"/>
        <v>1.1772447208977727E-9</v>
      </c>
    </row>
    <row r="674" spans="1:4" x14ac:dyDescent="0.25">
      <c r="A674" s="3">
        <v>37200</v>
      </c>
      <c r="B674" s="4">
        <v>8.2767999999999997</v>
      </c>
      <c r="C674" s="4">
        <v>8.2768928220000006</v>
      </c>
      <c r="D674">
        <f t="shared" si="10"/>
        <v>8.6159236841737813E-9</v>
      </c>
    </row>
    <row r="675" spans="1:4" x14ac:dyDescent="0.25">
      <c r="A675" s="3">
        <v>37201</v>
      </c>
      <c r="B675" s="4">
        <v>8.2766999999999999</v>
      </c>
      <c r="C675" s="4">
        <v>8.2767332549999999</v>
      </c>
      <c r="D675">
        <f t="shared" si="10"/>
        <v>1.1058950249969601E-9</v>
      </c>
    </row>
    <row r="676" spans="1:4" x14ac:dyDescent="0.25">
      <c r="A676" s="3">
        <v>37202</v>
      </c>
      <c r="B676" s="4">
        <v>8.2766000000000002</v>
      </c>
      <c r="C676" s="4">
        <v>8.2767613860000004</v>
      </c>
      <c r="D676">
        <f t="shared" si="10"/>
        <v>2.6045440996084939E-8</v>
      </c>
    </row>
    <row r="677" spans="1:4" x14ac:dyDescent="0.25">
      <c r="A677" s="3">
        <v>37203</v>
      </c>
      <c r="B677" s="4">
        <v>8.2766000000000002</v>
      </c>
      <c r="C677" s="4">
        <v>8.2765538759999995</v>
      </c>
      <c r="D677">
        <f t="shared" si="10"/>
        <v>2.1274233760647931E-9</v>
      </c>
    </row>
    <row r="678" spans="1:4" x14ac:dyDescent="0.25">
      <c r="A678" s="3">
        <v>37204</v>
      </c>
      <c r="B678" s="4">
        <v>8.2766000000000002</v>
      </c>
      <c r="C678" s="4">
        <v>8.2766952459999992</v>
      </c>
      <c r="D678">
        <f t="shared" si="10"/>
        <v>9.0718005158083804E-9</v>
      </c>
    </row>
    <row r="679" spans="1:4" x14ac:dyDescent="0.25">
      <c r="A679" s="3">
        <v>37205</v>
      </c>
      <c r="B679" s="4">
        <v>8.2765750000000011</v>
      </c>
      <c r="C679" s="4">
        <v>8.2766714096666654</v>
      </c>
      <c r="D679">
        <f t="shared" si="10"/>
        <v>9.2948238263105125E-9</v>
      </c>
    </row>
    <row r="680" spans="1:4" x14ac:dyDescent="0.25">
      <c r="A680" s="3">
        <v>37206</v>
      </c>
      <c r="B680" s="4">
        <v>8.2765500000000003</v>
      </c>
      <c r="C680" s="4">
        <v>8.2766475733333316</v>
      </c>
      <c r="D680">
        <f t="shared" si="10"/>
        <v>9.5205553773749181E-9</v>
      </c>
    </row>
    <row r="681" spans="1:4" x14ac:dyDescent="0.25">
      <c r="A681" s="3">
        <v>37207</v>
      </c>
      <c r="B681" s="4">
        <v>8.2765249999999995</v>
      </c>
      <c r="C681" s="4">
        <v>8.2766237369999995</v>
      </c>
      <c r="D681">
        <f t="shared" si="10"/>
        <v>9.7489951690140015E-9</v>
      </c>
    </row>
    <row r="682" spans="1:4" x14ac:dyDescent="0.25">
      <c r="A682" s="3">
        <v>37208</v>
      </c>
      <c r="B682" s="4">
        <v>8.2765000000000004</v>
      </c>
      <c r="C682" s="4">
        <v>8.2765712889999996</v>
      </c>
      <c r="D682">
        <f t="shared" si="10"/>
        <v>5.0821215208855448E-9</v>
      </c>
    </row>
    <row r="683" spans="1:4" x14ac:dyDescent="0.25">
      <c r="A683" s="3">
        <v>37209</v>
      </c>
      <c r="B683" s="4">
        <v>8.2766999999999999</v>
      </c>
      <c r="C683" s="4">
        <v>8.2765427369999998</v>
      </c>
      <c r="D683">
        <f t="shared" si="10"/>
        <v>2.4731651169058225E-8</v>
      </c>
    </row>
    <row r="684" spans="1:4" x14ac:dyDescent="0.25">
      <c r="A684" s="3">
        <v>37210</v>
      </c>
      <c r="B684" s="4">
        <v>8.2769999999999992</v>
      </c>
      <c r="C684" s="4">
        <v>8.2767477800000009</v>
      </c>
      <c r="D684">
        <f t="shared" si="10"/>
        <v>6.3614928399172649E-8</v>
      </c>
    </row>
    <row r="685" spans="1:4" x14ac:dyDescent="0.25">
      <c r="A685" s="3">
        <v>37211</v>
      </c>
      <c r="B685" s="4">
        <v>8.2771000000000008</v>
      </c>
      <c r="C685" s="4">
        <v>8.2775442819999991</v>
      </c>
      <c r="D685">
        <f t="shared" si="10"/>
        <v>1.9738649552253628E-7</v>
      </c>
    </row>
    <row r="686" spans="1:4" x14ac:dyDescent="0.25">
      <c r="A686" s="3">
        <v>37212</v>
      </c>
      <c r="B686" s="4">
        <v>8.2770666666666664</v>
      </c>
      <c r="C686" s="4">
        <v>8.277685846999999</v>
      </c>
      <c r="D686">
        <f t="shared" si="10"/>
        <v>3.8338428518591448E-7</v>
      </c>
    </row>
    <row r="687" spans="1:4" x14ac:dyDescent="0.25">
      <c r="A687" s="3">
        <v>37213</v>
      </c>
      <c r="B687" s="4">
        <v>8.2770333333333319</v>
      </c>
      <c r="C687" s="4">
        <v>8.2778274119999988</v>
      </c>
      <c r="D687">
        <f t="shared" si="10"/>
        <v>6.30560928855513E-7</v>
      </c>
    </row>
    <row r="688" spans="1:4" x14ac:dyDescent="0.25">
      <c r="A688" s="3">
        <v>37214</v>
      </c>
      <c r="B688" s="4">
        <v>8.2769999999999992</v>
      </c>
      <c r="C688" s="4">
        <v>8.2779689770000005</v>
      </c>
      <c r="D688">
        <f t="shared" si="10"/>
        <v>9.389164265313318E-7</v>
      </c>
    </row>
    <row r="689" spans="1:4" x14ac:dyDescent="0.25">
      <c r="A689" s="3">
        <v>37215</v>
      </c>
      <c r="B689" s="4">
        <v>8.2768999999999995</v>
      </c>
      <c r="C689" s="4">
        <v>8.2779454270000006</v>
      </c>
      <c r="D689">
        <f t="shared" si="10"/>
        <v>1.0929176123312954E-6</v>
      </c>
    </row>
    <row r="690" spans="1:4" x14ac:dyDescent="0.25">
      <c r="A690" s="3">
        <v>37216</v>
      </c>
      <c r="B690" s="4">
        <v>8.2768999999999995</v>
      </c>
      <c r="C690" s="4">
        <v>8.2768754829999995</v>
      </c>
      <c r="D690">
        <f t="shared" si="10"/>
        <v>6.0108328899736025E-10</v>
      </c>
    </row>
    <row r="691" spans="1:4" x14ac:dyDescent="0.25">
      <c r="A691" s="3">
        <v>37217</v>
      </c>
      <c r="B691" s="4">
        <v>8.2768999999999995</v>
      </c>
      <c r="C691" s="4">
        <v>8.2768991960000005</v>
      </c>
      <c r="D691">
        <f t="shared" si="10"/>
        <v>6.4641599842689099E-13</v>
      </c>
    </row>
    <row r="692" spans="1:4" x14ac:dyDescent="0.25">
      <c r="A692" s="3">
        <v>37218</v>
      </c>
      <c r="B692" s="4">
        <v>8.2768999999999995</v>
      </c>
      <c r="C692" s="4">
        <v>8.2769735569999998</v>
      </c>
      <c r="D692">
        <f t="shared" si="10"/>
        <v>5.410632249049274E-9</v>
      </c>
    </row>
    <row r="693" spans="1:4" x14ac:dyDescent="0.25">
      <c r="A693" s="3">
        <v>37219</v>
      </c>
      <c r="B693" s="4">
        <v>8.2769333333333321</v>
      </c>
      <c r="C693" s="4">
        <v>8.276940865666667</v>
      </c>
      <c r="D693">
        <f t="shared" si="10"/>
        <v>5.673604546708906E-11</v>
      </c>
    </row>
    <row r="694" spans="1:4" x14ac:dyDescent="0.25">
      <c r="A694" s="3">
        <v>37220</v>
      </c>
      <c r="B694" s="4">
        <v>8.2769666666666648</v>
      </c>
      <c r="C694" s="4">
        <v>8.2769081743333341</v>
      </c>
      <c r="D694">
        <f t="shared" si="10"/>
        <v>3.4213530584652668E-9</v>
      </c>
    </row>
    <row r="695" spans="1:4" x14ac:dyDescent="0.25">
      <c r="A695" s="3">
        <v>37221</v>
      </c>
      <c r="B695" s="4">
        <v>8.2769999999999992</v>
      </c>
      <c r="C695" s="4">
        <v>8.2768754829999995</v>
      </c>
      <c r="D695">
        <f t="shared" si="10"/>
        <v>1.5504483288928553E-8</v>
      </c>
    </row>
    <row r="696" spans="1:4" x14ac:dyDescent="0.25">
      <c r="A696" s="3">
        <v>37222</v>
      </c>
      <c r="B696" s="4">
        <v>8.2769999999999992</v>
      </c>
      <c r="C696" s="4">
        <v>8.2779454270000006</v>
      </c>
      <c r="D696">
        <f t="shared" si="10"/>
        <v>8.9383221233151661E-7</v>
      </c>
    </row>
    <row r="697" spans="1:4" x14ac:dyDescent="0.25">
      <c r="A697" s="3">
        <v>37223</v>
      </c>
      <c r="B697" s="4">
        <v>8.2772000000000006</v>
      </c>
      <c r="C697" s="4">
        <v>8.2772314930000004</v>
      </c>
      <c r="D697">
        <f t="shared" si="10"/>
        <v>9.9180904898910466E-10</v>
      </c>
    </row>
    <row r="698" spans="1:4" x14ac:dyDescent="0.25">
      <c r="A698" s="3">
        <v>37224</v>
      </c>
      <c r="B698" s="4">
        <v>8.2774000000000001</v>
      </c>
      <c r="C698" s="4">
        <v>8.2771916359999995</v>
      </c>
      <c r="D698">
        <f t="shared" si="10"/>
        <v>4.3415556496238177E-8</v>
      </c>
    </row>
    <row r="699" spans="1:4" x14ac:dyDescent="0.25">
      <c r="A699" s="3">
        <v>37225</v>
      </c>
      <c r="B699" s="4">
        <v>8.2772000000000006</v>
      </c>
      <c r="C699" s="4">
        <v>8.2773769240000004</v>
      </c>
      <c r="D699">
        <f t="shared" si="10"/>
        <v>3.1302101775929475E-8</v>
      </c>
    </row>
    <row r="700" spans="1:4" x14ac:dyDescent="0.25">
      <c r="A700" s="3">
        <v>37226</v>
      </c>
      <c r="B700" s="4">
        <v>8.2771333333333335</v>
      </c>
      <c r="C700" s="4">
        <v>8.2773259246666662</v>
      </c>
      <c r="D700">
        <f t="shared" si="10"/>
        <v>3.7091421674872749E-8</v>
      </c>
    </row>
    <row r="701" spans="1:4" x14ac:dyDescent="0.25">
      <c r="A701" s="3">
        <v>37227</v>
      </c>
      <c r="B701" s="4">
        <v>8.2770666666666664</v>
      </c>
      <c r="C701" s="4">
        <v>8.277274925333332</v>
      </c>
      <c r="D701">
        <f t="shared" si="10"/>
        <v>4.3371672241345284E-8</v>
      </c>
    </row>
    <row r="702" spans="1:4" x14ac:dyDescent="0.25">
      <c r="A702" s="3">
        <v>37228</v>
      </c>
      <c r="B702" s="4">
        <v>8.2769999999999992</v>
      </c>
      <c r="C702" s="4">
        <v>8.2772239259999996</v>
      </c>
      <c r="D702">
        <f t="shared" si="10"/>
        <v>5.0142853476142634E-8</v>
      </c>
    </row>
    <row r="703" spans="1:4" x14ac:dyDescent="0.25">
      <c r="A703" s="3">
        <v>37229</v>
      </c>
      <c r="B703" s="4">
        <v>8.2771000000000008</v>
      </c>
      <c r="C703" s="4">
        <v>8.2769379839999999</v>
      </c>
      <c r="D703">
        <f t="shared" si="10"/>
        <v>2.6249184256283604E-8</v>
      </c>
    </row>
    <row r="704" spans="1:4" x14ac:dyDescent="0.25">
      <c r="A704" s="3">
        <v>37230</v>
      </c>
      <c r="B704" s="4">
        <v>8.2772000000000006</v>
      </c>
      <c r="C704" s="4">
        <v>8.2775459500000004</v>
      </c>
      <c r="D704">
        <f t="shared" si="10"/>
        <v>1.1968140249987356E-7</v>
      </c>
    </row>
    <row r="705" spans="1:4" x14ac:dyDescent="0.25">
      <c r="A705" s="3">
        <v>37231</v>
      </c>
      <c r="B705" s="4">
        <v>8.2773000000000003</v>
      </c>
      <c r="C705" s="4">
        <v>8.2771761549999994</v>
      </c>
      <c r="D705">
        <f t="shared" si="10"/>
        <v>1.5337584025236544E-8</v>
      </c>
    </row>
    <row r="706" spans="1:4" x14ac:dyDescent="0.25">
      <c r="A706" s="3">
        <v>37232</v>
      </c>
      <c r="B706" s="4">
        <v>8.2772000000000006</v>
      </c>
      <c r="C706" s="4">
        <v>8.2772963649999998</v>
      </c>
      <c r="D706">
        <f t="shared" si="10"/>
        <v>9.2862132248477426E-9</v>
      </c>
    </row>
    <row r="707" spans="1:4" x14ac:dyDescent="0.25">
      <c r="A707" s="3">
        <v>37233</v>
      </c>
      <c r="B707" s="4">
        <v>8.2771333333333335</v>
      </c>
      <c r="C707" s="4">
        <v>8.2772773239999999</v>
      </c>
      <c r="D707">
        <f t="shared" si="10"/>
        <v>2.0733312087058081E-8</v>
      </c>
    </row>
    <row r="708" spans="1:4" x14ac:dyDescent="0.25">
      <c r="A708" s="3">
        <v>37234</v>
      </c>
      <c r="B708" s="4">
        <v>8.2770666666666664</v>
      </c>
      <c r="C708" s="4">
        <v>8.2772582830000001</v>
      </c>
      <c r="D708">
        <f t="shared" ref="D708:D771" si="11">POWER(B708-C708, 2)</f>
        <v>3.6716819200272724E-8</v>
      </c>
    </row>
    <row r="709" spans="1:4" x14ac:dyDescent="0.25">
      <c r="A709" s="3">
        <v>37235</v>
      </c>
      <c r="B709" s="4">
        <v>8.2769999999999992</v>
      </c>
      <c r="C709" s="4">
        <v>8.2772392420000003</v>
      </c>
      <c r="D709">
        <f t="shared" si="11"/>
        <v>5.723673456449168E-8</v>
      </c>
    </row>
    <row r="710" spans="1:4" x14ac:dyDescent="0.25">
      <c r="A710" s="3">
        <v>37236</v>
      </c>
      <c r="B710" s="4">
        <v>8.2767999999999997</v>
      </c>
      <c r="C710" s="4">
        <v>8.2775459500000004</v>
      </c>
      <c r="D710">
        <f t="shared" si="11"/>
        <v>5.5644140250098666E-7</v>
      </c>
    </row>
    <row r="711" spans="1:4" x14ac:dyDescent="0.25">
      <c r="A711" s="3">
        <v>37237</v>
      </c>
      <c r="B711" s="4">
        <v>8.2767999999999997</v>
      </c>
      <c r="C711" s="4">
        <v>8.2767925980000001</v>
      </c>
      <c r="D711">
        <f t="shared" si="11"/>
        <v>5.4789603994094929E-11</v>
      </c>
    </row>
    <row r="712" spans="1:4" x14ac:dyDescent="0.25">
      <c r="A712" s="3">
        <v>37238</v>
      </c>
      <c r="B712" s="4">
        <v>8.2766999999999999</v>
      </c>
      <c r="C712" s="4">
        <v>8.2768461979999994</v>
      </c>
      <c r="D712">
        <f t="shared" si="11"/>
        <v>2.1373855203849907E-8</v>
      </c>
    </row>
    <row r="713" spans="1:4" x14ac:dyDescent="0.25">
      <c r="A713" s="3">
        <v>37239</v>
      </c>
      <c r="B713" s="4">
        <v>8.2767999999999997</v>
      </c>
      <c r="C713" s="4">
        <v>8.2766492659999997</v>
      </c>
      <c r="D713">
        <f t="shared" si="11"/>
        <v>2.2720738755995694E-8</v>
      </c>
    </row>
    <row r="714" spans="1:4" x14ac:dyDescent="0.25">
      <c r="A714" s="3">
        <v>37240</v>
      </c>
      <c r="B714" s="4">
        <v>8.2768333333333324</v>
      </c>
      <c r="C714" s="4">
        <v>8.2767286559999995</v>
      </c>
      <c r="D714">
        <f t="shared" si="11"/>
        <v>1.0957344113678428E-8</v>
      </c>
    </row>
    <row r="715" spans="1:4" x14ac:dyDescent="0.25">
      <c r="A715" s="3">
        <v>37241</v>
      </c>
      <c r="B715" s="4">
        <v>8.276866666666665</v>
      </c>
      <c r="C715" s="4">
        <v>8.2768080459999993</v>
      </c>
      <c r="D715">
        <f t="shared" si="11"/>
        <v>3.4363825603348447E-9</v>
      </c>
    </row>
    <row r="716" spans="1:4" x14ac:dyDescent="0.25">
      <c r="A716" s="3">
        <v>37242</v>
      </c>
      <c r="B716" s="4">
        <v>8.2768999999999995</v>
      </c>
      <c r="C716" s="4">
        <v>8.2768874360000009</v>
      </c>
      <c r="D716">
        <f t="shared" si="11"/>
        <v>1.5785409596494426E-10</v>
      </c>
    </row>
    <row r="717" spans="1:4" x14ac:dyDescent="0.25">
      <c r="A717" s="3">
        <v>37243</v>
      </c>
      <c r="B717" s="4">
        <v>8.2767999999999997</v>
      </c>
      <c r="C717" s="4">
        <v>8.2769493819999997</v>
      </c>
      <c r="D717">
        <f t="shared" si="11"/>
        <v>2.2314981924009325E-8</v>
      </c>
    </row>
    <row r="718" spans="1:4" x14ac:dyDescent="0.25">
      <c r="A718" s="3">
        <v>37244</v>
      </c>
      <c r="B718" s="4">
        <v>8.2766999999999999</v>
      </c>
      <c r="C718" s="4">
        <v>8.2768636969999996</v>
      </c>
      <c r="D718">
        <f t="shared" si="11"/>
        <v>2.6796707808878736E-8</v>
      </c>
    </row>
    <row r="719" spans="1:4" x14ac:dyDescent="0.25">
      <c r="A719" s="3">
        <v>37245</v>
      </c>
      <c r="B719" s="4">
        <v>8.2766000000000002</v>
      </c>
      <c r="C719" s="4">
        <v>8.276612429</v>
      </c>
      <c r="D719">
        <f t="shared" si="11"/>
        <v>1.5448004099675506E-10</v>
      </c>
    </row>
    <row r="720" spans="1:4" x14ac:dyDescent="0.25">
      <c r="A720" s="3">
        <v>37246</v>
      </c>
      <c r="B720" s="4">
        <v>8.2766999999999999</v>
      </c>
      <c r="C720" s="4">
        <v>8.276549546</v>
      </c>
      <c r="D720">
        <f t="shared" si="11"/>
        <v>2.2636406115973232E-8</v>
      </c>
    </row>
    <row r="721" spans="1:4" x14ac:dyDescent="0.25">
      <c r="A721" s="3">
        <v>37247</v>
      </c>
      <c r="B721" s="4">
        <v>8.2766666666666673</v>
      </c>
      <c r="C721" s="4">
        <v>8.2766206689999997</v>
      </c>
      <c r="D721">
        <f t="shared" si="11"/>
        <v>2.1157853388612776E-9</v>
      </c>
    </row>
    <row r="722" spans="1:4" x14ac:dyDescent="0.25">
      <c r="A722" s="3">
        <v>37248</v>
      </c>
      <c r="B722" s="4">
        <v>8.2766333333333346</v>
      </c>
      <c r="C722" s="4">
        <v>8.2766917919999994</v>
      </c>
      <c r="D722">
        <f t="shared" si="11"/>
        <v>3.4174157082218033E-9</v>
      </c>
    </row>
    <row r="723" spans="1:4" x14ac:dyDescent="0.25">
      <c r="A723" s="3">
        <v>37249</v>
      </c>
      <c r="B723" s="4">
        <v>8.2766000000000002</v>
      </c>
      <c r="C723" s="4">
        <v>8.2767629150000008</v>
      </c>
      <c r="D723">
        <f t="shared" si="11"/>
        <v>2.654129722521239E-8</v>
      </c>
    </row>
    <row r="724" spans="1:4" x14ac:dyDescent="0.25">
      <c r="A724" s="3">
        <v>37250</v>
      </c>
      <c r="B724" s="4">
        <v>8.2766000000000002</v>
      </c>
      <c r="C724" s="4">
        <v>8.2767002203333337</v>
      </c>
      <c r="D724">
        <f t="shared" si="11"/>
        <v>1.0044115213491315E-8</v>
      </c>
    </row>
    <row r="725" spans="1:4" x14ac:dyDescent="0.25">
      <c r="A725" s="3">
        <v>37251</v>
      </c>
      <c r="B725" s="4">
        <v>8.2766000000000002</v>
      </c>
      <c r="C725" s="4">
        <v>8.2766375256666667</v>
      </c>
      <c r="D725">
        <f t="shared" si="11"/>
        <v>1.4081756587639553E-9</v>
      </c>
    </row>
    <row r="726" spans="1:4" x14ac:dyDescent="0.25">
      <c r="A726" s="3">
        <v>37252</v>
      </c>
      <c r="B726" s="4">
        <v>8.2675999999999998</v>
      </c>
      <c r="C726" s="4">
        <v>8.2765748309999996</v>
      </c>
      <c r="D726">
        <f t="shared" si="11"/>
        <v>8.0547591478556319E-5</v>
      </c>
    </row>
    <row r="727" spans="1:4" x14ac:dyDescent="0.25">
      <c r="A727" s="3">
        <v>37253</v>
      </c>
      <c r="B727" s="4">
        <v>8.2769999999999992</v>
      </c>
      <c r="C727" s="4">
        <v>8.2767927520000004</v>
      </c>
      <c r="D727">
        <f t="shared" si="11"/>
        <v>4.2951733503513995E-8</v>
      </c>
    </row>
    <row r="728" spans="1:4" x14ac:dyDescent="0.25">
      <c r="A728" s="3">
        <v>37254</v>
      </c>
      <c r="B728" s="4">
        <v>8.2768666666666668</v>
      </c>
      <c r="C728" s="4">
        <v>8.2767076579999994</v>
      </c>
      <c r="D728">
        <f t="shared" si="11"/>
        <v>2.5283756075345591E-8</v>
      </c>
    </row>
    <row r="729" spans="1:4" x14ac:dyDescent="0.25">
      <c r="A729" s="3">
        <v>37255</v>
      </c>
      <c r="B729" s="4">
        <v>8.2767333333333344</v>
      </c>
      <c r="C729" s="4">
        <v>8.2766225639999984</v>
      </c>
      <c r="D729">
        <f t="shared" si="11"/>
        <v>1.2269845207697559E-8</v>
      </c>
    </row>
    <row r="730" spans="1:4" x14ac:dyDescent="0.25">
      <c r="A730" s="3">
        <v>37256</v>
      </c>
      <c r="B730" s="4">
        <v>8.2766000000000002</v>
      </c>
      <c r="C730" s="4">
        <v>8.2765374699999992</v>
      </c>
      <c r="D730">
        <f t="shared" si="11"/>
        <v>3.9100009001255952E-9</v>
      </c>
    </row>
    <row r="731" spans="1:4" x14ac:dyDescent="0.25">
      <c r="A731" s="3">
        <v>37257</v>
      </c>
      <c r="B731" s="4">
        <v>8.2766000000000002</v>
      </c>
      <c r="C731" s="4">
        <v>8.2765270525000005</v>
      </c>
      <c r="D731">
        <f t="shared" si="11"/>
        <v>5.3213377561978677E-9</v>
      </c>
    </row>
    <row r="732" spans="1:4" x14ac:dyDescent="0.25">
      <c r="A732" s="3">
        <v>37258</v>
      </c>
      <c r="B732" s="4">
        <v>8.2766000000000002</v>
      </c>
      <c r="C732" s="4">
        <v>8.2765166350000001</v>
      </c>
      <c r="D732">
        <f t="shared" si="11"/>
        <v>6.9497232250095739E-9</v>
      </c>
    </row>
    <row r="733" spans="1:4" x14ac:dyDescent="0.25">
      <c r="A733" s="3">
        <v>37259</v>
      </c>
      <c r="B733" s="4">
        <v>8.2766000000000002</v>
      </c>
      <c r="C733" s="4">
        <v>8.2765833820000001</v>
      </c>
      <c r="D733">
        <f t="shared" si="11"/>
        <v>2.7615792400263532E-10</v>
      </c>
    </row>
    <row r="734" spans="1:4" x14ac:dyDescent="0.25">
      <c r="A734" s="3">
        <v>37260</v>
      </c>
      <c r="B734" s="4">
        <v>8.2767999999999997</v>
      </c>
      <c r="C734" s="4">
        <v>8.2766956379999996</v>
      </c>
      <c r="D734">
        <f t="shared" si="11"/>
        <v>1.0891427044016698E-8</v>
      </c>
    </row>
    <row r="735" spans="1:4" x14ac:dyDescent="0.25">
      <c r="A735" s="3">
        <v>37261</v>
      </c>
      <c r="B735" s="4">
        <v>8.276766666666667</v>
      </c>
      <c r="C735" s="4">
        <v>8.2767101773333334</v>
      </c>
      <c r="D735">
        <f t="shared" si="11"/>
        <v>3.1910447804843882E-9</v>
      </c>
    </row>
    <row r="736" spans="1:4" x14ac:dyDescent="0.25">
      <c r="A736" s="3">
        <v>37262</v>
      </c>
      <c r="B736" s="4">
        <v>8.2767333333333344</v>
      </c>
      <c r="C736" s="4">
        <v>8.2767247166666671</v>
      </c>
      <c r="D736">
        <f t="shared" si="11"/>
        <v>7.4246944455251538E-11</v>
      </c>
    </row>
    <row r="737" spans="1:4" x14ac:dyDescent="0.25">
      <c r="A737" s="3">
        <v>37263</v>
      </c>
      <c r="B737" s="4">
        <v>8.2766999999999999</v>
      </c>
      <c r="C737" s="4">
        <v>8.2767392560000008</v>
      </c>
      <c r="D737">
        <f t="shared" si="11"/>
        <v>1.5410335360687531E-9</v>
      </c>
    </row>
    <row r="738" spans="1:4" x14ac:dyDescent="0.25">
      <c r="A738" s="3">
        <v>37264</v>
      </c>
      <c r="B738" s="4">
        <v>8.2766000000000002</v>
      </c>
      <c r="C738" s="4">
        <v>8.2767598840000005</v>
      </c>
      <c r="D738">
        <f t="shared" si="11"/>
        <v>2.5562893456106193E-8</v>
      </c>
    </row>
    <row r="739" spans="1:4" x14ac:dyDescent="0.25">
      <c r="A739" s="3">
        <v>37265</v>
      </c>
      <c r="B739" s="4">
        <v>8.2766999999999999</v>
      </c>
      <c r="C739" s="4">
        <v>8.2765144280000005</v>
      </c>
      <c r="D739">
        <f t="shared" si="11"/>
        <v>3.4436967183802403E-8</v>
      </c>
    </row>
    <row r="740" spans="1:4" x14ac:dyDescent="0.25">
      <c r="A740" s="3">
        <v>37266</v>
      </c>
      <c r="B740" s="4">
        <v>8.2766000000000002</v>
      </c>
      <c r="C740" s="4">
        <v>8.2766851260000003</v>
      </c>
      <c r="D740">
        <f t="shared" si="11"/>
        <v>7.2464358760173581E-9</v>
      </c>
    </row>
    <row r="741" spans="1:4" x14ac:dyDescent="0.25">
      <c r="A741" s="3">
        <v>37267</v>
      </c>
      <c r="B741" s="4">
        <v>8.2767999999999997</v>
      </c>
      <c r="C741" s="4">
        <v>8.2766487739999999</v>
      </c>
      <c r="D741">
        <f t="shared" si="11"/>
        <v>2.2869303075950932E-8</v>
      </c>
    </row>
    <row r="742" spans="1:4" x14ac:dyDescent="0.25">
      <c r="A742" s="3">
        <v>37268</v>
      </c>
      <c r="B742" s="4">
        <v>8.2778666666666663</v>
      </c>
      <c r="C742" s="4">
        <v>8.2767214093333337</v>
      </c>
      <c r="D742">
        <f t="shared" si="11"/>
        <v>1.3116143595520852E-6</v>
      </c>
    </row>
    <row r="743" spans="1:4" x14ac:dyDescent="0.25">
      <c r="A743" s="3">
        <v>37269</v>
      </c>
      <c r="B743" s="4">
        <v>8.2789333333333328</v>
      </c>
      <c r="C743" s="4">
        <v>8.2767940446666675</v>
      </c>
      <c r="D743">
        <f t="shared" si="11"/>
        <v>4.5765559993228149E-6</v>
      </c>
    </row>
    <row r="744" spans="1:4" x14ac:dyDescent="0.25">
      <c r="A744" s="3">
        <v>37270</v>
      </c>
      <c r="B744" s="4">
        <v>8.2799999999999994</v>
      </c>
      <c r="C744" s="4">
        <v>8.2768666799999995</v>
      </c>
      <c r="D744">
        <f t="shared" si="11"/>
        <v>9.8176942223992723E-6</v>
      </c>
    </row>
    <row r="745" spans="1:4" x14ac:dyDescent="0.25">
      <c r="A745" s="3">
        <v>37271</v>
      </c>
      <c r="B745" s="4">
        <v>8.2799999999999994</v>
      </c>
      <c r="C745" s="4">
        <v>8.2767271319999995</v>
      </c>
      <c r="D745">
        <f t="shared" si="11"/>
        <v>1.0711664945422808E-5</v>
      </c>
    </row>
    <row r="746" spans="1:4" x14ac:dyDescent="0.25">
      <c r="A746" s="3">
        <v>37272</v>
      </c>
      <c r="B746" s="4">
        <v>8.2799999999999994</v>
      </c>
      <c r="C746" s="4">
        <v>8.276777676</v>
      </c>
      <c r="D746">
        <f t="shared" si="11"/>
        <v>1.0383371960971698E-5</v>
      </c>
    </row>
    <row r="747" spans="1:4" x14ac:dyDescent="0.25">
      <c r="A747" s="3">
        <v>37273</v>
      </c>
      <c r="B747" s="4">
        <v>8.2767999999999997</v>
      </c>
      <c r="C747" s="4">
        <v>8.2767369239999997</v>
      </c>
      <c r="D747">
        <f t="shared" si="11"/>
        <v>3.9785817759994003E-9</v>
      </c>
    </row>
    <row r="748" spans="1:4" x14ac:dyDescent="0.25">
      <c r="A748" s="3">
        <v>37274</v>
      </c>
      <c r="B748" s="4">
        <v>8.2766999999999999</v>
      </c>
      <c r="C748" s="4">
        <v>8.2768932389999996</v>
      </c>
      <c r="D748">
        <f t="shared" si="11"/>
        <v>3.7341311120875804E-8</v>
      </c>
    </row>
    <row r="749" spans="1:4" x14ac:dyDescent="0.25">
      <c r="A749" s="3">
        <v>37275</v>
      </c>
      <c r="B749" s="4">
        <v>8.2766999999999999</v>
      </c>
      <c r="C749" s="4">
        <v>8.2768504709999995</v>
      </c>
      <c r="D749">
        <f t="shared" si="11"/>
        <v>2.264152184086195E-8</v>
      </c>
    </row>
    <row r="750" spans="1:4" x14ac:dyDescent="0.25">
      <c r="A750" s="3">
        <v>37276</v>
      </c>
      <c r="B750" s="4">
        <v>8.2766999999999999</v>
      </c>
      <c r="C750" s="4">
        <v>8.2768077029999993</v>
      </c>
      <c r="D750">
        <f t="shared" si="11"/>
        <v>1.1599936208871599E-8</v>
      </c>
    </row>
    <row r="751" spans="1:4" x14ac:dyDescent="0.25">
      <c r="A751" s="3">
        <v>37277</v>
      </c>
      <c r="B751" s="4">
        <v>8.2766999999999999</v>
      </c>
      <c r="C751" s="4">
        <v>8.2767649349999992</v>
      </c>
      <c r="D751">
        <f t="shared" si="11"/>
        <v>4.2165542249047472E-9</v>
      </c>
    </row>
    <row r="752" spans="1:4" x14ac:dyDescent="0.25">
      <c r="A752" s="3">
        <v>37278</v>
      </c>
      <c r="B752" s="4">
        <v>8.2766999999999999</v>
      </c>
      <c r="C752" s="4">
        <v>8.2768252750000002</v>
      </c>
      <c r="D752">
        <f t="shared" si="11"/>
        <v>1.5693825625064597E-8</v>
      </c>
    </row>
    <row r="753" spans="1:4" x14ac:dyDescent="0.25">
      <c r="A753" s="3">
        <v>37279</v>
      </c>
      <c r="B753" s="4">
        <v>8.2765000000000004</v>
      </c>
      <c r="C753" s="4">
        <v>8.2766692249999991</v>
      </c>
      <c r="D753">
        <f t="shared" si="11"/>
        <v>2.8637100624566215E-8</v>
      </c>
    </row>
    <row r="754" spans="1:4" x14ac:dyDescent="0.25">
      <c r="A754" s="3">
        <v>37280</v>
      </c>
      <c r="B754" s="4">
        <v>8.2766999999999999</v>
      </c>
      <c r="C754" s="4">
        <v>8.2765125570000002</v>
      </c>
      <c r="D754">
        <f t="shared" si="11"/>
        <v>3.5134878248899451E-8</v>
      </c>
    </row>
    <row r="755" spans="1:4" x14ac:dyDescent="0.25">
      <c r="A755" s="3">
        <v>37281</v>
      </c>
      <c r="B755" s="4">
        <v>8.2765000000000004</v>
      </c>
      <c r="C755" s="4">
        <v>8.2766653829999992</v>
      </c>
      <c r="D755">
        <f t="shared" si="11"/>
        <v>2.7351536688602317E-8</v>
      </c>
    </row>
    <row r="756" spans="1:4" x14ac:dyDescent="0.25">
      <c r="A756" s="3">
        <v>37282</v>
      </c>
      <c r="B756" s="4">
        <v>8.2765666666666675</v>
      </c>
      <c r="C756" s="4">
        <v>8.2766707269999991</v>
      </c>
      <c r="D756">
        <f t="shared" si="11"/>
        <v>1.0828552973072456E-8</v>
      </c>
    </row>
    <row r="757" spans="1:4" x14ac:dyDescent="0.25">
      <c r="A757" s="3">
        <v>37283</v>
      </c>
      <c r="B757" s="4">
        <v>8.2766333333333346</v>
      </c>
      <c r="C757" s="4">
        <v>8.2766760709999989</v>
      </c>
      <c r="D757">
        <f t="shared" si="11"/>
        <v>1.8265081519083269E-9</v>
      </c>
    </row>
    <row r="758" spans="1:4" x14ac:dyDescent="0.25">
      <c r="A758" s="3">
        <v>37284</v>
      </c>
      <c r="B758" s="4">
        <v>8.2766999999999999</v>
      </c>
      <c r="C758" s="4">
        <v>8.2766814149999988</v>
      </c>
      <c r="D758">
        <f t="shared" si="11"/>
        <v>3.4540222504390256E-10</v>
      </c>
    </row>
    <row r="759" spans="1:4" x14ac:dyDescent="0.25">
      <c r="A759" s="3">
        <v>37285</v>
      </c>
      <c r="B759" s="4">
        <v>8.2766000000000002</v>
      </c>
      <c r="C759" s="4">
        <v>8.2766867590000004</v>
      </c>
      <c r="D759">
        <f t="shared" si="11"/>
        <v>7.5271240810371078E-9</v>
      </c>
    </row>
    <row r="760" spans="1:4" x14ac:dyDescent="0.25">
      <c r="A760" s="3">
        <v>37286</v>
      </c>
      <c r="B760" s="4">
        <v>8.2765000000000004</v>
      </c>
      <c r="C760" s="4">
        <v>8.2766542310000002</v>
      </c>
      <c r="D760">
        <f t="shared" si="11"/>
        <v>2.3787201360932949E-8</v>
      </c>
    </row>
    <row r="761" spans="1:4" x14ac:dyDescent="0.25">
      <c r="A761" s="3">
        <v>37287</v>
      </c>
      <c r="B761" s="4">
        <v>8.2765000000000004</v>
      </c>
      <c r="C761" s="4">
        <v>8.2764868580000002</v>
      </c>
      <c r="D761">
        <f t="shared" si="11"/>
        <v>1.7271216400640199E-10</v>
      </c>
    </row>
    <row r="762" spans="1:4" x14ac:dyDescent="0.25">
      <c r="A762" s="3">
        <v>37288</v>
      </c>
      <c r="B762" s="4">
        <v>8.2766000000000002</v>
      </c>
      <c r="C762" s="4">
        <v>8.2764441420000008</v>
      </c>
      <c r="D762">
        <f t="shared" si="11"/>
        <v>2.4291716163812376E-8</v>
      </c>
    </row>
    <row r="763" spans="1:4" x14ac:dyDescent="0.25">
      <c r="A763" s="3">
        <v>37289</v>
      </c>
      <c r="B763" s="4">
        <v>8.2766000000000002</v>
      </c>
      <c r="C763" s="4">
        <v>8.2765071993333343</v>
      </c>
      <c r="D763">
        <f t="shared" si="11"/>
        <v>8.6119637336239088E-9</v>
      </c>
    </row>
    <row r="764" spans="1:4" x14ac:dyDescent="0.25">
      <c r="A764" s="3">
        <v>37290</v>
      </c>
      <c r="B764" s="4">
        <v>8.2766000000000002</v>
      </c>
      <c r="C764" s="4">
        <v>8.2765702566666679</v>
      </c>
      <c r="D764">
        <f t="shared" si="11"/>
        <v>8.8466587771495125E-10</v>
      </c>
    </row>
    <row r="765" spans="1:4" x14ac:dyDescent="0.25">
      <c r="A765" s="3">
        <v>37291</v>
      </c>
      <c r="B765" s="4">
        <v>8.2766000000000002</v>
      </c>
      <c r="C765" s="4">
        <v>8.2766333139999997</v>
      </c>
      <c r="D765">
        <f t="shared" si="11"/>
        <v>1.1098225959671461E-9</v>
      </c>
    </row>
    <row r="766" spans="1:4" x14ac:dyDescent="0.25">
      <c r="A766" s="3">
        <v>37292</v>
      </c>
      <c r="B766" s="4">
        <v>8.2765000000000004</v>
      </c>
      <c r="C766" s="4">
        <v>8.2766373410000007</v>
      </c>
      <c r="D766">
        <f t="shared" si="11"/>
        <v>1.8862550281079821E-8</v>
      </c>
    </row>
    <row r="767" spans="1:4" x14ac:dyDescent="0.25">
      <c r="A767" s="3">
        <v>37293</v>
      </c>
      <c r="B767" s="4">
        <v>8.2766999999999999</v>
      </c>
      <c r="C767" s="4">
        <v>8.2765664900000004</v>
      </c>
      <c r="D767">
        <f t="shared" si="11"/>
        <v>1.7824920099867491E-8</v>
      </c>
    </row>
    <row r="768" spans="1:4" x14ac:dyDescent="0.25">
      <c r="A768" s="3">
        <v>37294</v>
      </c>
      <c r="B768" s="4">
        <v>8.2766000000000002</v>
      </c>
      <c r="C768" s="4">
        <v>8.2766417620000006</v>
      </c>
      <c r="D768">
        <f t="shared" si="11"/>
        <v>1.7440646440325178E-9</v>
      </c>
    </row>
    <row r="769" spans="1:4" x14ac:dyDescent="0.25">
      <c r="A769" s="3">
        <v>37295</v>
      </c>
      <c r="B769" s="4">
        <v>8.2766999999999999</v>
      </c>
      <c r="C769" s="4">
        <v>8.2766581880000007</v>
      </c>
      <c r="D769">
        <f t="shared" si="11"/>
        <v>1.7482433439328723E-9</v>
      </c>
    </row>
    <row r="770" spans="1:4" x14ac:dyDescent="0.25">
      <c r="A770" s="3">
        <v>37296</v>
      </c>
      <c r="B770" s="4">
        <v>8.2767333333333326</v>
      </c>
      <c r="C770" s="4">
        <v>8.2766664343333343</v>
      </c>
      <c r="D770">
        <f t="shared" si="11"/>
        <v>4.475476200778405E-9</v>
      </c>
    </row>
    <row r="771" spans="1:4" x14ac:dyDescent="0.25">
      <c r="A771" s="3">
        <v>37297</v>
      </c>
      <c r="B771" s="4">
        <v>8.2767666666666653</v>
      </c>
      <c r="C771" s="4">
        <v>8.2766746806666678</v>
      </c>
      <c r="D771">
        <f t="shared" si="11"/>
        <v>8.4614241955382953E-9</v>
      </c>
    </row>
    <row r="772" spans="1:4" x14ac:dyDescent="0.25">
      <c r="A772" s="3">
        <v>37298</v>
      </c>
      <c r="B772" s="4">
        <v>8.2767999999999997</v>
      </c>
      <c r="C772" s="4">
        <v>8.2766829269999995</v>
      </c>
      <c r="D772">
        <f t="shared" ref="D772:D835" si="12">POWER(B772-C772, 2)</f>
        <v>1.3706087329044396E-8</v>
      </c>
    </row>
    <row r="773" spans="1:4" x14ac:dyDescent="0.25">
      <c r="A773" s="3">
        <v>37299</v>
      </c>
      <c r="B773" s="4">
        <v>8.2767999999999997</v>
      </c>
      <c r="C773" s="4">
        <v>8.2767578129999997</v>
      </c>
      <c r="D773">
        <f t="shared" si="12"/>
        <v>1.7797429690022648E-9</v>
      </c>
    </row>
    <row r="774" spans="1:4" x14ac:dyDescent="0.25">
      <c r="A774" s="3">
        <v>37300</v>
      </c>
      <c r="B774" s="4">
        <v>8.2767999999999997</v>
      </c>
      <c r="C774" s="4">
        <v>8.2768716839999996</v>
      </c>
      <c r="D774">
        <f t="shared" si="12"/>
        <v>5.1385958559864185E-9</v>
      </c>
    </row>
    <row r="775" spans="1:4" x14ac:dyDescent="0.25">
      <c r="A775" s="3">
        <v>37301</v>
      </c>
      <c r="B775" s="4">
        <v>8.2767999999999997</v>
      </c>
      <c r="C775" s="4">
        <v>8.2767613860000004</v>
      </c>
      <c r="D775">
        <f t="shared" si="12"/>
        <v>1.4910409959436801E-9</v>
      </c>
    </row>
    <row r="776" spans="1:4" x14ac:dyDescent="0.25">
      <c r="A776" s="3">
        <v>37302</v>
      </c>
      <c r="B776" s="4">
        <v>8.2767999999999997</v>
      </c>
      <c r="C776" s="4">
        <v>8.2767857140000007</v>
      </c>
      <c r="D776">
        <f t="shared" si="12"/>
        <v>2.0408979597072184E-10</v>
      </c>
    </row>
    <row r="777" spans="1:4" x14ac:dyDescent="0.25">
      <c r="A777" s="3">
        <v>37303</v>
      </c>
      <c r="B777" s="4">
        <v>8.2768499999999996</v>
      </c>
      <c r="C777" s="4">
        <v>8.2768196213333347</v>
      </c>
      <c r="D777">
        <f t="shared" si="12"/>
        <v>9.2286338833634898E-10</v>
      </c>
    </row>
    <row r="778" spans="1:4" x14ac:dyDescent="0.25">
      <c r="A778" s="3">
        <v>37304</v>
      </c>
      <c r="B778" s="4">
        <v>8.2768999999999995</v>
      </c>
      <c r="C778" s="4">
        <v>8.2768535286666687</v>
      </c>
      <c r="D778">
        <f t="shared" si="12"/>
        <v>2.1595848215423027E-9</v>
      </c>
    </row>
    <row r="779" spans="1:4" x14ac:dyDescent="0.25">
      <c r="A779" s="3">
        <v>37305</v>
      </c>
      <c r="B779" s="4">
        <v>8.2769499999999994</v>
      </c>
      <c r="C779" s="4">
        <v>8.2768874360000009</v>
      </c>
      <c r="D779">
        <f t="shared" si="12"/>
        <v>3.9142540958108549E-9</v>
      </c>
    </row>
    <row r="780" spans="1:4" x14ac:dyDescent="0.25">
      <c r="A780" s="3">
        <v>37306</v>
      </c>
      <c r="B780" s="4">
        <v>8.2769999999999992</v>
      </c>
      <c r="C780" s="4">
        <v>8.2767477800000009</v>
      </c>
      <c r="D780">
        <f t="shared" si="12"/>
        <v>6.3614928399172649E-8</v>
      </c>
    </row>
    <row r="781" spans="1:4" x14ac:dyDescent="0.25">
      <c r="A781" s="3">
        <v>37307</v>
      </c>
      <c r="B781" s="4">
        <v>8.2767999999999997</v>
      </c>
      <c r="C781" s="4">
        <v>8.2775961799999997</v>
      </c>
      <c r="D781">
        <f t="shared" si="12"/>
        <v>6.3390259240005605E-7</v>
      </c>
    </row>
    <row r="782" spans="1:4" x14ac:dyDescent="0.25">
      <c r="A782" s="3">
        <v>37308</v>
      </c>
      <c r="B782" s="4">
        <v>8.2766000000000002</v>
      </c>
      <c r="C782" s="4">
        <v>8.2767649349999992</v>
      </c>
      <c r="D782">
        <f t="shared" si="12"/>
        <v>2.7203554224681177E-8</v>
      </c>
    </row>
    <row r="783" spans="1:4" x14ac:dyDescent="0.25">
      <c r="A783" s="3">
        <v>37309</v>
      </c>
      <c r="B783" s="4">
        <v>8.2765000000000004</v>
      </c>
      <c r="C783" s="4">
        <v>8.2765667569999994</v>
      </c>
      <c r="D783">
        <f t="shared" si="12"/>
        <v>4.4564970488703814E-9</v>
      </c>
    </row>
    <row r="784" spans="1:4" x14ac:dyDescent="0.25">
      <c r="A784" s="3">
        <v>37310</v>
      </c>
      <c r="B784" s="4">
        <v>8.2765000000000004</v>
      </c>
      <c r="C784" s="4">
        <v>8.2765736566666668</v>
      </c>
      <c r="D784">
        <f t="shared" si="12"/>
        <v>5.4253045444001933E-9</v>
      </c>
    </row>
    <row r="785" spans="1:4" x14ac:dyDescent="0.25">
      <c r="A785" s="3">
        <v>37311</v>
      </c>
      <c r="B785" s="4">
        <v>8.2765000000000004</v>
      </c>
      <c r="C785" s="4">
        <v>8.2765805563333341</v>
      </c>
      <c r="D785">
        <f t="shared" si="12"/>
        <v>6.48932284017073E-9</v>
      </c>
    </row>
    <row r="786" spans="1:4" x14ac:dyDescent="0.25">
      <c r="A786" s="3">
        <v>37312</v>
      </c>
      <c r="B786" s="4">
        <v>8.2765000000000004</v>
      </c>
      <c r="C786" s="4">
        <v>8.2765874559999997</v>
      </c>
      <c r="D786">
        <f t="shared" si="12"/>
        <v>7.6485519358712868E-9</v>
      </c>
    </row>
    <row r="787" spans="1:4" x14ac:dyDescent="0.25">
      <c r="A787" s="3">
        <v>37313</v>
      </c>
      <c r="B787" s="4">
        <v>8.2766999999999999</v>
      </c>
      <c r="C787" s="4">
        <v>8.2764717310000009</v>
      </c>
      <c r="D787">
        <f t="shared" si="12"/>
        <v>5.2106736360570616E-8</v>
      </c>
    </row>
    <row r="788" spans="1:4" x14ac:dyDescent="0.25">
      <c r="A788" s="3">
        <v>37314</v>
      </c>
      <c r="B788" s="4">
        <v>8.2765000000000004</v>
      </c>
      <c r="C788" s="4">
        <v>8.2767613860000004</v>
      </c>
      <c r="D788">
        <f t="shared" si="12"/>
        <v>6.8322640996015733E-8</v>
      </c>
    </row>
    <row r="789" spans="1:4" x14ac:dyDescent="0.25">
      <c r="A789" s="3">
        <v>37315</v>
      </c>
      <c r="B789" s="4">
        <v>8.2765000000000004</v>
      </c>
      <c r="C789" s="4">
        <v>8.2765298220000005</v>
      </c>
      <c r="D789">
        <f t="shared" si="12"/>
        <v>8.8935168400737757E-10</v>
      </c>
    </row>
    <row r="790" spans="1:4" x14ac:dyDescent="0.25">
      <c r="A790" s="3">
        <v>37316</v>
      </c>
      <c r="B790" s="4">
        <v>8.2766000000000002</v>
      </c>
      <c r="C790" s="4">
        <v>8.2764149119999999</v>
      </c>
      <c r="D790">
        <f t="shared" si="12"/>
        <v>3.4257567744102714E-8</v>
      </c>
    </row>
    <row r="791" spans="1:4" x14ac:dyDescent="0.25">
      <c r="A791" s="3">
        <v>37317</v>
      </c>
      <c r="B791" s="4">
        <v>8.2766333333333328</v>
      </c>
      <c r="C791" s="4">
        <v>8.2764560953333337</v>
      </c>
      <c r="D791">
        <f t="shared" si="12"/>
        <v>3.1413308643693666E-8</v>
      </c>
    </row>
    <row r="792" spans="1:4" x14ac:dyDescent="0.25">
      <c r="A792" s="3">
        <v>37318</v>
      </c>
      <c r="B792" s="4">
        <v>8.2766666666666655</v>
      </c>
      <c r="C792" s="4">
        <v>8.2764972786666675</v>
      </c>
      <c r="D792">
        <f t="shared" si="12"/>
        <v>2.8692294543320464E-8</v>
      </c>
    </row>
    <row r="793" spans="1:4" x14ac:dyDescent="0.25">
      <c r="A793" s="3">
        <v>37319</v>
      </c>
      <c r="B793" s="4">
        <v>8.2766999999999999</v>
      </c>
      <c r="C793" s="4">
        <v>8.2765384619999995</v>
      </c>
      <c r="D793">
        <f t="shared" si="12"/>
        <v>2.6094525444130907E-8</v>
      </c>
    </row>
    <row r="794" spans="1:4" x14ac:dyDescent="0.25">
      <c r="A794" s="3">
        <v>37320</v>
      </c>
      <c r="B794" s="4">
        <v>8.2769999999999992</v>
      </c>
      <c r="C794" s="4">
        <v>8.2767122299999993</v>
      </c>
      <c r="D794">
        <f t="shared" si="12"/>
        <v>8.2811572899947913E-8</v>
      </c>
    </row>
    <row r="795" spans="1:4" x14ac:dyDescent="0.25">
      <c r="A795" s="3">
        <v>37321</v>
      </c>
      <c r="B795" s="4">
        <v>8.2766000000000002</v>
      </c>
      <c r="C795" s="4">
        <v>8.2764728529999996</v>
      </c>
      <c r="D795">
        <f t="shared" si="12"/>
        <v>1.6166359609153785E-8</v>
      </c>
    </row>
    <row r="796" spans="1:4" x14ac:dyDescent="0.25">
      <c r="A796" s="3">
        <v>37322</v>
      </c>
      <c r="B796" s="4">
        <v>8.2771000000000008</v>
      </c>
      <c r="C796" s="4">
        <v>8.2766323249999996</v>
      </c>
      <c r="D796">
        <f t="shared" si="12"/>
        <v>2.1871990562614297E-7</v>
      </c>
    </row>
    <row r="797" spans="1:4" x14ac:dyDescent="0.25">
      <c r="A797" s="3">
        <v>37323</v>
      </c>
      <c r="B797" s="4">
        <v>8.2771000000000008</v>
      </c>
      <c r="C797" s="4">
        <v>8.2777856599999993</v>
      </c>
      <c r="D797">
        <f t="shared" si="12"/>
        <v>4.7012963559791292E-7</v>
      </c>
    </row>
    <row r="798" spans="1:4" x14ac:dyDescent="0.25">
      <c r="A798" s="3">
        <v>37324</v>
      </c>
      <c r="B798" s="4">
        <v>8.2770333333333337</v>
      </c>
      <c r="C798" s="4">
        <v>8.2775775123333322</v>
      </c>
      <c r="D798">
        <f t="shared" si="12"/>
        <v>2.9613078403934482E-7</v>
      </c>
    </row>
    <row r="799" spans="1:4" x14ac:dyDescent="0.25">
      <c r="A799" s="3">
        <v>37325</v>
      </c>
      <c r="B799" s="4">
        <v>8.2769666666666666</v>
      </c>
      <c r="C799" s="4">
        <v>8.2773693646666651</v>
      </c>
      <c r="D799">
        <f t="shared" si="12"/>
        <v>1.6216567920277606E-7</v>
      </c>
    </row>
    <row r="800" spans="1:4" x14ac:dyDescent="0.25">
      <c r="A800" s="3">
        <v>37326</v>
      </c>
      <c r="B800" s="4">
        <v>8.2768999999999995</v>
      </c>
      <c r="C800" s="4">
        <v>8.2771612169999997</v>
      </c>
      <c r="D800">
        <f t="shared" si="12"/>
        <v>6.8234321089134694E-8</v>
      </c>
    </row>
    <row r="801" spans="1:4" x14ac:dyDescent="0.25">
      <c r="A801" s="3">
        <v>37327</v>
      </c>
      <c r="B801" s="4">
        <v>8.2766999999999999</v>
      </c>
      <c r="C801" s="4">
        <v>8.2768449799999999</v>
      </c>
      <c r="D801">
        <f t="shared" si="12"/>
        <v>2.1019200399988766E-8</v>
      </c>
    </row>
    <row r="802" spans="1:4" x14ac:dyDescent="0.25">
      <c r="A802" s="3">
        <v>37328</v>
      </c>
      <c r="B802" s="4">
        <v>8.2799999999999994</v>
      </c>
      <c r="C802" s="4">
        <v>8.2766989550000005</v>
      </c>
      <c r="D802">
        <f t="shared" si="12"/>
        <v>1.0896898092017319E-5</v>
      </c>
    </row>
    <row r="803" spans="1:4" x14ac:dyDescent="0.25">
      <c r="A803" s="3">
        <v>37329</v>
      </c>
      <c r="B803" s="4">
        <v>8.2774000000000001</v>
      </c>
      <c r="C803" s="4">
        <v>8.2776213439999999</v>
      </c>
      <c r="D803">
        <f t="shared" si="12"/>
        <v>4.8993166335931679E-8</v>
      </c>
    </row>
    <row r="804" spans="1:4" x14ac:dyDescent="0.25">
      <c r="A804" s="3">
        <v>37330</v>
      </c>
      <c r="B804" s="4">
        <v>8.2780000000000005</v>
      </c>
      <c r="C804" s="4">
        <v>8.2774168899999996</v>
      </c>
      <c r="D804">
        <f t="shared" si="12"/>
        <v>3.4001727210103324E-7</v>
      </c>
    </row>
    <row r="805" spans="1:4" x14ac:dyDescent="0.25">
      <c r="A805" s="3">
        <v>37331</v>
      </c>
      <c r="B805" s="4">
        <v>8.2777666666666665</v>
      </c>
      <c r="C805" s="4">
        <v>8.277454109999999</v>
      </c>
      <c r="D805">
        <f t="shared" si="12"/>
        <v>9.7691669878310184E-8</v>
      </c>
    </row>
    <row r="806" spans="1:4" x14ac:dyDescent="0.25">
      <c r="A806" s="3">
        <v>37332</v>
      </c>
      <c r="B806" s="4">
        <v>8.2775333333333325</v>
      </c>
      <c r="C806" s="4">
        <v>8.2774913299999984</v>
      </c>
      <c r="D806">
        <f t="shared" si="12"/>
        <v>1.7642800111797786E-9</v>
      </c>
    </row>
    <row r="807" spans="1:4" x14ac:dyDescent="0.25">
      <c r="A807" s="3">
        <v>37333</v>
      </c>
      <c r="B807" s="4">
        <v>8.2773000000000003</v>
      </c>
      <c r="C807" s="4">
        <v>8.2775285499999995</v>
      </c>
      <c r="D807">
        <f t="shared" si="12"/>
        <v>5.2235102499642035E-8</v>
      </c>
    </row>
    <row r="808" spans="1:4" x14ac:dyDescent="0.25">
      <c r="A808" s="3">
        <v>37334</v>
      </c>
      <c r="B808" s="4">
        <v>8.2774999999999999</v>
      </c>
      <c r="C808" s="4">
        <v>8.2773434389999991</v>
      </c>
      <c r="D808">
        <f t="shared" si="12"/>
        <v>2.4511346721225808E-8</v>
      </c>
    </row>
    <row r="809" spans="1:4" x14ac:dyDescent="0.25">
      <c r="A809" s="3">
        <v>37335</v>
      </c>
      <c r="B809" s="4">
        <v>8.2774000000000001</v>
      </c>
      <c r="C809" s="4">
        <v>8.2774511660000005</v>
      </c>
      <c r="D809">
        <f t="shared" si="12"/>
        <v>2.617959556044563E-9</v>
      </c>
    </row>
    <row r="810" spans="1:4" x14ac:dyDescent="0.25">
      <c r="A810" s="3">
        <v>37336</v>
      </c>
      <c r="B810" s="4">
        <v>8.2772000000000006</v>
      </c>
      <c r="C810" s="4">
        <v>8.2773584959999997</v>
      </c>
      <c r="D810">
        <f t="shared" si="12"/>
        <v>2.5120982015738575E-8</v>
      </c>
    </row>
    <row r="811" spans="1:4" x14ac:dyDescent="0.25">
      <c r="A811" s="3">
        <v>37337</v>
      </c>
      <c r="B811" s="4">
        <v>8.2769999999999992</v>
      </c>
      <c r="C811" s="4">
        <v>8.2772855799999991</v>
      </c>
      <c r="D811">
        <f t="shared" si="12"/>
        <v>8.1555936399940872E-8</v>
      </c>
    </row>
    <row r="812" spans="1:4" x14ac:dyDescent="0.25">
      <c r="A812" s="3">
        <v>37338</v>
      </c>
      <c r="B812" s="4">
        <v>8.2769666666666666</v>
      </c>
      <c r="C812" s="4">
        <v>8.277301804333332</v>
      </c>
      <c r="D812">
        <f t="shared" si="12"/>
        <v>1.1231725561791195E-7</v>
      </c>
    </row>
    <row r="813" spans="1:4" x14ac:dyDescent="0.25">
      <c r="A813" s="3">
        <v>37339</v>
      </c>
      <c r="B813" s="4">
        <v>8.2769333333333339</v>
      </c>
      <c r="C813" s="4">
        <v>8.2773180286666648</v>
      </c>
      <c r="D813">
        <f t="shared" si="12"/>
        <v>1.4799049948653639E-7</v>
      </c>
    </row>
    <row r="814" spans="1:4" x14ac:dyDescent="0.25">
      <c r="A814" s="3">
        <v>37340</v>
      </c>
      <c r="B814" s="4">
        <v>8.2768999999999995</v>
      </c>
      <c r="C814" s="4">
        <v>8.2773342529999994</v>
      </c>
      <c r="D814">
        <f t="shared" si="12"/>
        <v>1.8857566800889972E-7</v>
      </c>
    </row>
    <row r="815" spans="1:4" x14ac:dyDescent="0.25">
      <c r="A815" s="3">
        <v>37341</v>
      </c>
      <c r="B815" s="4">
        <v>8.2771000000000008</v>
      </c>
      <c r="C815" s="4">
        <v>8.2769376179999998</v>
      </c>
      <c r="D815">
        <f t="shared" si="12"/>
        <v>2.636791392431182E-8</v>
      </c>
    </row>
    <row r="816" spans="1:4" x14ac:dyDescent="0.25">
      <c r="A816" s="3">
        <v>37342</v>
      </c>
      <c r="B816" s="4">
        <v>8.2772000000000006</v>
      </c>
      <c r="C816" s="4">
        <v>8.2771563980000007</v>
      </c>
      <c r="D816">
        <f t="shared" si="12"/>
        <v>1.9011344039882201E-9</v>
      </c>
    </row>
    <row r="817" spans="1:4" x14ac:dyDescent="0.25">
      <c r="A817" s="3">
        <v>37343</v>
      </c>
      <c r="B817" s="4">
        <v>8.2774000000000001</v>
      </c>
      <c r="C817" s="4">
        <v>8.2772761470000003</v>
      </c>
      <c r="D817">
        <f t="shared" si="12"/>
        <v>1.5339565608960508E-8</v>
      </c>
    </row>
    <row r="818" spans="1:4" x14ac:dyDescent="0.25">
      <c r="A818" s="3">
        <v>37344</v>
      </c>
      <c r="B818" s="4">
        <v>8.2774000000000001</v>
      </c>
      <c r="C818" s="4">
        <v>8.2773118130000007</v>
      </c>
      <c r="D818">
        <f t="shared" si="12"/>
        <v>7.7769469688855686E-9</v>
      </c>
    </row>
    <row r="819" spans="1:4" x14ac:dyDescent="0.25">
      <c r="A819" s="3">
        <v>37345</v>
      </c>
      <c r="B819" s="4">
        <v>8.2775999999999996</v>
      </c>
      <c r="C819" s="4">
        <v>8.2773474790000012</v>
      </c>
      <c r="D819">
        <f t="shared" si="12"/>
        <v>6.3766855440189769E-8</v>
      </c>
    </row>
    <row r="820" spans="1:4" x14ac:dyDescent="0.25">
      <c r="A820" s="3">
        <v>37346</v>
      </c>
      <c r="B820" s="4">
        <v>8.2777999999999992</v>
      </c>
      <c r="C820" s="4">
        <v>8.2773831450000017</v>
      </c>
      <c r="D820">
        <f t="shared" si="12"/>
        <v>1.737680910228659E-7</v>
      </c>
    </row>
    <row r="821" spans="1:4" x14ac:dyDescent="0.25">
      <c r="A821" s="3">
        <v>37347</v>
      </c>
      <c r="B821" s="4">
        <v>8.2780000000000005</v>
      </c>
      <c r="C821" s="4">
        <v>8.2774188110000022</v>
      </c>
      <c r="D821">
        <f t="shared" si="12"/>
        <v>3.3778065371897876E-7</v>
      </c>
    </row>
    <row r="822" spans="1:4" x14ac:dyDescent="0.25">
      <c r="A822" s="3">
        <v>37348</v>
      </c>
      <c r="B822" s="4">
        <v>8.2772000000000006</v>
      </c>
      <c r="C822" s="4">
        <v>8.2774544769999991</v>
      </c>
      <c r="D822">
        <f t="shared" si="12"/>
        <v>6.4758543528281056E-8</v>
      </c>
    </row>
    <row r="823" spans="1:4" x14ac:dyDescent="0.25">
      <c r="A823" s="3">
        <v>37349</v>
      </c>
      <c r="B823" s="4">
        <v>8.2773000000000003</v>
      </c>
      <c r="C823" s="4">
        <v>8.2771175249999995</v>
      </c>
      <c r="D823">
        <f t="shared" si="12"/>
        <v>3.3297125625289192E-8</v>
      </c>
    </row>
    <row r="824" spans="1:4" x14ac:dyDescent="0.25">
      <c r="A824" s="3">
        <v>37350</v>
      </c>
      <c r="B824" s="4">
        <v>8.2771000000000008</v>
      </c>
      <c r="C824" s="4">
        <v>8.2777666229999998</v>
      </c>
      <c r="D824">
        <f t="shared" si="12"/>
        <v>4.4438622412763758E-7</v>
      </c>
    </row>
    <row r="825" spans="1:4" x14ac:dyDescent="0.25">
      <c r="A825" s="3">
        <v>37351</v>
      </c>
      <c r="B825" s="4">
        <v>8.2769999999999992</v>
      </c>
      <c r="C825" s="4">
        <v>8.2769446720000008</v>
      </c>
      <c r="D825">
        <f t="shared" si="12"/>
        <v>3.0611875838242026E-9</v>
      </c>
    </row>
    <row r="826" spans="1:4" x14ac:dyDescent="0.25">
      <c r="A826" s="3">
        <v>37352</v>
      </c>
      <c r="B826" s="4">
        <v>8.2769999999999992</v>
      </c>
      <c r="C826" s="4">
        <v>8.2771725519999997</v>
      </c>
      <c r="D826">
        <f t="shared" si="12"/>
        <v>2.9774192704150666E-8</v>
      </c>
    </row>
    <row r="827" spans="1:4" x14ac:dyDescent="0.25">
      <c r="A827" s="3">
        <v>37353</v>
      </c>
      <c r="B827" s="4">
        <v>8.2769999999999992</v>
      </c>
      <c r="C827" s="4">
        <v>8.2774004319999985</v>
      </c>
      <c r="D827">
        <f t="shared" si="12"/>
        <v>1.6034578662342696E-7</v>
      </c>
    </row>
    <row r="828" spans="1:4" x14ac:dyDescent="0.25">
      <c r="A828" s="3">
        <v>37354</v>
      </c>
      <c r="B828" s="4">
        <v>8.2769999999999992</v>
      </c>
      <c r="C828" s="4">
        <v>8.2776283119999992</v>
      </c>
      <c r="D828">
        <f t="shared" si="12"/>
        <v>3.947759693438853E-7</v>
      </c>
    </row>
    <row r="829" spans="1:4" x14ac:dyDescent="0.25">
      <c r="A829" s="3">
        <v>37355</v>
      </c>
      <c r="B829" s="4">
        <v>8.2768999999999995</v>
      </c>
      <c r="C829" s="4">
        <v>8.2768532530000005</v>
      </c>
      <c r="D829">
        <f t="shared" si="12"/>
        <v>2.1852820089026661E-9</v>
      </c>
    </row>
    <row r="830" spans="1:4" x14ac:dyDescent="0.25">
      <c r="A830" s="3">
        <v>37356</v>
      </c>
      <c r="B830" s="4">
        <v>8.2771000000000008</v>
      </c>
      <c r="C830" s="4">
        <v>8.2772652170000001</v>
      </c>
      <c r="D830">
        <f t="shared" si="12"/>
        <v>2.7296657088759986E-8</v>
      </c>
    </row>
    <row r="831" spans="1:4" x14ac:dyDescent="0.25">
      <c r="A831" s="3">
        <v>37357</v>
      </c>
      <c r="B831" s="4">
        <v>8.2772000000000006</v>
      </c>
      <c r="C831" s="4">
        <v>8.2771332340000008</v>
      </c>
      <c r="D831">
        <f t="shared" si="12"/>
        <v>4.4576987559698006E-9</v>
      </c>
    </row>
    <row r="832" spans="1:4" x14ac:dyDescent="0.25">
      <c r="A832" s="3">
        <v>37358</v>
      </c>
      <c r="B832" s="4">
        <v>8.2772000000000006</v>
      </c>
      <c r="C832" s="4">
        <v>8.2771556559999997</v>
      </c>
      <c r="D832">
        <f t="shared" si="12"/>
        <v>1.9663903360764612E-9</v>
      </c>
    </row>
    <row r="833" spans="1:4" x14ac:dyDescent="0.25">
      <c r="A833" s="3">
        <v>37359</v>
      </c>
      <c r="B833" s="4">
        <v>8.2771666666666679</v>
      </c>
      <c r="C833" s="4">
        <v>8.2771444303333332</v>
      </c>
      <c r="D833">
        <f t="shared" si="12"/>
        <v>4.9445452016950994E-10</v>
      </c>
    </row>
    <row r="834" spans="1:4" x14ac:dyDescent="0.25">
      <c r="A834" s="3">
        <v>37360</v>
      </c>
      <c r="B834" s="4">
        <v>8.2771333333333352</v>
      </c>
      <c r="C834" s="4">
        <v>8.2771332046666668</v>
      </c>
      <c r="D834">
        <f t="shared" si="12"/>
        <v>1.6555111565084051E-14</v>
      </c>
    </row>
    <row r="835" spans="1:4" x14ac:dyDescent="0.25">
      <c r="A835" s="3">
        <v>37361</v>
      </c>
      <c r="B835" s="4">
        <v>8.2771000000000008</v>
      </c>
      <c r="C835" s="4">
        <v>8.2771219790000004</v>
      </c>
      <c r="D835">
        <f t="shared" si="12"/>
        <v>4.8307644098071166E-10</v>
      </c>
    </row>
    <row r="836" spans="1:4" x14ac:dyDescent="0.25">
      <c r="A836" s="3">
        <v>37362</v>
      </c>
      <c r="B836" s="4">
        <v>8.2772000000000006</v>
      </c>
      <c r="C836" s="4">
        <v>8.2775627759999999</v>
      </c>
      <c r="D836">
        <f t="shared" ref="D836:D899" si="13">POWER(B836-C836, 2)</f>
        <v>1.3160642617552328E-7</v>
      </c>
    </row>
    <row r="837" spans="1:4" x14ac:dyDescent="0.25">
      <c r="A837" s="3">
        <v>37363</v>
      </c>
      <c r="B837" s="4">
        <v>8.2772000000000006</v>
      </c>
      <c r="C837" s="4">
        <v>8.2772546919999996</v>
      </c>
      <c r="D837">
        <f t="shared" si="13"/>
        <v>2.9912148638992729E-9</v>
      </c>
    </row>
    <row r="838" spans="1:4" x14ac:dyDescent="0.25">
      <c r="A838" s="3">
        <v>37364</v>
      </c>
      <c r="B838" s="4">
        <v>8.2772000000000006</v>
      </c>
      <c r="C838" s="4">
        <v>8.2771577389999997</v>
      </c>
      <c r="D838">
        <f t="shared" si="13"/>
        <v>1.7859921210693552E-9</v>
      </c>
    </row>
    <row r="839" spans="1:4" x14ac:dyDescent="0.25">
      <c r="A839" s="3">
        <v>37365</v>
      </c>
      <c r="B839" s="4">
        <v>8.2774999999999999</v>
      </c>
      <c r="C839" s="4">
        <v>8.2772533779999993</v>
      </c>
      <c r="D839">
        <f t="shared" si="13"/>
        <v>6.0822410884288426E-8</v>
      </c>
    </row>
    <row r="840" spans="1:4" x14ac:dyDescent="0.25">
      <c r="A840" s="3">
        <v>37366</v>
      </c>
      <c r="B840" s="4">
        <v>8.2774000000000001</v>
      </c>
      <c r="C840" s="4">
        <v>8.2773509916666654</v>
      </c>
      <c r="D840">
        <f t="shared" si="13"/>
        <v>2.4018167362406277E-9</v>
      </c>
    </row>
    <row r="841" spans="1:4" x14ac:dyDescent="0.25">
      <c r="A841" s="3">
        <v>37367</v>
      </c>
      <c r="B841" s="4">
        <v>8.2773000000000003</v>
      </c>
      <c r="C841" s="4">
        <v>8.2774486053333316</v>
      </c>
      <c r="D841">
        <f t="shared" si="13"/>
        <v>2.2083545094499454E-8</v>
      </c>
    </row>
    <row r="842" spans="1:4" x14ac:dyDescent="0.25">
      <c r="A842" s="3">
        <v>37368</v>
      </c>
      <c r="B842" s="4">
        <v>8.2772000000000006</v>
      </c>
      <c r="C842" s="4">
        <v>8.2775462189999995</v>
      </c>
      <c r="D842">
        <f t="shared" si="13"/>
        <v>1.1986759596029492E-7</v>
      </c>
    </row>
    <row r="843" spans="1:4" x14ac:dyDescent="0.25">
      <c r="A843" s="3">
        <v>37369</v>
      </c>
      <c r="B843" s="4">
        <v>8.2773000000000003</v>
      </c>
      <c r="C843" s="4">
        <v>8.2771578639999994</v>
      </c>
      <c r="D843">
        <f t="shared" si="13"/>
        <v>2.0202642496256726E-8</v>
      </c>
    </row>
    <row r="844" spans="1:4" x14ac:dyDescent="0.25">
      <c r="A844" s="3">
        <v>37370</v>
      </c>
      <c r="B844" s="4">
        <v>8.2774000000000001</v>
      </c>
      <c r="C844" s="4">
        <v>8.2773343229999998</v>
      </c>
      <c r="D844">
        <f t="shared" si="13"/>
        <v>4.3134683290346482E-9</v>
      </c>
    </row>
    <row r="845" spans="1:4" x14ac:dyDescent="0.25">
      <c r="A845" s="3">
        <v>37371</v>
      </c>
      <c r="B845" s="4">
        <v>8.2774000000000001</v>
      </c>
      <c r="C845" s="4">
        <v>8.2773891079999995</v>
      </c>
      <c r="D845">
        <f t="shared" si="13"/>
        <v>1.1863566401296592E-10</v>
      </c>
    </row>
    <row r="846" spans="1:4" x14ac:dyDescent="0.25">
      <c r="A846" s="3">
        <v>37372</v>
      </c>
      <c r="B846" s="4">
        <v>8.2773000000000003</v>
      </c>
      <c r="C846" s="4">
        <v>8.2774438929999992</v>
      </c>
      <c r="D846">
        <f t="shared" si="13"/>
        <v>2.0705195448666257E-8</v>
      </c>
    </row>
    <row r="847" spans="1:4" x14ac:dyDescent="0.25">
      <c r="A847" s="3">
        <v>37373</v>
      </c>
      <c r="B847" s="4">
        <v>8.2772000000000006</v>
      </c>
      <c r="C847" s="4">
        <v>8.2772776449999999</v>
      </c>
      <c r="D847">
        <f t="shared" si="13"/>
        <v>6.0287460248902748E-9</v>
      </c>
    </row>
    <row r="848" spans="1:4" x14ac:dyDescent="0.25">
      <c r="A848" s="3">
        <v>37374</v>
      </c>
      <c r="B848" s="4">
        <v>8.2771000000000008</v>
      </c>
      <c r="C848" s="4">
        <v>8.2771113970000005</v>
      </c>
      <c r="D848">
        <f t="shared" si="13"/>
        <v>1.2989160899422232E-10</v>
      </c>
    </row>
    <row r="849" spans="1:4" x14ac:dyDescent="0.25">
      <c r="A849" s="3">
        <v>37375</v>
      </c>
      <c r="B849" s="4">
        <v>8.2769999999999992</v>
      </c>
      <c r="C849" s="4">
        <v>8.2769451489999994</v>
      </c>
      <c r="D849">
        <f t="shared" si="13"/>
        <v>3.0086322009780998E-9</v>
      </c>
    </row>
    <row r="850" spans="1:4" x14ac:dyDescent="0.25">
      <c r="A850" s="3">
        <v>37376</v>
      </c>
      <c r="B850" s="4">
        <v>8.2773000000000003</v>
      </c>
      <c r="C850" s="4">
        <v>8.2773763220000003</v>
      </c>
      <c r="D850">
        <f t="shared" si="13"/>
        <v>5.8250476839942044E-9</v>
      </c>
    </row>
    <row r="851" spans="1:4" x14ac:dyDescent="0.25">
      <c r="A851" s="3">
        <v>37377</v>
      </c>
      <c r="B851" s="4">
        <v>8.2773000000000003</v>
      </c>
      <c r="C851" s="4">
        <v>8.2772313969999995</v>
      </c>
      <c r="D851">
        <f t="shared" si="13"/>
        <v>4.7063716091066872E-9</v>
      </c>
    </row>
    <row r="852" spans="1:4" x14ac:dyDescent="0.25">
      <c r="A852" s="3">
        <v>37378</v>
      </c>
      <c r="B852" s="4">
        <v>8.2773000000000003</v>
      </c>
      <c r="C852" s="4">
        <v>8.2772112</v>
      </c>
      <c r="D852">
        <f t="shared" si="13"/>
        <v>7.8854400000591505E-9</v>
      </c>
    </row>
    <row r="853" spans="1:4" x14ac:dyDescent="0.25">
      <c r="A853" s="3">
        <v>37379</v>
      </c>
      <c r="B853" s="4">
        <v>8.2773000000000003</v>
      </c>
      <c r="C853" s="4">
        <v>8.2772591490000007</v>
      </c>
      <c r="D853">
        <f t="shared" si="13"/>
        <v>1.6688042009689395E-9</v>
      </c>
    </row>
    <row r="854" spans="1:4" x14ac:dyDescent="0.25">
      <c r="A854" s="3">
        <v>37380</v>
      </c>
      <c r="B854" s="4">
        <v>8.277333333333333</v>
      </c>
      <c r="C854" s="4">
        <v>8.2772878320000007</v>
      </c>
      <c r="D854">
        <f t="shared" si="13"/>
        <v>2.070371335012892E-9</v>
      </c>
    </row>
    <row r="855" spans="1:4" x14ac:dyDescent="0.25">
      <c r="A855" s="3">
        <v>37381</v>
      </c>
      <c r="B855" s="4">
        <v>8.2773666666666657</v>
      </c>
      <c r="C855" s="4">
        <v>8.2773165150000008</v>
      </c>
      <c r="D855">
        <f t="shared" si="13"/>
        <v>2.5151896692660623E-9</v>
      </c>
    </row>
    <row r="856" spans="1:4" x14ac:dyDescent="0.25">
      <c r="A856" s="3">
        <v>37382</v>
      </c>
      <c r="B856" s="4">
        <v>8.2774000000000001</v>
      </c>
      <c r="C856" s="4">
        <v>8.2773451980000008</v>
      </c>
      <c r="D856">
        <f t="shared" si="13"/>
        <v>3.0032592039231456E-9</v>
      </c>
    </row>
    <row r="857" spans="1:4" x14ac:dyDescent="0.25">
      <c r="A857" s="3">
        <v>37383</v>
      </c>
      <c r="B857" s="4">
        <v>8.2774000000000001</v>
      </c>
      <c r="C857" s="4">
        <v>8.2773682280000003</v>
      </c>
      <c r="D857">
        <f t="shared" si="13"/>
        <v>1.009459983988495E-9</v>
      </c>
    </row>
    <row r="858" spans="1:4" x14ac:dyDescent="0.25">
      <c r="A858" s="3">
        <v>37384</v>
      </c>
      <c r="B858" s="4">
        <v>8.2774999999999999</v>
      </c>
      <c r="C858" s="4">
        <v>8.2774525790000002</v>
      </c>
      <c r="D858">
        <f t="shared" si="13"/>
        <v>2.2487512409676469E-9</v>
      </c>
    </row>
    <row r="859" spans="1:4" x14ac:dyDescent="0.25">
      <c r="A859" s="3">
        <v>37385</v>
      </c>
      <c r="B859" s="4">
        <v>8.2772000000000006</v>
      </c>
      <c r="C859" s="4">
        <v>8.2771819529999995</v>
      </c>
      <c r="D859">
        <f t="shared" si="13"/>
        <v>3.2569420903882743E-10</v>
      </c>
    </row>
    <row r="860" spans="1:4" x14ac:dyDescent="0.25">
      <c r="A860" s="3">
        <v>37386</v>
      </c>
      <c r="B860" s="4">
        <v>8.2771000000000008</v>
      </c>
      <c r="C860" s="4">
        <v>8.2778179880000007</v>
      </c>
      <c r="D860">
        <f t="shared" si="13"/>
        <v>5.1550676814384448E-7</v>
      </c>
    </row>
    <row r="861" spans="1:4" x14ac:dyDescent="0.25">
      <c r="A861" s="3">
        <v>37387</v>
      </c>
      <c r="B861" s="4">
        <v>8.2770333333333337</v>
      </c>
      <c r="C861" s="4">
        <v>8.2775168746666665</v>
      </c>
      <c r="D861">
        <f t="shared" si="13"/>
        <v>2.3381222104129832E-7</v>
      </c>
    </row>
    <row r="862" spans="1:4" x14ac:dyDescent="0.25">
      <c r="A862" s="3">
        <v>37388</v>
      </c>
      <c r="B862" s="4">
        <v>8.2769666666666666</v>
      </c>
      <c r="C862" s="4">
        <v>8.2772157613333324</v>
      </c>
      <c r="D862">
        <f t="shared" si="13"/>
        <v>6.2048152961337737E-8</v>
      </c>
    </row>
    <row r="863" spans="1:4" x14ac:dyDescent="0.25">
      <c r="A863" s="3">
        <v>37389</v>
      </c>
      <c r="B863" s="4">
        <v>8.2768999999999995</v>
      </c>
      <c r="C863" s="4">
        <v>8.276914648</v>
      </c>
      <c r="D863">
        <f t="shared" si="13"/>
        <v>2.1456390401481177E-10</v>
      </c>
    </row>
    <row r="864" spans="1:4" x14ac:dyDescent="0.25">
      <c r="A864" s="3">
        <v>37390</v>
      </c>
      <c r="B864" s="4">
        <v>8.2769999999999992</v>
      </c>
      <c r="C864" s="4">
        <v>8.2776656909999993</v>
      </c>
      <c r="D864">
        <f t="shared" si="13"/>
        <v>4.4314450748103168E-7</v>
      </c>
    </row>
    <row r="865" spans="1:4" x14ac:dyDescent="0.25">
      <c r="A865" s="3">
        <v>37391</v>
      </c>
      <c r="B865" s="4">
        <v>8.2768999999999995</v>
      </c>
      <c r="C865" s="4">
        <v>8.276914648</v>
      </c>
      <c r="D865">
        <f t="shared" si="13"/>
        <v>2.1456390401481177E-10</v>
      </c>
    </row>
    <row r="866" spans="1:4" x14ac:dyDescent="0.25">
      <c r="A866" s="3">
        <v>37392</v>
      </c>
      <c r="B866" s="4">
        <v>8.2767999999999997</v>
      </c>
      <c r="C866" s="4">
        <v>8.2769623859999992</v>
      </c>
      <c r="D866">
        <f t="shared" si="13"/>
        <v>2.6369212995842406E-8</v>
      </c>
    </row>
    <row r="867" spans="1:4" x14ac:dyDescent="0.25">
      <c r="A867" s="3">
        <v>37393</v>
      </c>
      <c r="B867" s="4">
        <v>8.2768999999999995</v>
      </c>
      <c r="C867" s="4">
        <v>8.2768753420000003</v>
      </c>
      <c r="D867">
        <f t="shared" si="13"/>
        <v>6.0801696395946517E-10</v>
      </c>
    </row>
    <row r="868" spans="1:4" x14ac:dyDescent="0.25">
      <c r="A868" s="3">
        <v>37394</v>
      </c>
      <c r="B868" s="4">
        <v>8.2768999999999995</v>
      </c>
      <c r="C868" s="4">
        <v>8.2769042673333342</v>
      </c>
      <c r="D868">
        <f t="shared" si="13"/>
        <v>1.8210133789402754E-11</v>
      </c>
    </row>
    <row r="869" spans="1:4" x14ac:dyDescent="0.25">
      <c r="A869" s="3">
        <v>37395</v>
      </c>
      <c r="B869" s="4">
        <v>8.2768999999999995</v>
      </c>
      <c r="C869" s="4">
        <v>8.276933192666668</v>
      </c>
      <c r="D869">
        <f t="shared" si="13"/>
        <v>1.1017531205707251E-9</v>
      </c>
    </row>
    <row r="870" spans="1:4" x14ac:dyDescent="0.25">
      <c r="A870" s="3">
        <v>37396</v>
      </c>
      <c r="B870" s="4">
        <v>8.2768999999999995</v>
      </c>
      <c r="C870" s="4">
        <v>8.2769621180000001</v>
      </c>
      <c r="D870">
        <f t="shared" si="13"/>
        <v>3.8586459240827444E-9</v>
      </c>
    </row>
    <row r="871" spans="1:4" x14ac:dyDescent="0.25">
      <c r="A871" s="3">
        <v>37397</v>
      </c>
      <c r="B871" s="4">
        <v>8.2768999999999995</v>
      </c>
      <c r="C871" s="4">
        <v>8.2769868439999996</v>
      </c>
      <c r="D871">
        <f t="shared" si="13"/>
        <v>7.5418803360245533E-9</v>
      </c>
    </row>
    <row r="872" spans="1:4" x14ac:dyDescent="0.25">
      <c r="A872" s="3">
        <v>37398</v>
      </c>
      <c r="B872" s="4">
        <v>8.2769999999999992</v>
      </c>
      <c r="C872" s="4">
        <v>8.2769899680000005</v>
      </c>
      <c r="D872">
        <f t="shared" si="13"/>
        <v>1.0064102397424587E-10</v>
      </c>
    </row>
    <row r="873" spans="1:4" x14ac:dyDescent="0.25">
      <c r="A873" s="3">
        <v>37399</v>
      </c>
      <c r="B873" s="4">
        <v>8.2769999999999992</v>
      </c>
      <c r="C873" s="4">
        <v>8.2776949179999999</v>
      </c>
      <c r="D873">
        <f t="shared" si="13"/>
        <v>4.8291102672491032E-7</v>
      </c>
    </row>
    <row r="874" spans="1:4" x14ac:dyDescent="0.25">
      <c r="A874" s="3">
        <v>37400</v>
      </c>
      <c r="B874" s="4">
        <v>8.2771000000000008</v>
      </c>
      <c r="C874" s="4">
        <v>8.2771258349999997</v>
      </c>
      <c r="D874">
        <f t="shared" si="13"/>
        <v>6.6744722494129515E-10</v>
      </c>
    </row>
    <row r="875" spans="1:4" x14ac:dyDescent="0.25">
      <c r="A875" s="3">
        <v>37401</v>
      </c>
      <c r="B875" s="4">
        <v>8.2769750000000002</v>
      </c>
      <c r="C875" s="4">
        <v>8.2770270713333325</v>
      </c>
      <c r="D875">
        <f t="shared" si="13"/>
        <v>2.7114237550027764E-9</v>
      </c>
    </row>
    <row r="876" spans="1:4" x14ac:dyDescent="0.25">
      <c r="A876" s="3">
        <v>37402</v>
      </c>
      <c r="B876" s="4">
        <v>8.2768499999999996</v>
      </c>
      <c r="C876" s="4">
        <v>8.2769283076666653</v>
      </c>
      <c r="D876">
        <f t="shared" si="13"/>
        <v>6.1320906586298768E-9</v>
      </c>
    </row>
    <row r="877" spans="1:4" x14ac:dyDescent="0.25">
      <c r="A877" s="3">
        <v>37403</v>
      </c>
      <c r="B877" s="4">
        <v>8.276724999999999</v>
      </c>
      <c r="C877" s="4">
        <v>8.2768295439999999</v>
      </c>
      <c r="D877">
        <f t="shared" si="13"/>
        <v>1.0929447936194011E-8</v>
      </c>
    </row>
    <row r="878" spans="1:4" x14ac:dyDescent="0.25">
      <c r="A878" s="3">
        <v>37404</v>
      </c>
      <c r="B878" s="4">
        <v>8.2766000000000002</v>
      </c>
      <c r="C878" s="4">
        <v>8.2765423239999993</v>
      </c>
      <c r="D878">
        <f t="shared" si="13"/>
        <v>3.3265209760967994E-9</v>
      </c>
    </row>
    <row r="879" spans="1:4" x14ac:dyDescent="0.25">
      <c r="A879" s="3">
        <v>37405</v>
      </c>
      <c r="B879" s="4">
        <v>8.2766000000000002</v>
      </c>
      <c r="C879" s="4">
        <v>8.276474769</v>
      </c>
      <c r="D879">
        <f t="shared" si="13"/>
        <v>1.5682803361042568E-8</v>
      </c>
    </row>
    <row r="880" spans="1:4" x14ac:dyDescent="0.25">
      <c r="A880" s="3">
        <v>37406</v>
      </c>
      <c r="B880" s="4">
        <v>8.2766000000000002</v>
      </c>
      <c r="C880" s="4">
        <v>8.2764976959999998</v>
      </c>
      <c r="D880">
        <f t="shared" si="13"/>
        <v>1.0466108416067638E-8</v>
      </c>
    </row>
    <row r="881" spans="1:4" x14ac:dyDescent="0.25">
      <c r="A881" s="3">
        <v>37407</v>
      </c>
      <c r="B881" s="4">
        <v>8.2765000000000004</v>
      </c>
      <c r="C881" s="4">
        <v>8.2765244980000006</v>
      </c>
      <c r="D881">
        <f t="shared" si="13"/>
        <v>6.0015200400737166E-10</v>
      </c>
    </row>
    <row r="882" spans="1:4" x14ac:dyDescent="0.25">
      <c r="A882" s="3">
        <v>37408</v>
      </c>
      <c r="B882" s="4">
        <v>8.2765666666666675</v>
      </c>
      <c r="C882" s="4">
        <v>8.2765244980000006</v>
      </c>
      <c r="D882">
        <f t="shared" si="13"/>
        <v>1.7781964484685895E-9</v>
      </c>
    </row>
    <row r="883" spans="1:4" x14ac:dyDescent="0.25">
      <c r="A883" s="3">
        <v>37409</v>
      </c>
      <c r="B883" s="4">
        <v>8.2766333333333346</v>
      </c>
      <c r="C883" s="4">
        <v>8.2765244980000006</v>
      </c>
      <c r="D883">
        <f t="shared" si="13"/>
        <v>1.1845129781935162E-8</v>
      </c>
    </row>
    <row r="884" spans="1:4" x14ac:dyDescent="0.25">
      <c r="A884" s="3">
        <v>37410</v>
      </c>
      <c r="B884" s="4">
        <v>8.2766999999999999</v>
      </c>
      <c r="C884" s="4">
        <v>8.2765244980000006</v>
      </c>
      <c r="D884">
        <f t="shared" si="13"/>
        <v>3.0800952003783581E-8</v>
      </c>
    </row>
    <row r="885" spans="1:4" x14ac:dyDescent="0.25">
      <c r="A885" s="3">
        <v>37411</v>
      </c>
      <c r="B885" s="4">
        <v>8.2767999999999997</v>
      </c>
      <c r="C885" s="4">
        <v>8.2767251870000003</v>
      </c>
      <c r="D885">
        <f t="shared" si="13"/>
        <v>5.5969849689179736E-9</v>
      </c>
    </row>
    <row r="886" spans="1:4" x14ac:dyDescent="0.25">
      <c r="A886" s="3">
        <v>37412</v>
      </c>
      <c r="B886" s="4">
        <v>8.2768999999999995</v>
      </c>
      <c r="C886" s="4">
        <v>8.2767592180000005</v>
      </c>
      <c r="D886">
        <f t="shared" si="13"/>
        <v>1.9819571523720339E-8</v>
      </c>
    </row>
    <row r="887" spans="1:4" x14ac:dyDescent="0.25">
      <c r="A887" s="3">
        <v>37413</v>
      </c>
      <c r="B887" s="4">
        <v>8.2769999999999992</v>
      </c>
      <c r="C887" s="4">
        <v>8.2769526469999999</v>
      </c>
      <c r="D887">
        <f t="shared" si="13"/>
        <v>2.2423066089395399E-9</v>
      </c>
    </row>
    <row r="888" spans="1:4" x14ac:dyDescent="0.25">
      <c r="A888" s="3">
        <v>37414</v>
      </c>
      <c r="B888" s="4">
        <v>8.2769999999999992</v>
      </c>
      <c r="C888" s="4">
        <v>8.2769445410000007</v>
      </c>
      <c r="D888">
        <f t="shared" si="13"/>
        <v>3.0757006808438456E-9</v>
      </c>
    </row>
    <row r="889" spans="1:4" x14ac:dyDescent="0.25">
      <c r="A889" s="3">
        <v>37415</v>
      </c>
      <c r="B889" s="4">
        <v>8.2769999999999992</v>
      </c>
      <c r="C889" s="4">
        <v>8.2771297852500005</v>
      </c>
      <c r="D889">
        <f t="shared" si="13"/>
        <v>1.6844211117897559E-8</v>
      </c>
    </row>
    <row r="890" spans="1:4" x14ac:dyDescent="0.25">
      <c r="A890" s="3">
        <v>37416</v>
      </c>
      <c r="B890" s="4">
        <v>8.2769999999999992</v>
      </c>
      <c r="C890" s="4">
        <v>8.2773150295000004</v>
      </c>
      <c r="D890">
        <f t="shared" si="13"/>
        <v>9.9243585870989569E-8</v>
      </c>
    </row>
    <row r="891" spans="1:4" x14ac:dyDescent="0.25">
      <c r="A891" s="3">
        <v>37417</v>
      </c>
      <c r="B891" s="4">
        <v>8.2769999999999992</v>
      </c>
      <c r="C891" s="4">
        <v>8.2775002737500003</v>
      </c>
      <c r="D891">
        <f t="shared" si="13"/>
        <v>2.5027382494011984E-7</v>
      </c>
    </row>
    <row r="892" spans="1:4" x14ac:dyDescent="0.25">
      <c r="A892" s="3">
        <v>37418</v>
      </c>
      <c r="B892" s="4">
        <v>8.2767999999999997</v>
      </c>
      <c r="C892" s="4">
        <v>8.2776855180000002</v>
      </c>
      <c r="D892">
        <f t="shared" si="13"/>
        <v>7.841421283248388E-7</v>
      </c>
    </row>
    <row r="893" spans="1:4" x14ac:dyDescent="0.25">
      <c r="A893" s="3">
        <v>37419</v>
      </c>
      <c r="B893" s="4">
        <v>8.2768999999999995</v>
      </c>
      <c r="C893" s="4">
        <v>8.2768718220000004</v>
      </c>
      <c r="D893">
        <f t="shared" si="13"/>
        <v>7.9399968394937225E-10</v>
      </c>
    </row>
    <row r="894" spans="1:4" x14ac:dyDescent="0.25">
      <c r="A894" s="3">
        <v>37420</v>
      </c>
      <c r="B894" s="4">
        <v>8.2768999999999995</v>
      </c>
      <c r="C894" s="4">
        <v>8.2769284840000008</v>
      </c>
      <c r="D894">
        <f t="shared" si="13"/>
        <v>8.1133825607562834E-10</v>
      </c>
    </row>
    <row r="895" spans="1:4" x14ac:dyDescent="0.25">
      <c r="A895" s="3">
        <v>37421</v>
      </c>
      <c r="B895" s="4">
        <v>8.27</v>
      </c>
      <c r="C895" s="4">
        <v>8.2768769829999993</v>
      </c>
      <c r="D895">
        <f t="shared" si="13"/>
        <v>4.7292895182285226E-5</v>
      </c>
    </row>
    <row r="896" spans="1:4" x14ac:dyDescent="0.25">
      <c r="A896" s="3">
        <v>37422</v>
      </c>
      <c r="B896" s="4">
        <v>8.2724333333333337</v>
      </c>
      <c r="C896" s="4">
        <v>8.2768795273333335</v>
      </c>
      <c r="D896">
        <f t="shared" si="13"/>
        <v>1.9768641085634155E-5</v>
      </c>
    </row>
    <row r="897" spans="1:4" x14ac:dyDescent="0.25">
      <c r="A897" s="3">
        <v>37423</v>
      </c>
      <c r="B897" s="4">
        <v>8.2748666666666679</v>
      </c>
      <c r="C897" s="4">
        <v>8.2768820716666678</v>
      </c>
      <c r="D897">
        <f t="shared" si="13"/>
        <v>4.0618573140244318E-6</v>
      </c>
    </row>
    <row r="898" spans="1:4" x14ac:dyDescent="0.25">
      <c r="A898" s="3">
        <v>37424</v>
      </c>
      <c r="B898" s="4">
        <v>8.2773000000000003</v>
      </c>
      <c r="C898" s="4">
        <v>8.2768846160000002</v>
      </c>
      <c r="D898">
        <f t="shared" si="13"/>
        <v>1.725438674560616E-7</v>
      </c>
    </row>
    <row r="899" spans="1:4" x14ac:dyDescent="0.25">
      <c r="A899" s="3">
        <v>37425</v>
      </c>
      <c r="B899" s="4">
        <v>8.2774999999999999</v>
      </c>
      <c r="C899" s="4">
        <v>8.2772312649999993</v>
      </c>
      <c r="D899">
        <f t="shared" si="13"/>
        <v>7.2218500225309062E-8</v>
      </c>
    </row>
    <row r="900" spans="1:4" x14ac:dyDescent="0.25">
      <c r="A900" s="3">
        <v>37426</v>
      </c>
      <c r="B900" s="4">
        <v>8.2774000000000001</v>
      </c>
      <c r="C900" s="4">
        <v>8.2774535890000003</v>
      </c>
      <c r="D900">
        <f t="shared" ref="D900:D963" si="14">POWER(B900-C900, 2)</f>
        <v>2.8717809210200499E-9</v>
      </c>
    </row>
    <row r="901" spans="1:4" x14ac:dyDescent="0.25">
      <c r="A901" s="3">
        <v>37427</v>
      </c>
      <c r="B901" s="4">
        <v>8.2772000000000006</v>
      </c>
      <c r="C901" s="4">
        <v>8.2774352649999994</v>
      </c>
      <c r="D901">
        <f t="shared" si="14"/>
        <v>5.5349620224444204E-8</v>
      </c>
    </row>
    <row r="902" spans="1:4" x14ac:dyDescent="0.25">
      <c r="A902" s="3">
        <v>37428</v>
      </c>
      <c r="B902" s="4">
        <v>8.2771000000000008</v>
      </c>
      <c r="C902" s="4">
        <v>8.2771348549999999</v>
      </c>
      <c r="D902">
        <f t="shared" si="14"/>
        <v>1.2148710249381061E-9</v>
      </c>
    </row>
    <row r="903" spans="1:4" x14ac:dyDescent="0.25">
      <c r="A903" s="3">
        <v>37429</v>
      </c>
      <c r="B903" s="4">
        <v>8.2770666666666664</v>
      </c>
      <c r="C903" s="4">
        <v>8.2771371919999996</v>
      </c>
      <c r="D903">
        <f t="shared" si="14"/>
        <v>4.9738226417721396E-9</v>
      </c>
    </row>
    <row r="904" spans="1:4" x14ac:dyDescent="0.25">
      <c r="A904" s="3">
        <v>37430</v>
      </c>
      <c r="B904" s="4">
        <v>8.2770333333333319</v>
      </c>
      <c r="C904" s="4">
        <v>8.2771395289999994</v>
      </c>
      <c r="D904">
        <f t="shared" si="14"/>
        <v>1.1277519618949375E-8</v>
      </c>
    </row>
    <row r="905" spans="1:4" x14ac:dyDescent="0.25">
      <c r="A905" s="3">
        <v>37431</v>
      </c>
      <c r="B905" s="4">
        <v>8.2769999999999992</v>
      </c>
      <c r="C905" s="4">
        <v>8.2771418659999991</v>
      </c>
      <c r="D905">
        <f t="shared" si="14"/>
        <v>2.0125961955965803E-8</v>
      </c>
    </row>
    <row r="906" spans="1:4" x14ac:dyDescent="0.25">
      <c r="A906" s="3">
        <v>37432</v>
      </c>
      <c r="B906" s="4">
        <v>8.2771000000000008</v>
      </c>
      <c r="C906" s="4">
        <v>8.2771993750000004</v>
      </c>
      <c r="D906">
        <f t="shared" si="14"/>
        <v>9.8753906249142511E-9</v>
      </c>
    </row>
    <row r="907" spans="1:4" x14ac:dyDescent="0.25">
      <c r="A907" s="3">
        <v>37433</v>
      </c>
      <c r="B907" s="4">
        <v>8.2772000000000006</v>
      </c>
      <c r="C907" s="4">
        <v>8.2779389660000007</v>
      </c>
      <c r="D907">
        <f t="shared" si="14"/>
        <v>5.4607074915617523E-7</v>
      </c>
    </row>
    <row r="908" spans="1:4" x14ac:dyDescent="0.25">
      <c r="A908" s="3">
        <v>37434</v>
      </c>
      <c r="B908" s="4">
        <v>8.2771000000000008</v>
      </c>
      <c r="C908" s="4">
        <v>8.2771979479999995</v>
      </c>
      <c r="D908">
        <f t="shared" si="14"/>
        <v>9.5938107037527007E-9</v>
      </c>
    </row>
    <row r="909" spans="1:4" x14ac:dyDescent="0.25">
      <c r="A909" s="3">
        <v>37435</v>
      </c>
      <c r="B909" s="4">
        <v>8.2771000000000008</v>
      </c>
      <c r="C909" s="4">
        <v>8.2778923510000002</v>
      </c>
      <c r="D909">
        <f t="shared" si="14"/>
        <v>6.2782010720007112E-7</v>
      </c>
    </row>
    <row r="910" spans="1:4" x14ac:dyDescent="0.25">
      <c r="A910" s="3">
        <v>37436</v>
      </c>
      <c r="B910" s="4">
        <v>8.2770666666666664</v>
      </c>
      <c r="C910" s="4">
        <v>8.277642023666667</v>
      </c>
      <c r="D910">
        <f t="shared" si="14"/>
        <v>3.3103567744976488E-7</v>
      </c>
    </row>
    <row r="911" spans="1:4" x14ac:dyDescent="0.25">
      <c r="A911" s="3">
        <v>37437</v>
      </c>
      <c r="B911" s="4">
        <v>8.2770333333333319</v>
      </c>
      <c r="C911" s="4">
        <v>8.2773916963333338</v>
      </c>
      <c r="D911">
        <f t="shared" si="14"/>
        <v>1.2842403977037294E-7</v>
      </c>
    </row>
    <row r="912" spans="1:4" x14ac:dyDescent="0.25">
      <c r="A912" s="3">
        <v>37438</v>
      </c>
      <c r="B912" s="4">
        <v>8.2769999999999992</v>
      </c>
      <c r="C912" s="4">
        <v>8.2771413690000006</v>
      </c>
      <c r="D912">
        <f t="shared" si="14"/>
        <v>1.9985194161393028E-8</v>
      </c>
    </row>
    <row r="913" spans="1:4" x14ac:dyDescent="0.25">
      <c r="A913" s="3">
        <v>37439</v>
      </c>
      <c r="B913" s="4">
        <v>8.2768999999999995</v>
      </c>
      <c r="C913" s="4">
        <v>8.2777441350000007</v>
      </c>
      <c r="D913">
        <f t="shared" si="14"/>
        <v>7.1256389822710168E-7</v>
      </c>
    </row>
    <row r="914" spans="1:4" x14ac:dyDescent="0.25">
      <c r="A914" s="3">
        <v>37440</v>
      </c>
      <c r="B914" s="4">
        <v>8.2767999999999997</v>
      </c>
      <c r="C914" s="4">
        <v>8.2768572959999993</v>
      </c>
      <c r="D914">
        <f t="shared" si="14"/>
        <v>3.2828316159536927E-9</v>
      </c>
    </row>
    <row r="915" spans="1:4" x14ac:dyDescent="0.25">
      <c r="A915" s="3">
        <v>37441</v>
      </c>
      <c r="B915" s="4">
        <v>8.2766999999999999</v>
      </c>
      <c r="C915" s="4">
        <v>8.2768295439999999</v>
      </c>
      <c r="D915">
        <f t="shared" si="14"/>
        <v>1.6781647935995194E-8</v>
      </c>
    </row>
    <row r="916" spans="1:4" x14ac:dyDescent="0.25">
      <c r="A916" s="3">
        <v>37442</v>
      </c>
      <c r="B916" s="4">
        <v>8.2766000000000002</v>
      </c>
      <c r="C916" s="4">
        <v>8.2766187539999994</v>
      </c>
      <c r="D916">
        <f t="shared" si="14"/>
        <v>3.5171251596913241E-10</v>
      </c>
    </row>
    <row r="917" spans="1:4" x14ac:dyDescent="0.25">
      <c r="A917" s="3">
        <v>37443</v>
      </c>
      <c r="B917" s="4">
        <v>8.2766333333333328</v>
      </c>
      <c r="C917" s="4">
        <v>8.2766651689999993</v>
      </c>
      <c r="D917">
        <f t="shared" si="14"/>
        <v>1.0135096720956821E-9</v>
      </c>
    </row>
    <row r="918" spans="1:4" x14ac:dyDescent="0.25">
      <c r="A918" s="3">
        <v>37444</v>
      </c>
      <c r="B918" s="4">
        <v>8.2766666666666655</v>
      </c>
      <c r="C918" s="4">
        <v>8.2767115839999992</v>
      </c>
      <c r="D918">
        <f t="shared" si="14"/>
        <v>2.0175668338081702E-9</v>
      </c>
    </row>
    <row r="919" spans="1:4" x14ac:dyDescent="0.25">
      <c r="A919" s="3">
        <v>37445</v>
      </c>
      <c r="B919" s="4">
        <v>8.2766999999999999</v>
      </c>
      <c r="C919" s="4">
        <v>8.2767579990000009</v>
      </c>
      <c r="D919">
        <f t="shared" si="14"/>
        <v>3.3638840011065971E-9</v>
      </c>
    </row>
    <row r="920" spans="1:4" x14ac:dyDescent="0.25">
      <c r="A920" s="3">
        <v>37446</v>
      </c>
      <c r="B920" s="4">
        <v>8.2766000000000002</v>
      </c>
      <c r="C920" s="4">
        <v>8.276656397</v>
      </c>
      <c r="D920">
        <f t="shared" si="14"/>
        <v>3.1806216089796165E-9</v>
      </c>
    </row>
    <row r="921" spans="1:4" x14ac:dyDescent="0.25">
      <c r="A921" s="3">
        <v>37447</v>
      </c>
      <c r="B921" s="4">
        <v>8.2766999999999999</v>
      </c>
      <c r="C921" s="4">
        <v>8.2765284700000006</v>
      </c>
      <c r="D921">
        <f t="shared" si="14"/>
        <v>2.942254089978205E-8</v>
      </c>
    </row>
    <row r="922" spans="1:4" x14ac:dyDescent="0.25">
      <c r="A922" s="3">
        <v>37448</v>
      </c>
      <c r="B922" s="4">
        <v>8.2767999999999997</v>
      </c>
      <c r="C922" s="4">
        <v>8.2767734960000006</v>
      </c>
      <c r="D922">
        <f t="shared" si="14"/>
        <v>7.0246201595494833E-10</v>
      </c>
    </row>
    <row r="923" spans="1:4" x14ac:dyDescent="0.25">
      <c r="A923" s="3">
        <v>37449</v>
      </c>
      <c r="B923" s="4">
        <v>8.2766999999999999</v>
      </c>
      <c r="C923" s="4">
        <v>8.2767258970000004</v>
      </c>
      <c r="D923">
        <f t="shared" si="14"/>
        <v>6.7065460902284318E-10</v>
      </c>
    </row>
    <row r="924" spans="1:4" x14ac:dyDescent="0.25">
      <c r="A924" s="3">
        <v>37450</v>
      </c>
      <c r="B924" s="4">
        <v>8.2767333333333326</v>
      </c>
      <c r="C924" s="4">
        <v>8.2767495520000001</v>
      </c>
      <c r="D924">
        <f t="shared" si="14"/>
        <v>2.6304514847004022E-10</v>
      </c>
    </row>
    <row r="925" spans="1:4" x14ac:dyDescent="0.25">
      <c r="A925" s="3">
        <v>37451</v>
      </c>
      <c r="B925" s="4">
        <v>8.2767666666666653</v>
      </c>
      <c r="C925" s="4">
        <v>8.2767732069999997</v>
      </c>
      <c r="D925">
        <f t="shared" si="14"/>
        <v>4.2775960125985495E-11</v>
      </c>
    </row>
    <row r="926" spans="1:4" x14ac:dyDescent="0.25">
      <c r="A926" s="3">
        <v>37452</v>
      </c>
      <c r="B926" s="4">
        <v>8.2767999999999997</v>
      </c>
      <c r="C926" s="4">
        <v>8.2767968619999994</v>
      </c>
      <c r="D926">
        <f t="shared" si="14"/>
        <v>9.847044001827481E-12</v>
      </c>
    </row>
    <row r="927" spans="1:4" x14ac:dyDescent="0.25">
      <c r="A927" s="3">
        <v>37453</v>
      </c>
      <c r="B927" s="4">
        <v>8.2768999999999995</v>
      </c>
      <c r="C927" s="4">
        <v>8.2769586719999992</v>
      </c>
      <c r="D927">
        <f t="shared" si="14"/>
        <v>3.4424035839718147E-9</v>
      </c>
    </row>
    <row r="928" spans="1:4" x14ac:dyDescent="0.25">
      <c r="A928" s="3">
        <v>37454</v>
      </c>
      <c r="B928" s="4">
        <v>8.2768999999999995</v>
      </c>
      <c r="C928" s="4">
        <v>8.2769479940000004</v>
      </c>
      <c r="D928">
        <f t="shared" si="14"/>
        <v>2.3034240360848372E-9</v>
      </c>
    </row>
    <row r="929" spans="1:4" x14ac:dyDescent="0.25">
      <c r="A929" s="3">
        <v>37455</v>
      </c>
      <c r="B929" s="4">
        <v>8.2767999999999997</v>
      </c>
      <c r="C929" s="4">
        <v>8.2767885920000008</v>
      </c>
      <c r="D929">
        <f t="shared" si="14"/>
        <v>1.3014246397445323E-10</v>
      </c>
    </row>
    <row r="930" spans="1:4" x14ac:dyDescent="0.25">
      <c r="A930" s="3">
        <v>37456</v>
      </c>
      <c r="B930" s="4">
        <v>8.2768999999999995</v>
      </c>
      <c r="C930" s="4">
        <v>8.276876262</v>
      </c>
      <c r="D930">
        <f t="shared" si="14"/>
        <v>5.6349264397342593E-10</v>
      </c>
    </row>
    <row r="931" spans="1:4" x14ac:dyDescent="0.25">
      <c r="A931" s="3">
        <v>37457</v>
      </c>
      <c r="B931" s="4">
        <v>8.2769333333333321</v>
      </c>
      <c r="C931" s="4">
        <v>8.2768964870000001</v>
      </c>
      <c r="D931">
        <f t="shared" si="14"/>
        <v>1.3576522800134386E-9</v>
      </c>
    </row>
    <row r="932" spans="1:4" x14ac:dyDescent="0.25">
      <c r="A932" s="3">
        <v>37458</v>
      </c>
      <c r="B932" s="4">
        <v>8.2769666666666648</v>
      </c>
      <c r="C932" s="4">
        <v>8.2769167120000002</v>
      </c>
      <c r="D932">
        <f t="shared" si="14"/>
        <v>2.4954687215688605E-9</v>
      </c>
    </row>
    <row r="933" spans="1:4" x14ac:dyDescent="0.25">
      <c r="A933" s="3">
        <v>37459</v>
      </c>
      <c r="B933" s="4">
        <v>8.2769999999999992</v>
      </c>
      <c r="C933" s="4">
        <v>8.2769369370000003</v>
      </c>
      <c r="D933">
        <f t="shared" si="14"/>
        <v>3.9769419688637359E-9</v>
      </c>
    </row>
    <row r="934" spans="1:4" x14ac:dyDescent="0.25">
      <c r="A934" s="3">
        <v>37460</v>
      </c>
      <c r="B934" s="4">
        <v>8.2771000000000008</v>
      </c>
      <c r="C934" s="4">
        <v>8.2769684679999997</v>
      </c>
      <c r="D934">
        <f t="shared" si="14"/>
        <v>1.7300667024274763E-8</v>
      </c>
    </row>
    <row r="935" spans="1:4" x14ac:dyDescent="0.25">
      <c r="A935" s="3">
        <v>37461</v>
      </c>
      <c r="B935" s="4">
        <v>8.2768999999999995</v>
      </c>
      <c r="C935" s="4">
        <v>8.2768319760000004</v>
      </c>
      <c r="D935">
        <f t="shared" si="14"/>
        <v>4.6272645758715938E-9</v>
      </c>
    </row>
    <row r="936" spans="1:4" x14ac:dyDescent="0.25">
      <c r="A936" s="3">
        <v>37462</v>
      </c>
      <c r="B936" s="4">
        <v>8.2769999999999992</v>
      </c>
      <c r="C936" s="4">
        <v>8.2769174410000002</v>
      </c>
      <c r="D936">
        <f t="shared" si="14"/>
        <v>6.8159884808503843E-9</v>
      </c>
    </row>
    <row r="937" spans="1:4" x14ac:dyDescent="0.25">
      <c r="A937" s="3">
        <v>37463</v>
      </c>
      <c r="B937" s="4">
        <v>8.2767999999999997</v>
      </c>
      <c r="C937" s="4">
        <v>8.2768895380000007</v>
      </c>
      <c r="D937">
        <f t="shared" si="14"/>
        <v>8.0170534441789543E-9</v>
      </c>
    </row>
    <row r="938" spans="1:4" x14ac:dyDescent="0.25">
      <c r="A938" s="3">
        <v>37464</v>
      </c>
      <c r="B938" s="4">
        <v>8.276766666666667</v>
      </c>
      <c r="C938" s="4">
        <v>8.2768787576666671</v>
      </c>
      <c r="D938">
        <f t="shared" si="14"/>
        <v>1.2564392281020594E-8</v>
      </c>
    </row>
    <row r="939" spans="1:4" x14ac:dyDescent="0.25">
      <c r="A939" s="3">
        <v>37465</v>
      </c>
      <c r="B939" s="4">
        <v>8.2767333333333344</v>
      </c>
      <c r="C939" s="4">
        <v>8.2768679773333336</v>
      </c>
      <c r="D939">
        <f t="shared" si="14"/>
        <v>1.8129006735780373E-8</v>
      </c>
    </row>
    <row r="940" spans="1:4" x14ac:dyDescent="0.25">
      <c r="A940" s="3">
        <v>37466</v>
      </c>
      <c r="B940" s="4">
        <v>8.2766999999999999</v>
      </c>
      <c r="C940" s="4">
        <v>8.276857197</v>
      </c>
      <c r="D940">
        <f t="shared" si="14"/>
        <v>2.4710896809016764E-8</v>
      </c>
    </row>
    <row r="941" spans="1:4" x14ac:dyDescent="0.25">
      <c r="A941" s="3">
        <v>37467</v>
      </c>
      <c r="B941" s="4">
        <v>8.2766000000000002</v>
      </c>
      <c r="C941" s="4">
        <v>8.2767249310000004</v>
      </c>
      <c r="D941">
        <f t="shared" si="14"/>
        <v>1.5607754761054181E-8</v>
      </c>
    </row>
    <row r="942" spans="1:4" x14ac:dyDescent="0.25">
      <c r="A942" s="3">
        <v>37468</v>
      </c>
      <c r="B942" s="4">
        <v>8.2766999999999999</v>
      </c>
      <c r="C942" s="4">
        <v>8.2765678870000006</v>
      </c>
      <c r="D942">
        <f t="shared" si="14"/>
        <v>1.745384476883582E-8</v>
      </c>
    </row>
    <row r="943" spans="1:4" x14ac:dyDescent="0.25">
      <c r="A943" s="3">
        <v>37469</v>
      </c>
      <c r="B943" s="4">
        <v>8.2766000000000002</v>
      </c>
      <c r="C943" s="4">
        <v>8.2767295599999997</v>
      </c>
      <c r="D943">
        <f t="shared" si="14"/>
        <v>1.6785793599877941E-8</v>
      </c>
    </row>
    <row r="944" spans="1:4" x14ac:dyDescent="0.25">
      <c r="A944" s="3">
        <v>37470</v>
      </c>
      <c r="B944" s="4">
        <v>8.2767999999999997</v>
      </c>
      <c r="C944" s="4">
        <v>8.2766272189999999</v>
      </c>
      <c r="D944">
        <f t="shared" si="14"/>
        <v>2.985327396094616E-8</v>
      </c>
    </row>
    <row r="945" spans="1:4" x14ac:dyDescent="0.25">
      <c r="A945" s="3">
        <v>37471</v>
      </c>
      <c r="B945" s="4">
        <v>8.276766666666667</v>
      </c>
      <c r="C945" s="4">
        <v>8.2766672690000007</v>
      </c>
      <c r="D945">
        <f t="shared" si="14"/>
        <v>9.8798961387117083E-9</v>
      </c>
    </row>
    <row r="946" spans="1:4" x14ac:dyDescent="0.25">
      <c r="A946" s="3">
        <v>37472</v>
      </c>
      <c r="B946" s="4">
        <v>8.2767333333333344</v>
      </c>
      <c r="C946" s="4">
        <v>8.2767073189999998</v>
      </c>
      <c r="D946">
        <f t="shared" si="14"/>
        <v>6.7674553884372201E-10</v>
      </c>
    </row>
    <row r="947" spans="1:4" x14ac:dyDescent="0.25">
      <c r="A947" s="3">
        <v>37473</v>
      </c>
      <c r="B947" s="4">
        <v>8.2766999999999999</v>
      </c>
      <c r="C947" s="4">
        <v>8.2767473689999989</v>
      </c>
      <c r="D947">
        <f t="shared" si="14"/>
        <v>2.2438221608966492E-9</v>
      </c>
    </row>
    <row r="948" spans="1:4" x14ac:dyDescent="0.25">
      <c r="A948" s="3">
        <v>37474</v>
      </c>
      <c r="B948" s="4">
        <v>8.2767999999999997</v>
      </c>
      <c r="C948" s="4">
        <v>8.2767874189999997</v>
      </c>
      <c r="D948">
        <f t="shared" si="14"/>
        <v>1.5828156100028934E-10</v>
      </c>
    </row>
    <row r="949" spans="1:4" x14ac:dyDescent="0.25">
      <c r="A949" s="3">
        <v>37475</v>
      </c>
      <c r="B949" s="4">
        <v>8.2768999999999995</v>
      </c>
      <c r="C949" s="4">
        <v>8.2767423769999997</v>
      </c>
      <c r="D949">
        <f t="shared" si="14"/>
        <v>2.4845010128928624E-8</v>
      </c>
    </row>
    <row r="950" spans="1:4" x14ac:dyDescent="0.25">
      <c r="A950" s="3">
        <v>37476</v>
      </c>
      <c r="B950" s="4">
        <v>8.2766999999999999</v>
      </c>
      <c r="C950" s="4">
        <v>8.2768256329999996</v>
      </c>
      <c r="D950">
        <f t="shared" si="14"/>
        <v>1.5783650688919797E-8</v>
      </c>
    </row>
    <row r="951" spans="1:4" x14ac:dyDescent="0.25">
      <c r="A951" s="3">
        <v>37477</v>
      </c>
      <c r="B951" s="4">
        <v>8.2766000000000002</v>
      </c>
      <c r="C951" s="4">
        <v>8.2766953920000006</v>
      </c>
      <c r="D951">
        <f t="shared" si="14"/>
        <v>9.099633664079372E-9</v>
      </c>
    </row>
    <row r="952" spans="1:4" x14ac:dyDescent="0.25">
      <c r="A952" s="3">
        <v>37478</v>
      </c>
      <c r="B952" s="4">
        <v>8.2766666666666673</v>
      </c>
      <c r="C952" s="4">
        <v>8.2766394996666666</v>
      </c>
      <c r="D952">
        <f t="shared" si="14"/>
        <v>7.3804588903891709E-10</v>
      </c>
    </row>
    <row r="953" spans="1:4" x14ac:dyDescent="0.25">
      <c r="A953" s="3">
        <v>37479</v>
      </c>
      <c r="B953" s="4">
        <v>8.2767333333333344</v>
      </c>
      <c r="C953" s="4">
        <v>8.2765836073333325</v>
      </c>
      <c r="D953">
        <f t="shared" si="14"/>
        <v>2.241787507655355E-8</v>
      </c>
    </row>
    <row r="954" spans="1:4" x14ac:dyDescent="0.25">
      <c r="A954" s="3">
        <v>37480</v>
      </c>
      <c r="B954" s="4">
        <v>8.2767999999999997</v>
      </c>
      <c r="C954" s="4">
        <v>8.2765277150000003</v>
      </c>
      <c r="D954">
        <f t="shared" si="14"/>
        <v>7.4139121224688567E-8</v>
      </c>
    </row>
    <row r="955" spans="1:4" x14ac:dyDescent="0.25">
      <c r="A955" s="3">
        <v>37481</v>
      </c>
      <c r="B955" s="4">
        <v>8.2766999999999999</v>
      </c>
      <c r="C955" s="4">
        <v>8.2767179169999991</v>
      </c>
      <c r="D955">
        <f t="shared" si="14"/>
        <v>3.2101888897137817E-10</v>
      </c>
    </row>
    <row r="956" spans="1:4" x14ac:dyDescent="0.25">
      <c r="A956" s="3">
        <v>37482</v>
      </c>
      <c r="B956" s="4">
        <v>8.2766000000000002</v>
      </c>
      <c r="C956" s="4">
        <v>8.2767923129999996</v>
      </c>
      <c r="D956">
        <f t="shared" si="14"/>
        <v>3.6984289968786302E-8</v>
      </c>
    </row>
    <row r="957" spans="1:4" x14ac:dyDescent="0.25">
      <c r="A957" s="3">
        <v>37483</v>
      </c>
      <c r="B957" s="4">
        <v>8.2767999999999997</v>
      </c>
      <c r="C957" s="4">
        <v>8.2765277150000003</v>
      </c>
      <c r="D957">
        <f t="shared" si="14"/>
        <v>7.4139121224688567E-8</v>
      </c>
    </row>
    <row r="958" spans="1:4" x14ac:dyDescent="0.25">
      <c r="A958" s="3">
        <v>37484</v>
      </c>
      <c r="B958" s="4">
        <v>8.2767999999999997</v>
      </c>
      <c r="C958" s="4">
        <v>8.2767881439999993</v>
      </c>
      <c r="D958">
        <f t="shared" si="14"/>
        <v>1.4056473600997952E-10</v>
      </c>
    </row>
    <row r="959" spans="1:4" x14ac:dyDescent="0.25">
      <c r="A959" s="3">
        <v>37485</v>
      </c>
      <c r="B959" s="4">
        <v>8.276766666666667</v>
      </c>
      <c r="C959" s="4">
        <v>8.2768152206666663</v>
      </c>
      <c r="D959">
        <f t="shared" si="14"/>
        <v>2.3574909159278294E-9</v>
      </c>
    </row>
    <row r="960" spans="1:4" x14ac:dyDescent="0.25">
      <c r="A960" s="3">
        <v>37486</v>
      </c>
      <c r="B960" s="4">
        <v>8.2767333333333344</v>
      </c>
      <c r="C960" s="4">
        <v>8.2768422973333333</v>
      </c>
      <c r="D960">
        <f t="shared" si="14"/>
        <v>1.1873153295767791E-8</v>
      </c>
    </row>
    <row r="961" spans="1:4" x14ac:dyDescent="0.25">
      <c r="A961" s="3">
        <v>37487</v>
      </c>
      <c r="B961" s="4">
        <v>8.2766999999999999</v>
      </c>
      <c r="C961" s="4">
        <v>8.2768693740000003</v>
      </c>
      <c r="D961">
        <f t="shared" si="14"/>
        <v>2.86875518761316E-8</v>
      </c>
    </row>
    <row r="962" spans="1:4" x14ac:dyDescent="0.25">
      <c r="A962" s="3">
        <v>37488</v>
      </c>
      <c r="B962" s="4">
        <v>8.2767999999999997</v>
      </c>
      <c r="C962" s="4">
        <v>8.276756164</v>
      </c>
      <c r="D962">
        <f t="shared" si="14"/>
        <v>1.9215948959724916E-9</v>
      </c>
    </row>
    <row r="963" spans="1:4" x14ac:dyDescent="0.25">
      <c r="A963" s="3">
        <v>37489</v>
      </c>
      <c r="B963" s="4">
        <v>8.2766000000000002</v>
      </c>
      <c r="C963" s="4">
        <v>8.2768836869999998</v>
      </c>
      <c r="D963">
        <f t="shared" si="14"/>
        <v>8.0478313968766443E-8</v>
      </c>
    </row>
    <row r="964" spans="1:4" x14ac:dyDescent="0.25">
      <c r="A964" s="3">
        <v>37490</v>
      </c>
      <c r="B964" s="4">
        <v>8.2766000000000002</v>
      </c>
      <c r="C964" s="4">
        <v>8.2765493840000008</v>
      </c>
      <c r="D964">
        <f t="shared" ref="D964:D1027" si="15">POWER(B964-C964, 2)</f>
        <v>2.5619794559329026E-9</v>
      </c>
    </row>
    <row r="965" spans="1:4" x14ac:dyDescent="0.25">
      <c r="A965" s="3">
        <v>37491</v>
      </c>
      <c r="B965" s="4">
        <v>8.2766999999999999</v>
      </c>
      <c r="C965" s="4">
        <v>8.2766586580000006</v>
      </c>
      <c r="D965">
        <f t="shared" si="15"/>
        <v>1.7091609639494922E-9</v>
      </c>
    </row>
    <row r="966" spans="1:4" x14ac:dyDescent="0.25">
      <c r="A966" s="3">
        <v>37492</v>
      </c>
      <c r="B966" s="4">
        <v>8.2766666666666673</v>
      </c>
      <c r="C966" s="4">
        <v>8.2766638560000008</v>
      </c>
      <c r="D966">
        <f t="shared" si="15"/>
        <v>7.8998471102839703E-12</v>
      </c>
    </row>
    <row r="967" spans="1:4" x14ac:dyDescent="0.25">
      <c r="A967" s="3">
        <v>37493</v>
      </c>
      <c r="B967" s="4">
        <v>8.2766333333333346</v>
      </c>
      <c r="C967" s="4">
        <v>8.276669054000001</v>
      </c>
      <c r="D967">
        <f t="shared" si="15"/>
        <v>1.275966027088495E-9</v>
      </c>
    </row>
    <row r="968" spans="1:4" x14ac:dyDescent="0.25">
      <c r="A968" s="3">
        <v>37494</v>
      </c>
      <c r="B968" s="4">
        <v>8.2766000000000002</v>
      </c>
      <c r="C968" s="4">
        <v>8.2766742519999994</v>
      </c>
      <c r="D968">
        <f t="shared" si="15"/>
        <v>5.5133595038841249E-9</v>
      </c>
    </row>
    <row r="969" spans="1:4" x14ac:dyDescent="0.25">
      <c r="A969" s="3">
        <v>37495</v>
      </c>
      <c r="B969" s="4">
        <v>8.2766999999999999</v>
      </c>
      <c r="C969" s="4">
        <v>8.2766497460000004</v>
      </c>
      <c r="D969">
        <f t="shared" si="15"/>
        <v>2.5254645159581126E-9</v>
      </c>
    </row>
    <row r="970" spans="1:4" x14ac:dyDescent="0.25">
      <c r="A970" s="3">
        <v>37496</v>
      </c>
      <c r="B970" s="4">
        <v>8.2767999999999997</v>
      </c>
      <c r="C970" s="4">
        <v>8.2766419399999993</v>
      </c>
      <c r="D970">
        <f t="shared" si="15"/>
        <v>2.4982963600127708E-8</v>
      </c>
    </row>
    <row r="971" spans="1:4" x14ac:dyDescent="0.25">
      <c r="A971" s="3">
        <v>37497</v>
      </c>
      <c r="B971" s="4">
        <v>8.2766999999999999</v>
      </c>
      <c r="C971" s="4">
        <v>8.2767596779999995</v>
      </c>
      <c r="D971">
        <f t="shared" si="15"/>
        <v>3.5614636839412584E-9</v>
      </c>
    </row>
    <row r="972" spans="1:4" x14ac:dyDescent="0.25">
      <c r="A972" s="3">
        <v>37498</v>
      </c>
      <c r="B972" s="4">
        <v>8.2767999999999997</v>
      </c>
      <c r="C972" s="4">
        <v>8.2767534349999998</v>
      </c>
      <c r="D972">
        <f t="shared" si="15"/>
        <v>2.1682992249895128E-9</v>
      </c>
    </row>
    <row r="973" spans="1:4" x14ac:dyDescent="0.25">
      <c r="A973" s="3">
        <v>37499</v>
      </c>
      <c r="B973" s="4">
        <v>8.2768499999999996</v>
      </c>
      <c r="C973" s="4">
        <v>8.2767978316666664</v>
      </c>
      <c r="D973">
        <f t="shared" si="15"/>
        <v>2.7215350027652716E-9</v>
      </c>
    </row>
    <row r="974" spans="1:4" x14ac:dyDescent="0.25">
      <c r="A974" s="3">
        <v>37500</v>
      </c>
      <c r="B974" s="4">
        <v>8.2768999999999995</v>
      </c>
      <c r="C974" s="4">
        <v>8.2768422283333329</v>
      </c>
      <c r="D974">
        <f t="shared" si="15"/>
        <v>3.3375654694297565E-9</v>
      </c>
    </row>
    <row r="975" spans="1:4" x14ac:dyDescent="0.25">
      <c r="A975" s="3">
        <v>37501</v>
      </c>
      <c r="B975" s="4">
        <v>8.2769499999999994</v>
      </c>
      <c r="C975" s="4">
        <v>8.2768866249999995</v>
      </c>
      <c r="D975">
        <f t="shared" si="15"/>
        <v>4.0163906249829677E-9</v>
      </c>
    </row>
    <row r="976" spans="1:4" x14ac:dyDescent="0.25">
      <c r="A976" s="3">
        <v>37502</v>
      </c>
      <c r="B976" s="4">
        <v>8.2769999999999992</v>
      </c>
      <c r="C976" s="4">
        <v>8.2768866249999995</v>
      </c>
      <c r="D976">
        <f t="shared" si="15"/>
        <v>1.2853890624943107E-8</v>
      </c>
    </row>
    <row r="977" spans="1:4" x14ac:dyDescent="0.25">
      <c r="A977" s="3">
        <v>37503</v>
      </c>
      <c r="B977" s="4">
        <v>8.2771000000000008</v>
      </c>
      <c r="C977" s="4">
        <v>8.2771859560000003</v>
      </c>
      <c r="D977">
        <f t="shared" si="15"/>
        <v>7.388433935913794E-9</v>
      </c>
    </row>
    <row r="978" spans="1:4" x14ac:dyDescent="0.25">
      <c r="A978" s="3">
        <v>37504</v>
      </c>
      <c r="B978" s="4">
        <v>8.2772000000000006</v>
      </c>
      <c r="C978" s="4">
        <v>8.2771439870000005</v>
      </c>
      <c r="D978">
        <f t="shared" si="15"/>
        <v>3.137456169002398E-9</v>
      </c>
    </row>
    <row r="979" spans="1:4" x14ac:dyDescent="0.25">
      <c r="A979" s="3">
        <v>37505</v>
      </c>
      <c r="B979" s="4">
        <v>8.2769999999999992</v>
      </c>
      <c r="C979" s="4">
        <v>8.2771349860000001</v>
      </c>
      <c r="D979">
        <f t="shared" si="15"/>
        <v>1.8221220196225769E-8</v>
      </c>
    </row>
    <row r="980" spans="1:4" x14ac:dyDescent="0.25">
      <c r="A980" s="3">
        <v>37506</v>
      </c>
      <c r="B980" s="4">
        <v>8.2769999999999992</v>
      </c>
      <c r="C980" s="4">
        <v>8.2770755773333331</v>
      </c>
      <c r="D980">
        <f t="shared" si="15"/>
        <v>5.7119333138564577E-9</v>
      </c>
    </row>
    <row r="981" spans="1:4" x14ac:dyDescent="0.25">
      <c r="A981" s="3">
        <v>37507</v>
      </c>
      <c r="B981" s="4">
        <v>8.2769999999999992</v>
      </c>
      <c r="C981" s="4">
        <v>8.2770161686666661</v>
      </c>
      <c r="D981">
        <f t="shared" si="15"/>
        <v>2.6142578178439977E-10</v>
      </c>
    </row>
    <row r="982" spans="1:4" x14ac:dyDescent="0.25">
      <c r="A982" s="3">
        <v>37508</v>
      </c>
      <c r="B982" s="4">
        <v>8.2769999999999992</v>
      </c>
      <c r="C982" s="4">
        <v>8.2769567599999991</v>
      </c>
      <c r="D982">
        <f t="shared" si="15"/>
        <v>1.8696976000095965E-9</v>
      </c>
    </row>
    <row r="983" spans="1:4" x14ac:dyDescent="0.25">
      <c r="A983" s="3">
        <v>37509</v>
      </c>
      <c r="B983" s="4">
        <v>8.2769999999999992</v>
      </c>
      <c r="C983" s="4">
        <v>8.2779999909999997</v>
      </c>
      <c r="D983">
        <f t="shared" si="15"/>
        <v>9.9998200008195498E-7</v>
      </c>
    </row>
    <row r="984" spans="1:4" x14ac:dyDescent="0.25">
      <c r="A984" s="3">
        <v>37510</v>
      </c>
      <c r="B984" s="4">
        <v>8.2769999999999992</v>
      </c>
      <c r="C984" s="4">
        <v>8.2777299279999994</v>
      </c>
      <c r="D984">
        <f t="shared" si="15"/>
        <v>5.3279488518422965E-7</v>
      </c>
    </row>
    <row r="985" spans="1:4" x14ac:dyDescent="0.25">
      <c r="A985" s="3">
        <v>37511</v>
      </c>
      <c r="B985" s="4">
        <v>8.2767999999999997</v>
      </c>
      <c r="C985" s="4">
        <v>8.2769425830000003</v>
      </c>
      <c r="D985">
        <f t="shared" si="15"/>
        <v>2.0329911889166694E-8</v>
      </c>
    </row>
    <row r="986" spans="1:4" x14ac:dyDescent="0.25">
      <c r="A986" s="3">
        <v>37512</v>
      </c>
      <c r="B986" s="4">
        <v>8.2767999999999997</v>
      </c>
      <c r="C986" s="4">
        <v>8.2768812339999993</v>
      </c>
      <c r="D986">
        <f t="shared" si="15"/>
        <v>6.5989627559345285E-9</v>
      </c>
    </row>
    <row r="987" spans="1:4" x14ac:dyDescent="0.25">
      <c r="A987" s="3">
        <v>37513</v>
      </c>
      <c r="B987" s="4">
        <v>8.2767999999999997</v>
      </c>
      <c r="C987" s="4">
        <v>8.2768662086666662</v>
      </c>
      <c r="D987">
        <f t="shared" si="15"/>
        <v>4.3835875417572732E-9</v>
      </c>
    </row>
    <row r="988" spans="1:4" x14ac:dyDescent="0.25">
      <c r="A988" s="3">
        <v>37514</v>
      </c>
      <c r="B988" s="4">
        <v>8.2767999999999997</v>
      </c>
      <c r="C988" s="4">
        <v>8.2768511833333331</v>
      </c>
      <c r="D988">
        <f t="shared" si="15"/>
        <v>2.6197336111206603E-9</v>
      </c>
    </row>
    <row r="989" spans="1:4" x14ac:dyDescent="0.25">
      <c r="A989" s="3">
        <v>37515</v>
      </c>
      <c r="B989" s="4">
        <v>8.2767999999999997</v>
      </c>
      <c r="C989" s="4">
        <v>8.2768361580000001</v>
      </c>
      <c r="D989">
        <f t="shared" si="15"/>
        <v>1.3074009640246899E-9</v>
      </c>
    </row>
    <row r="990" spans="1:4" x14ac:dyDescent="0.25">
      <c r="A990" s="3">
        <v>37516</v>
      </c>
      <c r="B990" s="4">
        <v>8.2768999999999995</v>
      </c>
      <c r="C990" s="4">
        <v>8.276766254</v>
      </c>
      <c r="D990">
        <f t="shared" si="15"/>
        <v>1.7887992515863726E-8</v>
      </c>
    </row>
    <row r="991" spans="1:4" x14ac:dyDescent="0.25">
      <c r="A991" s="3">
        <v>37517</v>
      </c>
      <c r="B991" s="4">
        <v>8.2769999999999992</v>
      </c>
      <c r="C991" s="4">
        <v>8.2669716379999993</v>
      </c>
      <c r="D991">
        <f t="shared" si="15"/>
        <v>1.0056804440304204E-4</v>
      </c>
    </row>
    <row r="992" spans="1:4" x14ac:dyDescent="0.25">
      <c r="A992" s="3">
        <v>37518</v>
      </c>
      <c r="B992" s="4">
        <v>8.2769999999999992</v>
      </c>
      <c r="C992" s="4">
        <v>8.2668657850000002</v>
      </c>
      <c r="D992">
        <f t="shared" si="15"/>
        <v>1.0270231366620479E-4</v>
      </c>
    </row>
    <row r="993" spans="1:4" x14ac:dyDescent="0.25">
      <c r="A993" s="3">
        <v>37519</v>
      </c>
      <c r="B993" s="4">
        <v>8.2768999999999995</v>
      </c>
      <c r="C993" s="4">
        <v>8.2668124659999993</v>
      </c>
      <c r="D993">
        <f t="shared" si="15"/>
        <v>1.0175834220115955E-4</v>
      </c>
    </row>
    <row r="994" spans="1:4" x14ac:dyDescent="0.25">
      <c r="A994" s="3">
        <v>37520</v>
      </c>
      <c r="B994" s="4">
        <v>8.2769666666666666</v>
      </c>
      <c r="C994" s="4">
        <v>8.2704962559999995</v>
      </c>
      <c r="D994">
        <f t="shared" si="15"/>
        <v>4.1866214195319286E-5</v>
      </c>
    </row>
    <row r="995" spans="1:4" x14ac:dyDescent="0.25">
      <c r="A995" s="3">
        <v>37521</v>
      </c>
      <c r="B995" s="4">
        <v>8.2770333333333337</v>
      </c>
      <c r="C995" s="4">
        <v>8.2741800459999997</v>
      </c>
      <c r="D995">
        <f t="shared" si="15"/>
        <v>8.1412486065643006E-6</v>
      </c>
    </row>
    <row r="996" spans="1:4" x14ac:dyDescent="0.25">
      <c r="A996" s="3">
        <v>37522</v>
      </c>
      <c r="B996" s="4">
        <v>8.2771000000000008</v>
      </c>
      <c r="C996" s="4">
        <v>8.2778638359999999</v>
      </c>
      <c r="D996">
        <f t="shared" si="15"/>
        <v>5.8344543489458544E-7</v>
      </c>
    </row>
    <row r="997" spans="1:4" x14ac:dyDescent="0.25">
      <c r="A997" s="3">
        <v>37523</v>
      </c>
      <c r="B997" s="4">
        <v>8.2771000000000008</v>
      </c>
      <c r="C997" s="4">
        <v>8.2771954999999995</v>
      </c>
      <c r="D997">
        <f t="shared" si="15"/>
        <v>9.1202499997505259E-9</v>
      </c>
    </row>
    <row r="998" spans="1:4" x14ac:dyDescent="0.25">
      <c r="A998" s="3">
        <v>37524</v>
      </c>
      <c r="B998" s="4">
        <v>8.2768999999999995</v>
      </c>
      <c r="C998" s="4">
        <v>8.2769738470000007</v>
      </c>
      <c r="D998">
        <f t="shared" si="15"/>
        <v>5.4533794091826985E-9</v>
      </c>
    </row>
    <row r="999" spans="1:4" x14ac:dyDescent="0.25">
      <c r="A999" s="3">
        <v>37525</v>
      </c>
      <c r="B999" s="4">
        <v>8.2772000000000006</v>
      </c>
      <c r="C999" s="4">
        <v>8.2774194259999998</v>
      </c>
      <c r="D999">
        <f t="shared" si="15"/>
        <v>4.8147769475668839E-8</v>
      </c>
    </row>
    <row r="1000" spans="1:4" x14ac:dyDescent="0.25">
      <c r="A1000" s="3">
        <v>37526</v>
      </c>
      <c r="B1000" s="4">
        <v>8.2773000000000003</v>
      </c>
      <c r="C1000" s="4">
        <v>8.2771858930000004</v>
      </c>
      <c r="D1000">
        <f t="shared" si="15"/>
        <v>1.3020407448981494E-8</v>
      </c>
    </row>
    <row r="1001" spans="1:4" x14ac:dyDescent="0.25">
      <c r="A1001" s="3">
        <v>37527</v>
      </c>
      <c r="B1001" s="4">
        <v>8.277333333333333</v>
      </c>
      <c r="C1001" s="4">
        <v>8.2772162583333344</v>
      </c>
      <c r="D1001">
        <f t="shared" si="15"/>
        <v>1.370655562466721E-8</v>
      </c>
    </row>
    <row r="1002" spans="1:4" x14ac:dyDescent="0.25">
      <c r="A1002" s="3">
        <v>37528</v>
      </c>
      <c r="B1002" s="4">
        <v>8.2773666666666657</v>
      </c>
      <c r="C1002" s="4">
        <v>8.2772466236666684</v>
      </c>
      <c r="D1002">
        <f t="shared" si="15"/>
        <v>1.4410321848337015E-8</v>
      </c>
    </row>
    <row r="1003" spans="1:4" x14ac:dyDescent="0.25">
      <c r="A1003" s="3">
        <v>37529</v>
      </c>
      <c r="B1003" s="4">
        <v>8.2774000000000001</v>
      </c>
      <c r="C1003" s="4">
        <v>8.2772769890000006</v>
      </c>
      <c r="D1003">
        <f t="shared" si="15"/>
        <v>1.5131706120864956E-8</v>
      </c>
    </row>
    <row r="1004" spans="1:4" x14ac:dyDescent="0.25">
      <c r="A1004" s="3">
        <v>37530</v>
      </c>
      <c r="B1004" s="4">
        <v>8.2774000000000001</v>
      </c>
      <c r="C1004" s="4">
        <v>8.2773776550000004</v>
      </c>
      <c r="D1004">
        <f t="shared" si="15"/>
        <v>4.9929902498418516E-10</v>
      </c>
    </row>
    <row r="1005" spans="1:4" x14ac:dyDescent="0.25">
      <c r="A1005" s="3">
        <v>37531</v>
      </c>
      <c r="B1005" s="4">
        <v>8.2774000000000001</v>
      </c>
      <c r="C1005" s="4">
        <v>8.2773884179999992</v>
      </c>
      <c r="D1005">
        <f t="shared" si="15"/>
        <v>1.3414272401951891E-10</v>
      </c>
    </row>
    <row r="1006" spans="1:4" x14ac:dyDescent="0.25">
      <c r="A1006" s="3">
        <v>37532</v>
      </c>
      <c r="B1006" s="4">
        <v>8.2774000000000001</v>
      </c>
      <c r="C1006" s="4">
        <v>8.2773387239999998</v>
      </c>
      <c r="D1006">
        <f t="shared" si="15"/>
        <v>3.7547481760338921E-9</v>
      </c>
    </row>
    <row r="1007" spans="1:4" x14ac:dyDescent="0.25">
      <c r="A1007" s="3">
        <v>37533</v>
      </c>
      <c r="B1007" s="4">
        <v>8.2774000000000001</v>
      </c>
      <c r="C1007" s="4">
        <v>8.2773215380000007</v>
      </c>
      <c r="D1007">
        <f t="shared" si="15"/>
        <v>6.1562854439043926E-9</v>
      </c>
    </row>
    <row r="1008" spans="1:4" x14ac:dyDescent="0.25">
      <c r="A1008" s="3">
        <v>37534</v>
      </c>
      <c r="B1008" s="4">
        <v>8.2774000000000001</v>
      </c>
      <c r="C1008" s="4">
        <v>8.2772989859999999</v>
      </c>
      <c r="D1008">
        <f t="shared" si="15"/>
        <v>1.020382819603574E-8</v>
      </c>
    </row>
    <row r="1009" spans="1:4" x14ac:dyDescent="0.25">
      <c r="A1009" s="3">
        <v>37535</v>
      </c>
      <c r="B1009" s="4">
        <v>8.2774000000000001</v>
      </c>
      <c r="C1009" s="4">
        <v>8.2772764339999991</v>
      </c>
      <c r="D1009">
        <f t="shared" si="15"/>
        <v>1.5268556356238007E-8</v>
      </c>
    </row>
    <row r="1010" spans="1:4" x14ac:dyDescent="0.25">
      <c r="A1010" s="3">
        <v>37536</v>
      </c>
      <c r="B1010" s="4">
        <v>8.2774000000000001</v>
      </c>
      <c r="C1010" s="4">
        <v>8.2772538819999983</v>
      </c>
      <c r="D1010">
        <f t="shared" si="15"/>
        <v>2.135046992451119E-8</v>
      </c>
    </row>
    <row r="1011" spans="1:4" x14ac:dyDescent="0.25">
      <c r="A1011" s="3">
        <v>37537</v>
      </c>
      <c r="B1011" s="4">
        <v>8.2774000000000001</v>
      </c>
      <c r="C1011" s="4">
        <v>8.2772313299999993</v>
      </c>
      <c r="D1011">
        <f t="shared" si="15"/>
        <v>2.8449568900256055E-8</v>
      </c>
    </row>
    <row r="1012" spans="1:4" x14ac:dyDescent="0.25">
      <c r="A1012" s="3">
        <v>37538</v>
      </c>
      <c r="B1012" s="4">
        <v>8.2772000000000006</v>
      </c>
      <c r="C1012" s="4">
        <v>8.2771172489999998</v>
      </c>
      <c r="D1012">
        <f t="shared" si="15"/>
        <v>6.8477280011273013E-9</v>
      </c>
    </row>
    <row r="1013" spans="1:4" x14ac:dyDescent="0.25">
      <c r="A1013" s="3">
        <v>37539</v>
      </c>
      <c r="B1013" s="4">
        <v>8.2771000000000008</v>
      </c>
      <c r="C1013" s="4">
        <v>8.276914648</v>
      </c>
      <c r="D1013">
        <f t="shared" si="15"/>
        <v>3.4355363904298289E-8</v>
      </c>
    </row>
    <row r="1014" spans="1:4" x14ac:dyDescent="0.25">
      <c r="A1014" s="3">
        <v>37540</v>
      </c>
      <c r="B1014" s="4">
        <v>8.2769999999999992</v>
      </c>
      <c r="C1014" s="4">
        <v>8.2769455680000004</v>
      </c>
      <c r="D1014">
        <f t="shared" si="15"/>
        <v>2.9628426238783912E-9</v>
      </c>
    </row>
    <row r="1015" spans="1:4" x14ac:dyDescent="0.25">
      <c r="A1015" s="3">
        <v>37541</v>
      </c>
      <c r="B1015" s="4">
        <v>8.2769499999999994</v>
      </c>
      <c r="C1015" s="4">
        <v>8.2768536173333338</v>
      </c>
      <c r="D1015">
        <f t="shared" si="15"/>
        <v>9.2896184335648468E-9</v>
      </c>
    </row>
    <row r="1016" spans="1:4" x14ac:dyDescent="0.25">
      <c r="A1016" s="3">
        <v>37542</v>
      </c>
      <c r="B1016" s="4">
        <v>8.2768999999999995</v>
      </c>
      <c r="C1016" s="4">
        <v>8.2767616666666672</v>
      </c>
      <c r="D1016">
        <f t="shared" si="15"/>
        <v>1.9136111110808949E-8</v>
      </c>
    </row>
    <row r="1017" spans="1:4" x14ac:dyDescent="0.25">
      <c r="A1017" s="3">
        <v>37543</v>
      </c>
      <c r="B1017" s="4">
        <v>8.2768499999999996</v>
      </c>
      <c r="C1017" s="4">
        <v>8.2766697160000007</v>
      </c>
      <c r="D1017">
        <f t="shared" si="15"/>
        <v>3.2502320655610699E-8</v>
      </c>
    </row>
    <row r="1018" spans="1:4" x14ac:dyDescent="0.25">
      <c r="A1018" s="3">
        <v>37544</v>
      </c>
      <c r="B1018" s="4">
        <v>8.2767999999999997</v>
      </c>
      <c r="C1018" s="4">
        <v>8.2767399269999995</v>
      </c>
      <c r="D1018">
        <f t="shared" si="15"/>
        <v>3.6087653290259359E-9</v>
      </c>
    </row>
    <row r="1019" spans="1:4" x14ac:dyDescent="0.25">
      <c r="A1019" s="3">
        <v>37545</v>
      </c>
      <c r="B1019" s="4">
        <v>8.2767999999999997</v>
      </c>
      <c r="C1019" s="4">
        <v>8.2767628799999997</v>
      </c>
      <c r="D1019">
        <f t="shared" si="15"/>
        <v>1.3778944000001185E-9</v>
      </c>
    </row>
    <row r="1020" spans="1:4" x14ac:dyDescent="0.25">
      <c r="A1020" s="3">
        <v>37546</v>
      </c>
      <c r="B1020" s="4">
        <v>8.2767999999999997</v>
      </c>
      <c r="C1020" s="4">
        <v>8.2768673970000002</v>
      </c>
      <c r="D1020">
        <f t="shared" si="15"/>
        <v>4.5423556090631734E-9</v>
      </c>
    </row>
    <row r="1021" spans="1:4" x14ac:dyDescent="0.25">
      <c r="A1021" s="3">
        <v>37547</v>
      </c>
      <c r="B1021" s="4">
        <v>8.2767999999999997</v>
      </c>
      <c r="C1021" s="4">
        <v>8.2767784879999997</v>
      </c>
      <c r="D1021">
        <f t="shared" si="15"/>
        <v>4.6276614400005629E-10</v>
      </c>
    </row>
    <row r="1022" spans="1:4" x14ac:dyDescent="0.25">
      <c r="A1022" s="3">
        <v>37548</v>
      </c>
      <c r="B1022" s="4">
        <v>8.2768333333333324</v>
      </c>
      <c r="C1022" s="4">
        <v>8.2767905703333327</v>
      </c>
      <c r="D1022">
        <f t="shared" si="15"/>
        <v>1.8286741689763659E-9</v>
      </c>
    </row>
    <row r="1023" spans="1:4" x14ac:dyDescent="0.25">
      <c r="A1023" s="3">
        <v>37549</v>
      </c>
      <c r="B1023" s="4">
        <v>8.276866666666665</v>
      </c>
      <c r="C1023" s="4">
        <v>8.2768026526666656</v>
      </c>
      <c r="D1023">
        <f t="shared" si="15"/>
        <v>4.0977921959290741E-9</v>
      </c>
    </row>
    <row r="1024" spans="1:4" x14ac:dyDescent="0.25">
      <c r="A1024" s="3">
        <v>37550</v>
      </c>
      <c r="B1024" s="4">
        <v>8.2768999999999995</v>
      </c>
      <c r="C1024" s="4">
        <v>8.2768147350000003</v>
      </c>
      <c r="D1024">
        <f t="shared" si="15"/>
        <v>7.2701202248581813E-9</v>
      </c>
    </row>
    <row r="1025" spans="1:4" x14ac:dyDescent="0.25">
      <c r="A1025" s="3">
        <v>37551</v>
      </c>
      <c r="B1025" s="4">
        <v>8.2771000000000008</v>
      </c>
      <c r="C1025" s="4">
        <v>8.2769758210000006</v>
      </c>
      <c r="D1025">
        <f t="shared" si="15"/>
        <v>1.5420424041041864E-8</v>
      </c>
    </row>
    <row r="1026" spans="1:4" x14ac:dyDescent="0.25">
      <c r="A1026" s="3">
        <v>37552</v>
      </c>
      <c r="B1026" s="4">
        <v>8.2769999999999992</v>
      </c>
      <c r="C1026" s="4">
        <v>8.2769536929999994</v>
      </c>
      <c r="D1026">
        <f t="shared" si="15"/>
        <v>2.1443382489867243E-9</v>
      </c>
    </row>
    <row r="1027" spans="1:4" x14ac:dyDescent="0.25">
      <c r="A1027" s="3">
        <v>37553</v>
      </c>
      <c r="B1027" s="4">
        <v>8.2771000000000008</v>
      </c>
      <c r="C1027" s="4">
        <v>8.2776488340000007</v>
      </c>
      <c r="D1027">
        <f t="shared" si="15"/>
        <v>3.0121875955593694E-7</v>
      </c>
    </row>
    <row r="1028" spans="1:4" x14ac:dyDescent="0.25">
      <c r="A1028" s="3">
        <v>37554</v>
      </c>
      <c r="B1028" s="4">
        <v>8.2773000000000003</v>
      </c>
      <c r="C1028" s="4">
        <v>8.2771171169999995</v>
      </c>
      <c r="D1028">
        <f t="shared" ref="D1028:D1091" si="16">POWER(B1028-C1028, 2)</f>
        <v>3.3446191689292508E-8</v>
      </c>
    </row>
    <row r="1029" spans="1:4" x14ac:dyDescent="0.25">
      <c r="A1029" s="3">
        <v>37555</v>
      </c>
      <c r="B1029" s="4">
        <v>8.277333333333333</v>
      </c>
      <c r="C1029" s="4">
        <v>8.277197348333333</v>
      </c>
      <c r="D1029">
        <f t="shared" si="16"/>
        <v>1.8491920225001394E-8</v>
      </c>
    </row>
    <row r="1030" spans="1:4" x14ac:dyDescent="0.25">
      <c r="A1030" s="3">
        <v>37556</v>
      </c>
      <c r="B1030" s="4">
        <v>8.2773666666666657</v>
      </c>
      <c r="C1030" s="4">
        <v>8.2772775796666664</v>
      </c>
      <c r="D1030">
        <f t="shared" si="16"/>
        <v>7.9364935688593408E-9</v>
      </c>
    </row>
    <row r="1031" spans="1:4" x14ac:dyDescent="0.25">
      <c r="A1031" s="3">
        <v>37557</v>
      </c>
      <c r="B1031" s="4">
        <v>8.2774000000000001</v>
      </c>
      <c r="C1031" s="4">
        <v>8.2773578109999999</v>
      </c>
      <c r="D1031">
        <f t="shared" si="16"/>
        <v>1.7799117210162279E-9</v>
      </c>
    </row>
    <row r="1032" spans="1:4" x14ac:dyDescent="0.25">
      <c r="A1032" s="3">
        <v>37558</v>
      </c>
      <c r="B1032" s="4">
        <v>8.2773000000000003</v>
      </c>
      <c r="C1032" s="4">
        <v>8.2772885869999993</v>
      </c>
      <c r="D1032">
        <f t="shared" si="16"/>
        <v>1.3025656902443233E-10</v>
      </c>
    </row>
    <row r="1033" spans="1:4" x14ac:dyDescent="0.25">
      <c r="A1033" s="3">
        <v>37559</v>
      </c>
      <c r="B1033" s="4">
        <v>8.2772000000000006</v>
      </c>
      <c r="C1033" s="4">
        <v>8.2771729169999997</v>
      </c>
      <c r="D1033">
        <f t="shared" si="16"/>
        <v>7.3348888904720533E-10</v>
      </c>
    </row>
    <row r="1034" spans="1:4" x14ac:dyDescent="0.25">
      <c r="A1034" s="3">
        <v>37560</v>
      </c>
      <c r="B1034" s="4">
        <v>8.2771000000000008</v>
      </c>
      <c r="C1034" s="4">
        <v>8.2771481750000007</v>
      </c>
      <c r="D1034">
        <f t="shared" si="16"/>
        <v>2.3208306249877275E-9</v>
      </c>
    </row>
    <row r="1035" spans="1:4" x14ac:dyDescent="0.25">
      <c r="A1035" s="3">
        <v>37561</v>
      </c>
      <c r="B1035" s="4">
        <v>8.2772000000000006</v>
      </c>
      <c r="C1035" s="4">
        <v>8.2776719599999993</v>
      </c>
      <c r="D1035">
        <f t="shared" si="16"/>
        <v>2.2274624159878872E-7</v>
      </c>
    </row>
    <row r="1036" spans="1:4" x14ac:dyDescent="0.25">
      <c r="A1036" s="3">
        <v>37562</v>
      </c>
      <c r="B1036" s="4">
        <v>8.2772666666666677</v>
      </c>
      <c r="C1036" s="4">
        <v>8.2775543973333328</v>
      </c>
      <c r="D1036">
        <f t="shared" si="16"/>
        <v>8.278893653954177E-8</v>
      </c>
    </row>
    <row r="1037" spans="1:4" x14ac:dyDescent="0.25">
      <c r="A1037" s="3">
        <v>37563</v>
      </c>
      <c r="B1037" s="4">
        <v>8.2773333333333348</v>
      </c>
      <c r="C1037" s="4">
        <v>8.2774368346666662</v>
      </c>
      <c r="D1037">
        <f t="shared" si="16"/>
        <v>1.0712526001394004E-8</v>
      </c>
    </row>
    <row r="1038" spans="1:4" x14ac:dyDescent="0.25">
      <c r="A1038" s="3">
        <v>37564</v>
      </c>
      <c r="B1038" s="4">
        <v>8.2774000000000001</v>
      </c>
      <c r="C1038" s="4">
        <v>8.2773192719999997</v>
      </c>
      <c r="D1038">
        <f t="shared" si="16"/>
        <v>6.5170099840586013E-9</v>
      </c>
    </row>
    <row r="1039" spans="1:4" x14ac:dyDescent="0.25">
      <c r="A1039" s="3">
        <v>37565</v>
      </c>
      <c r="B1039" s="4">
        <v>8.2771000000000008</v>
      </c>
      <c r="C1039" s="4">
        <v>8.2769367759999994</v>
      </c>
      <c r="D1039">
        <f t="shared" si="16"/>
        <v>2.6642074176440581E-8</v>
      </c>
    </row>
    <row r="1040" spans="1:4" x14ac:dyDescent="0.25">
      <c r="A1040" s="3">
        <v>37566</v>
      </c>
      <c r="B1040" s="4">
        <v>8.2771000000000008</v>
      </c>
      <c r="C1040" s="4">
        <v>8.2769258229999991</v>
      </c>
      <c r="D1040">
        <f t="shared" si="16"/>
        <v>3.0337627329579283E-8</v>
      </c>
    </row>
    <row r="1041" spans="1:4" x14ac:dyDescent="0.25">
      <c r="A1041" s="3">
        <v>37567</v>
      </c>
      <c r="B1041" s="4">
        <v>8.2771000000000008</v>
      </c>
      <c r="C1041" s="4">
        <v>8.2769535469999997</v>
      </c>
      <c r="D1041">
        <f t="shared" si="16"/>
        <v>2.1448481209306248E-8</v>
      </c>
    </row>
    <row r="1042" spans="1:4" x14ac:dyDescent="0.25">
      <c r="A1042" s="3">
        <v>37568</v>
      </c>
      <c r="B1042" s="4">
        <v>8.2771000000000008</v>
      </c>
      <c r="C1042" s="4">
        <v>8.2775919380000005</v>
      </c>
      <c r="D1042">
        <f t="shared" si="16"/>
        <v>2.42002995843697E-7</v>
      </c>
    </row>
    <row r="1043" spans="1:4" x14ac:dyDescent="0.25">
      <c r="A1043" s="3">
        <v>37569</v>
      </c>
      <c r="B1043" s="4">
        <v>8.2771000000000008</v>
      </c>
      <c r="C1043" s="4">
        <v>8.2773653523333337</v>
      </c>
      <c r="D1043">
        <f t="shared" si="16"/>
        <v>7.0411860805221539E-8</v>
      </c>
    </row>
    <row r="1044" spans="1:4" x14ac:dyDescent="0.25">
      <c r="A1044" s="3">
        <v>37570</v>
      </c>
      <c r="B1044" s="4">
        <v>8.2771000000000008</v>
      </c>
      <c r="C1044" s="4">
        <v>8.2771387666666669</v>
      </c>
      <c r="D1044">
        <f t="shared" si="16"/>
        <v>1.5028544444031913E-9</v>
      </c>
    </row>
    <row r="1045" spans="1:4" x14ac:dyDescent="0.25">
      <c r="A1045" s="3">
        <v>37571</v>
      </c>
      <c r="B1045" s="4">
        <v>8.2771000000000008</v>
      </c>
      <c r="C1045" s="4">
        <v>8.2769121810000001</v>
      </c>
      <c r="D1045">
        <f t="shared" si="16"/>
        <v>3.5275976761241953E-8</v>
      </c>
    </row>
    <row r="1046" spans="1:4" x14ac:dyDescent="0.25">
      <c r="A1046" s="3">
        <v>37572</v>
      </c>
      <c r="B1046" s="4">
        <v>8.2771000000000008</v>
      </c>
      <c r="C1046" s="4">
        <v>8.2769835599999997</v>
      </c>
      <c r="D1046">
        <f t="shared" si="16"/>
        <v>1.3558273600257486E-8</v>
      </c>
    </row>
    <row r="1047" spans="1:4" x14ac:dyDescent="0.25">
      <c r="A1047" s="3">
        <v>37573</v>
      </c>
      <c r="B1047" s="4">
        <v>8.2771000000000008</v>
      </c>
      <c r="C1047" s="4">
        <v>8.276986162</v>
      </c>
      <c r="D1047">
        <f t="shared" si="16"/>
        <v>1.2959090244171757E-8</v>
      </c>
    </row>
    <row r="1048" spans="1:4" x14ac:dyDescent="0.25">
      <c r="A1048" s="3">
        <v>37574</v>
      </c>
      <c r="B1048" s="4">
        <v>8.2771000000000008</v>
      </c>
      <c r="C1048" s="4">
        <v>8.2769347179999997</v>
      </c>
      <c r="D1048">
        <f t="shared" si="16"/>
        <v>2.7318139524363308E-8</v>
      </c>
    </row>
    <row r="1049" spans="1:4" x14ac:dyDescent="0.25">
      <c r="A1049" s="3">
        <v>37575</v>
      </c>
      <c r="B1049" s="4">
        <v>8.2771000000000008</v>
      </c>
      <c r="C1049" s="4">
        <v>8.2769886360000005</v>
      </c>
      <c r="D1049">
        <f t="shared" si="16"/>
        <v>1.2401940496074782E-8</v>
      </c>
    </row>
    <row r="1050" spans="1:4" x14ac:dyDescent="0.25">
      <c r="A1050" s="3">
        <v>37576</v>
      </c>
      <c r="B1050" s="4">
        <v>8.2771000000000008</v>
      </c>
      <c r="C1050" s="4">
        <v>8.2772185116666677</v>
      </c>
      <c r="D1050">
        <f t="shared" si="16"/>
        <v>1.404501513616077E-8</v>
      </c>
    </row>
    <row r="1051" spans="1:4" x14ac:dyDescent="0.25">
      <c r="A1051" s="3">
        <v>37577</v>
      </c>
      <c r="B1051" s="4">
        <v>8.2771000000000008</v>
      </c>
      <c r="C1051" s="4">
        <v>8.2774483873333349</v>
      </c>
      <c r="D1051">
        <f t="shared" si="16"/>
        <v>1.2137373402763702E-7</v>
      </c>
    </row>
    <row r="1052" spans="1:4" x14ac:dyDescent="0.25">
      <c r="A1052" s="3">
        <v>37578</v>
      </c>
      <c r="B1052" s="4">
        <v>8.2771000000000008</v>
      </c>
      <c r="C1052" s="4">
        <v>8.2776782630000003</v>
      </c>
      <c r="D1052">
        <f t="shared" si="16"/>
        <v>3.3438809716844912E-7</v>
      </c>
    </row>
    <row r="1053" spans="1:4" x14ac:dyDescent="0.25">
      <c r="A1053" s="3">
        <v>37579</v>
      </c>
      <c r="B1053" s="4">
        <v>8.2771000000000008</v>
      </c>
      <c r="C1053" s="4">
        <v>8.2769668920000008</v>
      </c>
      <c r="D1053">
        <f t="shared" si="16"/>
        <v>1.771773966399811E-8</v>
      </c>
    </row>
    <row r="1054" spans="1:4" x14ac:dyDescent="0.25">
      <c r="A1054" s="3">
        <v>37580</v>
      </c>
      <c r="B1054" s="4">
        <v>8.2771000000000008</v>
      </c>
      <c r="C1054" s="4">
        <v>8.2776931900000008</v>
      </c>
      <c r="D1054">
        <f t="shared" si="16"/>
        <v>3.5187437610002515E-7</v>
      </c>
    </row>
    <row r="1055" spans="1:4" x14ac:dyDescent="0.25">
      <c r="A1055" s="3">
        <v>37581</v>
      </c>
      <c r="B1055" s="4">
        <v>8.2771000000000008</v>
      </c>
      <c r="C1055" s="4">
        <v>8.2769453930000001</v>
      </c>
      <c r="D1055">
        <f t="shared" si="16"/>
        <v>2.3903324449214884E-8</v>
      </c>
    </row>
    <row r="1056" spans="1:4" x14ac:dyDescent="0.25">
      <c r="A1056" s="3">
        <v>37582</v>
      </c>
      <c r="B1056" s="4">
        <v>8.2774000000000001</v>
      </c>
      <c r="C1056" s="4">
        <v>8.2773333329999996</v>
      </c>
      <c r="D1056">
        <f t="shared" si="16"/>
        <v>4.4444888890619106E-9</v>
      </c>
    </row>
    <row r="1057" spans="1:4" x14ac:dyDescent="0.25">
      <c r="A1057" s="3">
        <v>37583</v>
      </c>
      <c r="B1057" s="4">
        <v>8.2774000000000001</v>
      </c>
      <c r="C1057" s="4">
        <v>8.2773337463333334</v>
      </c>
      <c r="D1057">
        <f t="shared" si="16"/>
        <v>4.3895483467798652E-9</v>
      </c>
    </row>
    <row r="1058" spans="1:4" x14ac:dyDescent="0.25">
      <c r="A1058" s="3">
        <v>37584</v>
      </c>
      <c r="B1058" s="4">
        <v>8.2774000000000001</v>
      </c>
      <c r="C1058" s="4">
        <v>8.2773341596666672</v>
      </c>
      <c r="D1058">
        <f t="shared" si="16"/>
        <v>4.3349494933874504E-9</v>
      </c>
    </row>
    <row r="1059" spans="1:4" x14ac:dyDescent="0.25">
      <c r="A1059" s="3">
        <v>37585</v>
      </c>
      <c r="B1059" s="4">
        <v>8.2774000000000001</v>
      </c>
      <c r="C1059" s="4">
        <v>8.2773345729999992</v>
      </c>
      <c r="D1059">
        <f t="shared" si="16"/>
        <v>4.2806923291171099E-9</v>
      </c>
    </row>
    <row r="1060" spans="1:4" x14ac:dyDescent="0.25">
      <c r="A1060" s="3">
        <v>37586</v>
      </c>
      <c r="B1060" s="4">
        <v>8.2771000000000008</v>
      </c>
      <c r="C1060" s="4">
        <v>8.2773192719999997</v>
      </c>
      <c r="D1060">
        <f t="shared" si="16"/>
        <v>4.8080209983534207E-8</v>
      </c>
    </row>
    <row r="1061" spans="1:4" x14ac:dyDescent="0.25">
      <c r="A1061" s="3">
        <v>37587</v>
      </c>
      <c r="B1061" s="4">
        <v>8.2772000000000006</v>
      </c>
      <c r="C1061" s="4">
        <v>8.2771535590000003</v>
      </c>
      <c r="D1061">
        <f t="shared" si="16"/>
        <v>2.1567664810265388E-9</v>
      </c>
    </row>
    <row r="1062" spans="1:4" x14ac:dyDescent="0.25">
      <c r="A1062" s="3">
        <v>37588</v>
      </c>
      <c r="B1062" s="4">
        <v>8.2772500000000004</v>
      </c>
      <c r="C1062" s="4">
        <v>8.2771797629999995</v>
      </c>
      <c r="D1062">
        <f t="shared" si="16"/>
        <v>4.9332361691365714E-9</v>
      </c>
    </row>
    <row r="1063" spans="1:4" x14ac:dyDescent="0.25">
      <c r="A1063" s="3">
        <v>37589</v>
      </c>
      <c r="B1063" s="4">
        <v>8.2773000000000003</v>
      </c>
      <c r="C1063" s="4">
        <v>8.2772824539999998</v>
      </c>
      <c r="D1063">
        <f t="shared" si="16"/>
        <v>3.0786211601680946E-10</v>
      </c>
    </row>
    <row r="1064" spans="1:4" x14ac:dyDescent="0.25">
      <c r="A1064" s="3">
        <v>37590</v>
      </c>
      <c r="B1064" s="4">
        <v>8.2773000000000003</v>
      </c>
      <c r="C1064" s="4">
        <v>8.2772689269999997</v>
      </c>
      <c r="D1064">
        <f t="shared" si="16"/>
        <v>9.6553132903748665E-10</v>
      </c>
    </row>
    <row r="1065" spans="1:4" x14ac:dyDescent="0.25">
      <c r="A1065" s="3">
        <v>37591</v>
      </c>
      <c r="B1065" s="4">
        <v>8.2773000000000003</v>
      </c>
      <c r="C1065" s="4">
        <v>8.2772553999999996</v>
      </c>
      <c r="D1065">
        <f t="shared" si="16"/>
        <v>1.9891600000648834E-9</v>
      </c>
    </row>
    <row r="1066" spans="1:4" x14ac:dyDescent="0.25">
      <c r="A1066" s="3">
        <v>37592</v>
      </c>
      <c r="B1066" s="4">
        <v>8.2773000000000003</v>
      </c>
      <c r="C1066" s="4">
        <v>8.2772418729999995</v>
      </c>
      <c r="D1066">
        <f t="shared" si="16"/>
        <v>3.3787481290989996E-9</v>
      </c>
    </row>
    <row r="1067" spans="1:4" x14ac:dyDescent="0.25">
      <c r="A1067" s="3">
        <v>37593</v>
      </c>
      <c r="B1067" s="4">
        <v>8.2772000000000006</v>
      </c>
      <c r="C1067" s="4">
        <v>8.277119678</v>
      </c>
      <c r="D1067">
        <f t="shared" si="16"/>
        <v>6.4516236840837187E-9</v>
      </c>
    </row>
    <row r="1068" spans="1:4" x14ac:dyDescent="0.25">
      <c r="A1068" s="3">
        <v>37594</v>
      </c>
      <c r="B1068" s="4">
        <v>8.2773000000000003</v>
      </c>
      <c r="C1068" s="4">
        <v>8.2771234830000004</v>
      </c>
      <c r="D1068">
        <f t="shared" si="16"/>
        <v>3.1158251288956268E-8</v>
      </c>
    </row>
    <row r="1069" spans="1:4" x14ac:dyDescent="0.25">
      <c r="A1069" s="3">
        <v>37595</v>
      </c>
      <c r="B1069" s="4">
        <v>8.2771000000000008</v>
      </c>
      <c r="C1069" s="4">
        <v>8.2776552769999991</v>
      </c>
      <c r="D1069">
        <f t="shared" si="16"/>
        <v>3.0833254672717353E-7</v>
      </c>
    </row>
    <row r="1070" spans="1:4" x14ac:dyDescent="0.25">
      <c r="A1070" s="3">
        <v>37596</v>
      </c>
      <c r="B1070" s="4">
        <v>8.2773000000000003</v>
      </c>
      <c r="C1070" s="4">
        <v>8.2772637840000005</v>
      </c>
      <c r="D1070">
        <f t="shared" si="16"/>
        <v>1.3115986559863312E-9</v>
      </c>
    </row>
    <row r="1071" spans="1:4" x14ac:dyDescent="0.25">
      <c r="A1071" s="3">
        <v>37597</v>
      </c>
      <c r="B1071" s="4">
        <v>8.2774000000000001</v>
      </c>
      <c r="C1071" s="4">
        <v>8.2773167866666668</v>
      </c>
      <c r="D1071">
        <f t="shared" si="16"/>
        <v>6.9244588444349517E-9</v>
      </c>
    </row>
    <row r="1072" spans="1:4" x14ac:dyDescent="0.25">
      <c r="A1072" s="3">
        <v>37598</v>
      </c>
      <c r="B1072" s="4">
        <v>8.2774999999999999</v>
      </c>
      <c r="C1072" s="4">
        <v>8.2773697893333331</v>
      </c>
      <c r="D1072">
        <f t="shared" si="16"/>
        <v>1.6954817713797216E-8</v>
      </c>
    </row>
    <row r="1073" spans="1:4" x14ac:dyDescent="0.25">
      <c r="A1073" s="3">
        <v>37599</v>
      </c>
      <c r="B1073" s="4">
        <v>8.2775999999999996</v>
      </c>
      <c r="C1073" s="4">
        <v>8.2774227919999994</v>
      </c>
      <c r="D1073">
        <f t="shared" si="16"/>
        <v>3.1402675264073121E-8</v>
      </c>
    </row>
    <row r="1074" spans="1:4" x14ac:dyDescent="0.25">
      <c r="A1074" s="3">
        <v>37600</v>
      </c>
      <c r="B1074" s="4">
        <v>8.2771000000000008</v>
      </c>
      <c r="C1074" s="4">
        <v>8.2769394639999998</v>
      </c>
      <c r="D1074">
        <f t="shared" si="16"/>
        <v>2.5771807296317253E-8</v>
      </c>
    </row>
    <row r="1075" spans="1:4" x14ac:dyDescent="0.25">
      <c r="A1075" s="3">
        <v>37601</v>
      </c>
      <c r="B1075" s="4">
        <v>8.2773000000000003</v>
      </c>
      <c r="C1075" s="4">
        <v>8.2772524529999991</v>
      </c>
      <c r="D1075">
        <f t="shared" si="16"/>
        <v>2.2607172091143388E-9</v>
      </c>
    </row>
    <row r="1076" spans="1:4" x14ac:dyDescent="0.25">
      <c r="A1076" s="3">
        <v>37602</v>
      </c>
      <c r="B1076" s="4">
        <v>8.2773000000000003</v>
      </c>
      <c r="C1076" s="4">
        <v>8.2772637840000005</v>
      </c>
      <c r="D1076">
        <f t="shared" si="16"/>
        <v>1.3115986559863312E-9</v>
      </c>
    </row>
    <row r="1077" spans="1:4" x14ac:dyDescent="0.25">
      <c r="A1077" s="3">
        <v>37603</v>
      </c>
      <c r="B1077" s="4">
        <v>8.2771000000000008</v>
      </c>
      <c r="C1077" s="4">
        <v>8.2773182120000008</v>
      </c>
      <c r="D1077">
        <f t="shared" si="16"/>
        <v>4.7616476944022224E-8</v>
      </c>
    </row>
    <row r="1078" spans="1:4" x14ac:dyDescent="0.25">
      <c r="A1078" s="3">
        <v>37604</v>
      </c>
      <c r="B1078" s="4">
        <v>8.2771666666666679</v>
      </c>
      <c r="C1078" s="4">
        <v>8.2773078673333345</v>
      </c>
      <c r="D1078">
        <f t="shared" si="16"/>
        <v>1.9937628267081916E-8</v>
      </c>
    </row>
    <row r="1079" spans="1:4" x14ac:dyDescent="0.25">
      <c r="A1079" s="3">
        <v>37605</v>
      </c>
      <c r="B1079" s="4">
        <v>8.277233333333335</v>
      </c>
      <c r="C1079" s="4">
        <v>8.2772975226666681</v>
      </c>
      <c r="D1079">
        <f t="shared" si="16"/>
        <v>4.1202705137446953E-9</v>
      </c>
    </row>
    <row r="1080" spans="1:4" x14ac:dyDescent="0.25">
      <c r="A1080" s="3">
        <v>37606</v>
      </c>
      <c r="B1080" s="4">
        <v>8.2773000000000003</v>
      </c>
      <c r="C1080" s="4">
        <v>8.2772871779999999</v>
      </c>
      <c r="D1080">
        <f t="shared" si="16"/>
        <v>1.6440368401056543E-10</v>
      </c>
    </row>
    <row r="1081" spans="1:4" x14ac:dyDescent="0.25">
      <c r="A1081" s="3">
        <v>37607</v>
      </c>
      <c r="B1081" s="4">
        <v>8.2775999999999996</v>
      </c>
      <c r="C1081" s="4">
        <v>8.2774254490000008</v>
      </c>
      <c r="D1081">
        <f t="shared" si="16"/>
        <v>3.0468051600600992E-8</v>
      </c>
    </row>
    <row r="1082" spans="1:4" x14ac:dyDescent="0.25">
      <c r="A1082" s="3">
        <v>37608</v>
      </c>
      <c r="B1082" s="4">
        <v>8.2774000000000001</v>
      </c>
      <c r="C1082" s="4">
        <v>8.2772382130000004</v>
      </c>
      <c r="D1082">
        <f t="shared" si="16"/>
        <v>2.6175033368900099E-8</v>
      </c>
    </row>
    <row r="1083" spans="1:4" x14ac:dyDescent="0.25">
      <c r="A1083" s="3">
        <v>37609</v>
      </c>
      <c r="B1083" s="4">
        <v>8.2799999999999994</v>
      </c>
      <c r="C1083" s="4">
        <v>8.2772871779999999</v>
      </c>
      <c r="D1083">
        <f t="shared" si="16"/>
        <v>7.3594032036810078E-6</v>
      </c>
    </row>
    <row r="1084" spans="1:4" x14ac:dyDescent="0.25">
      <c r="A1084" s="3">
        <v>37610</v>
      </c>
      <c r="B1084" s="4">
        <v>8.2799999999999994</v>
      </c>
      <c r="C1084" s="4">
        <v>8.2774341759999999</v>
      </c>
      <c r="D1084">
        <f t="shared" si="16"/>
        <v>6.5834527989734075E-6</v>
      </c>
    </row>
    <row r="1085" spans="1:4" x14ac:dyDescent="0.25">
      <c r="A1085" s="3">
        <v>37611</v>
      </c>
      <c r="B1085" s="4">
        <v>8.2791666666666668</v>
      </c>
      <c r="C1085" s="4">
        <v>8.2774269426666667</v>
      </c>
      <c r="D1085">
        <f t="shared" si="16"/>
        <v>3.0266395961763794E-6</v>
      </c>
    </row>
    <row r="1086" spans="1:4" x14ac:dyDescent="0.25">
      <c r="A1086" s="3">
        <v>37612</v>
      </c>
      <c r="B1086" s="4">
        <v>8.2783333333333342</v>
      </c>
      <c r="C1086" s="4">
        <v>8.2774197093333335</v>
      </c>
      <c r="D1086">
        <f t="shared" si="16"/>
        <v>8.3470881337732186E-7</v>
      </c>
    </row>
    <row r="1087" spans="1:4" x14ac:dyDescent="0.25">
      <c r="A1087" s="3">
        <v>37613</v>
      </c>
      <c r="B1087" s="4">
        <v>8.2774999999999999</v>
      </c>
      <c r="C1087" s="4">
        <v>8.2774124760000003</v>
      </c>
      <c r="D1087">
        <f t="shared" si="16"/>
        <v>7.6604505759232226E-9</v>
      </c>
    </row>
    <row r="1088" spans="1:4" x14ac:dyDescent="0.25">
      <c r="A1088" s="3">
        <v>37614</v>
      </c>
      <c r="B1088" s="4">
        <v>8.2775999999999996</v>
      </c>
      <c r="C1088" s="4">
        <v>8.2775529379999995</v>
      </c>
      <c r="D1088">
        <f t="shared" si="16"/>
        <v>2.2148318440144149E-9</v>
      </c>
    </row>
    <row r="1089" spans="1:4" x14ac:dyDescent="0.25">
      <c r="A1089" s="3">
        <v>37615</v>
      </c>
      <c r="B1089" s="4">
        <v>8.27745</v>
      </c>
      <c r="C1089" s="4">
        <v>8.2774211396666661</v>
      </c>
      <c r="D1089">
        <f t="shared" si="16"/>
        <v>8.3291884013945744E-10</v>
      </c>
    </row>
    <row r="1090" spans="1:4" x14ac:dyDescent="0.25">
      <c r="A1090" s="3">
        <v>37616</v>
      </c>
      <c r="B1090" s="4">
        <v>8.2773000000000003</v>
      </c>
      <c r="C1090" s="4">
        <v>8.2772893413333328</v>
      </c>
      <c r="D1090">
        <f t="shared" si="16"/>
        <v>1.1360717512878407E-10</v>
      </c>
    </row>
    <row r="1091" spans="1:4" x14ac:dyDescent="0.25">
      <c r="A1091" s="3">
        <v>37617</v>
      </c>
      <c r="B1091" s="4">
        <v>8.2773000000000003</v>
      </c>
      <c r="C1091" s="4">
        <v>8.2771575429999995</v>
      </c>
      <c r="D1091">
        <f t="shared" si="16"/>
        <v>2.0293996849232889E-8</v>
      </c>
    </row>
    <row r="1092" spans="1:4" x14ac:dyDescent="0.25">
      <c r="A1092" s="3">
        <v>37618</v>
      </c>
      <c r="B1092" s="4">
        <v>8.2773000000000003</v>
      </c>
      <c r="C1092" s="4">
        <v>8.2772131433333325</v>
      </c>
      <c r="D1092">
        <f t="shared" ref="D1092:D1155" si="17">POWER(B1092-C1092, 2)</f>
        <v>7.544080544651061E-9</v>
      </c>
    </row>
    <row r="1093" spans="1:4" x14ac:dyDescent="0.25">
      <c r="A1093" s="3">
        <v>37619</v>
      </c>
      <c r="B1093" s="4">
        <v>8.2773000000000003</v>
      </c>
      <c r="C1093" s="4">
        <v>8.2772687436666654</v>
      </c>
      <c r="D1093">
        <f t="shared" si="17"/>
        <v>9.7695837354205261E-10</v>
      </c>
    </row>
    <row r="1094" spans="1:4" x14ac:dyDescent="0.25">
      <c r="A1094" s="3">
        <v>37620</v>
      </c>
      <c r="B1094" s="4">
        <v>8.2773000000000003</v>
      </c>
      <c r="C1094" s="4">
        <v>8.2773243440000002</v>
      </c>
      <c r="D1094">
        <f t="shared" si="17"/>
        <v>5.9263033599235286E-10</v>
      </c>
    </row>
    <row r="1095" spans="1:4" x14ac:dyDescent="0.25">
      <c r="A1095" s="3">
        <v>37621</v>
      </c>
      <c r="B1095" s="4">
        <v>8.2799999999999994</v>
      </c>
      <c r="C1095" s="4">
        <v>8.2769339459999998</v>
      </c>
      <c r="D1095">
        <f t="shared" si="17"/>
        <v>9.4006871309135235E-6</v>
      </c>
    </row>
    <row r="1096" spans="1:4" x14ac:dyDescent="0.25">
      <c r="A1096" s="3">
        <v>37622</v>
      </c>
      <c r="B1096" s="4">
        <v>8.2799999999999994</v>
      </c>
      <c r="C1096" s="4">
        <v>8.2773061044999992</v>
      </c>
      <c r="D1096">
        <f t="shared" si="17"/>
        <v>7.2570729649213797E-6</v>
      </c>
    </row>
    <row r="1097" spans="1:4" x14ac:dyDescent="0.25">
      <c r="A1097" s="3">
        <v>37623</v>
      </c>
      <c r="B1097" s="4">
        <v>8.2799999999999994</v>
      </c>
      <c r="C1097" s="4">
        <v>8.2776782630000003</v>
      </c>
      <c r="D1097">
        <f t="shared" si="17"/>
        <v>5.3904626971645734E-6</v>
      </c>
    </row>
    <row r="1098" spans="1:4" x14ac:dyDescent="0.25">
      <c r="A1098" s="3">
        <v>37624</v>
      </c>
      <c r="B1098" s="4">
        <v>8.2767999999999997</v>
      </c>
      <c r="C1098" s="4">
        <v>8.2767895580000008</v>
      </c>
      <c r="D1098">
        <f t="shared" si="17"/>
        <v>1.0903536397680149E-10</v>
      </c>
    </row>
    <row r="1099" spans="1:4" x14ac:dyDescent="0.25">
      <c r="A1099" s="3">
        <v>37625</v>
      </c>
      <c r="B1099" s="4">
        <v>8.2778666666666663</v>
      </c>
      <c r="C1099" s="4">
        <v>8.2768162240000009</v>
      </c>
      <c r="D1099">
        <f t="shared" si="17"/>
        <v>1.1034297959509462E-6</v>
      </c>
    </row>
    <row r="1100" spans="1:4" x14ac:dyDescent="0.25">
      <c r="A1100" s="3">
        <v>37626</v>
      </c>
      <c r="B1100" s="4">
        <v>8.2789333333333328</v>
      </c>
      <c r="C1100" s="4">
        <v>8.2768428900000011</v>
      </c>
      <c r="D1100">
        <f t="shared" si="17"/>
        <v>4.3699533298711515E-6</v>
      </c>
    </row>
    <row r="1101" spans="1:4" x14ac:dyDescent="0.25">
      <c r="A1101" s="3">
        <v>37627</v>
      </c>
      <c r="B1101" s="4">
        <v>8.2799999999999994</v>
      </c>
      <c r="C1101" s="4">
        <v>8.2768695559999994</v>
      </c>
      <c r="D1101">
        <f t="shared" si="17"/>
        <v>9.7996796371357143E-6</v>
      </c>
    </row>
    <row r="1102" spans="1:4" x14ac:dyDescent="0.25">
      <c r="A1102" s="3">
        <v>37628</v>
      </c>
      <c r="B1102" s="4">
        <v>8.2766999999999999</v>
      </c>
      <c r="C1102" s="4">
        <v>8.2767624289999997</v>
      </c>
      <c r="D1102">
        <f t="shared" si="17"/>
        <v>3.8973800409691519E-9</v>
      </c>
    </row>
    <row r="1103" spans="1:4" x14ac:dyDescent="0.25">
      <c r="A1103" s="3">
        <v>37629</v>
      </c>
      <c r="B1103" s="4">
        <v>8.2766000000000002</v>
      </c>
      <c r="C1103" s="4">
        <v>8.2766254139999997</v>
      </c>
      <c r="D1103">
        <f t="shared" si="17"/>
        <v>6.4587139597749802E-10</v>
      </c>
    </row>
    <row r="1104" spans="1:4" x14ac:dyDescent="0.25">
      <c r="A1104" s="3">
        <v>37630</v>
      </c>
      <c r="B1104" s="4">
        <v>8.2766000000000002</v>
      </c>
      <c r="C1104" s="4">
        <v>8.2766326350000003</v>
      </c>
      <c r="D1104">
        <f t="shared" si="17"/>
        <v>1.0650432250110706E-9</v>
      </c>
    </row>
    <row r="1105" spans="1:4" x14ac:dyDescent="0.25">
      <c r="A1105" s="3">
        <v>37631</v>
      </c>
      <c r="B1105" s="4">
        <v>8.2766999999999999</v>
      </c>
      <c r="C1105" s="4">
        <v>8.2766152270000006</v>
      </c>
      <c r="D1105">
        <f t="shared" si="17"/>
        <v>7.1864615288840837E-9</v>
      </c>
    </row>
    <row r="1106" spans="1:4" x14ac:dyDescent="0.25">
      <c r="A1106" s="3">
        <v>37632</v>
      </c>
      <c r="B1106" s="4">
        <v>8.2767333333333326</v>
      </c>
      <c r="C1106" s="4">
        <v>8.2766696960000008</v>
      </c>
      <c r="D1106">
        <f t="shared" si="17"/>
        <v>4.0497101935841342E-9</v>
      </c>
    </row>
    <row r="1107" spans="1:4" x14ac:dyDescent="0.25">
      <c r="A1107" s="3">
        <v>37633</v>
      </c>
      <c r="B1107" s="4">
        <v>8.2767666666666653</v>
      </c>
      <c r="C1107" s="4">
        <v>8.276724165000001</v>
      </c>
      <c r="D1107">
        <f t="shared" si="17"/>
        <v>1.8063916692439019E-9</v>
      </c>
    </row>
    <row r="1108" spans="1:4" x14ac:dyDescent="0.25">
      <c r="A1108" s="3">
        <v>37634</v>
      </c>
      <c r="B1108" s="4">
        <v>8.2767999999999997</v>
      </c>
      <c r="C1108" s="4">
        <v>8.2767786339999994</v>
      </c>
      <c r="D1108">
        <f t="shared" si="17"/>
        <v>4.5650595601520025E-10</v>
      </c>
    </row>
    <row r="1109" spans="1:4" x14ac:dyDescent="0.25">
      <c r="A1109" s="3">
        <v>37635</v>
      </c>
      <c r="B1109" s="4">
        <v>8.2799999999999994</v>
      </c>
      <c r="C1109" s="4">
        <v>8.2768274240000004</v>
      </c>
      <c r="D1109">
        <f t="shared" si="17"/>
        <v>1.0065238475769549E-5</v>
      </c>
    </row>
    <row r="1110" spans="1:4" x14ac:dyDescent="0.25">
      <c r="A1110" s="3">
        <v>37636</v>
      </c>
      <c r="B1110" s="4">
        <v>8.2769999999999992</v>
      </c>
      <c r="C1110" s="4">
        <v>8.2769256989999995</v>
      </c>
      <c r="D1110">
        <f t="shared" si="17"/>
        <v>5.5206386009585824E-9</v>
      </c>
    </row>
    <row r="1111" spans="1:4" x14ac:dyDescent="0.25">
      <c r="A1111" s="3">
        <v>37637</v>
      </c>
      <c r="B1111" s="4">
        <v>8.2771000000000008</v>
      </c>
      <c r="C1111" s="4">
        <v>8.2774891529999994</v>
      </c>
      <c r="D1111">
        <f t="shared" si="17"/>
        <v>1.5144005740794396E-7</v>
      </c>
    </row>
    <row r="1112" spans="1:4" x14ac:dyDescent="0.25">
      <c r="A1112" s="3">
        <v>37638</v>
      </c>
      <c r="B1112" s="4">
        <v>8.2771000000000008</v>
      </c>
      <c r="C1112" s="4">
        <v>8.2771441899999996</v>
      </c>
      <c r="D1112">
        <f t="shared" si="17"/>
        <v>1.9527560998920229E-9</v>
      </c>
    </row>
    <row r="1113" spans="1:4" x14ac:dyDescent="0.25">
      <c r="A1113" s="3">
        <v>37639</v>
      </c>
      <c r="B1113" s="4">
        <v>8.2771000000000008</v>
      </c>
      <c r="C1113" s="4">
        <v>8.2771860093333327</v>
      </c>
      <c r="D1113">
        <f t="shared" si="17"/>
        <v>7.3976054202005722E-9</v>
      </c>
    </row>
    <row r="1114" spans="1:4" x14ac:dyDescent="0.25">
      <c r="A1114" s="3">
        <v>37640</v>
      </c>
      <c r="B1114" s="4">
        <v>8.2771000000000008</v>
      </c>
      <c r="C1114" s="4">
        <v>8.2772278286666658</v>
      </c>
      <c r="D1114">
        <f t="shared" si="17"/>
        <v>1.6340168021365232E-8</v>
      </c>
    </row>
    <row r="1115" spans="1:4" x14ac:dyDescent="0.25">
      <c r="A1115" s="3">
        <v>37641</v>
      </c>
      <c r="B1115" s="4">
        <v>8.2771000000000008</v>
      </c>
      <c r="C1115" s="4">
        <v>8.2772696480000008</v>
      </c>
      <c r="D1115">
        <f t="shared" si="17"/>
        <v>2.8780443903988706E-8</v>
      </c>
    </row>
    <row r="1116" spans="1:4" x14ac:dyDescent="0.25">
      <c r="A1116" s="3">
        <v>37642</v>
      </c>
      <c r="B1116" s="4">
        <v>8.2771000000000008</v>
      </c>
      <c r="C1116" s="4">
        <v>8.2769466170000001</v>
      </c>
      <c r="D1116">
        <f t="shared" si="17"/>
        <v>2.3526344689206472E-8</v>
      </c>
    </row>
    <row r="1117" spans="1:4" x14ac:dyDescent="0.25">
      <c r="A1117" s="3">
        <v>37643</v>
      </c>
      <c r="B1117" s="4">
        <v>8.2771000000000008</v>
      </c>
      <c r="C1117" s="4">
        <v>8.2769961129999992</v>
      </c>
      <c r="D1117">
        <f t="shared" si="17"/>
        <v>1.0792508769339614E-8</v>
      </c>
    </row>
    <row r="1118" spans="1:4" x14ac:dyDescent="0.25">
      <c r="A1118" s="3">
        <v>37644</v>
      </c>
      <c r="B1118" s="4">
        <v>8.2771000000000008</v>
      </c>
      <c r="C1118" s="4">
        <v>8.2771735779999993</v>
      </c>
      <c r="D1118">
        <f t="shared" si="17"/>
        <v>5.4137220837821758E-9</v>
      </c>
    </row>
    <row r="1119" spans="1:4" x14ac:dyDescent="0.25">
      <c r="A1119" s="3">
        <v>37645</v>
      </c>
      <c r="B1119" s="4">
        <v>8.2767999999999997</v>
      </c>
      <c r="C1119" s="4">
        <v>8.2768544679999998</v>
      </c>
      <c r="D1119">
        <f t="shared" si="17"/>
        <v>2.9667630240092841E-9</v>
      </c>
    </row>
    <row r="1120" spans="1:4" x14ac:dyDescent="0.25">
      <c r="A1120" s="3">
        <v>37646</v>
      </c>
      <c r="B1120" s="4">
        <v>8.2767999999999997</v>
      </c>
      <c r="C1120" s="4">
        <v>8.2768096379999996</v>
      </c>
      <c r="D1120">
        <f t="shared" si="17"/>
        <v>9.2891043997445444E-11</v>
      </c>
    </row>
    <row r="1121" spans="1:4" x14ac:dyDescent="0.25">
      <c r="A1121" s="3">
        <v>37647</v>
      </c>
      <c r="B1121" s="4">
        <v>8.2767999999999997</v>
      </c>
      <c r="C1121" s="4">
        <v>8.2767648079999994</v>
      </c>
      <c r="D1121">
        <f t="shared" si="17"/>
        <v>1.2384768640246538E-9</v>
      </c>
    </row>
    <row r="1122" spans="1:4" x14ac:dyDescent="0.25">
      <c r="A1122" s="3">
        <v>37648</v>
      </c>
      <c r="B1122" s="4">
        <v>8.2767999999999997</v>
      </c>
      <c r="C1122" s="4">
        <v>8.2767199779999991</v>
      </c>
      <c r="D1122">
        <f t="shared" si="17"/>
        <v>6.4035204840909097E-9</v>
      </c>
    </row>
    <row r="1123" spans="1:4" x14ac:dyDescent="0.25">
      <c r="A1123" s="3">
        <v>37649</v>
      </c>
      <c r="B1123" s="4">
        <v>8.2766999999999999</v>
      </c>
      <c r="C1123" s="4">
        <v>8.2766751480000007</v>
      </c>
      <c r="D1123">
        <f t="shared" si="17"/>
        <v>6.1762190396234823E-10</v>
      </c>
    </row>
    <row r="1124" spans="1:4" x14ac:dyDescent="0.25">
      <c r="A1124" s="3">
        <v>37650</v>
      </c>
      <c r="B1124" s="4">
        <v>8.2767999999999997</v>
      </c>
      <c r="C1124" s="4">
        <v>8.2766644219999996</v>
      </c>
      <c r="D1124">
        <f t="shared" si="17"/>
        <v>1.8381394084021851E-8</v>
      </c>
    </row>
    <row r="1125" spans="1:4" x14ac:dyDescent="0.25">
      <c r="A1125" s="3">
        <v>37651</v>
      </c>
      <c r="B1125" s="4">
        <v>8.2799999999999994</v>
      </c>
      <c r="C1125" s="4">
        <v>8.2766247229999994</v>
      </c>
      <c r="D1125">
        <f t="shared" si="17"/>
        <v>1.1392494826728692E-5</v>
      </c>
    </row>
    <row r="1126" spans="1:4" x14ac:dyDescent="0.25">
      <c r="A1126" s="3">
        <v>37652</v>
      </c>
      <c r="B1126" s="4">
        <v>8.2767999999999997</v>
      </c>
      <c r="C1126" s="4">
        <v>8.2768524810000006</v>
      </c>
      <c r="D1126">
        <f t="shared" si="17"/>
        <v>2.7542553610925025E-9</v>
      </c>
    </row>
    <row r="1127" spans="1:4" x14ac:dyDescent="0.25">
      <c r="A1127" s="3">
        <v>37653</v>
      </c>
      <c r="B1127" s="4">
        <v>8.2767999999999997</v>
      </c>
      <c r="C1127" s="4">
        <v>8.2768322836666677</v>
      </c>
      <c r="D1127">
        <f t="shared" si="17"/>
        <v>1.0422351335282675E-9</v>
      </c>
    </row>
    <row r="1128" spans="1:4" x14ac:dyDescent="0.25">
      <c r="A1128" s="3">
        <v>37654</v>
      </c>
      <c r="B1128" s="4">
        <v>8.2767999999999997</v>
      </c>
      <c r="C1128" s="4">
        <v>8.2768120863333348</v>
      </c>
      <c r="D1128">
        <f t="shared" si="17"/>
        <v>1.4607945348590444E-10</v>
      </c>
    </row>
    <row r="1129" spans="1:4" x14ac:dyDescent="0.25">
      <c r="A1129" s="3">
        <v>37655</v>
      </c>
      <c r="B1129" s="4">
        <v>8.2767999999999997</v>
      </c>
      <c r="C1129" s="4">
        <v>8.2767918890000001</v>
      </c>
      <c r="D1129">
        <f t="shared" si="17"/>
        <v>6.5788320994229245E-11</v>
      </c>
    </row>
    <row r="1130" spans="1:4" x14ac:dyDescent="0.25">
      <c r="A1130" s="3">
        <v>37656</v>
      </c>
      <c r="B1130" s="4">
        <v>8.2799999999999994</v>
      </c>
      <c r="C1130" s="4">
        <v>8.2768757480000001</v>
      </c>
      <c r="D1130">
        <f t="shared" si="17"/>
        <v>9.7609505594991058E-6</v>
      </c>
    </row>
    <row r="1131" spans="1:4" x14ac:dyDescent="0.25">
      <c r="A1131" s="3">
        <v>37657</v>
      </c>
      <c r="B1131" s="4">
        <v>8.2799999999999994</v>
      </c>
      <c r="C1131" s="4">
        <v>8.2826995530000005</v>
      </c>
      <c r="D1131">
        <f t="shared" si="17"/>
        <v>7.2875863998151089E-6</v>
      </c>
    </row>
    <row r="1132" spans="1:4" x14ac:dyDescent="0.25">
      <c r="A1132" s="3">
        <v>37658</v>
      </c>
      <c r="B1132" s="4">
        <v>8.2799999999999994</v>
      </c>
      <c r="C1132" s="4">
        <v>8.2799457749999998</v>
      </c>
      <c r="D1132">
        <f t="shared" si="17"/>
        <v>2.9403506249478619E-9</v>
      </c>
    </row>
    <row r="1133" spans="1:4" x14ac:dyDescent="0.25">
      <c r="A1133" s="3">
        <v>37659</v>
      </c>
      <c r="B1133" s="4">
        <v>8.2799999999999994</v>
      </c>
      <c r="C1133" s="4">
        <v>8.2799729820000003</v>
      </c>
      <c r="D1133">
        <f t="shared" si="17"/>
        <v>7.2997232394845412E-10</v>
      </c>
    </row>
    <row r="1134" spans="1:4" x14ac:dyDescent="0.25">
      <c r="A1134" s="3">
        <v>37660</v>
      </c>
      <c r="B1134" s="4">
        <v>8.2790999999999997</v>
      </c>
      <c r="C1134" s="4">
        <v>8.2791097770000004</v>
      </c>
      <c r="D1134">
        <f t="shared" si="17"/>
        <v>9.5589729013888138E-11</v>
      </c>
    </row>
    <row r="1135" spans="1:4" x14ac:dyDescent="0.25">
      <c r="A1135" s="3">
        <v>37661</v>
      </c>
      <c r="B1135" s="4">
        <v>8.2782</v>
      </c>
      <c r="C1135" s="4">
        <v>8.2782465720000005</v>
      </c>
      <c r="D1135">
        <f t="shared" si="17"/>
        <v>2.1689511840434585E-9</v>
      </c>
    </row>
    <row r="1136" spans="1:4" x14ac:dyDescent="0.25">
      <c r="A1136" s="3">
        <v>37662</v>
      </c>
      <c r="B1136" s="4">
        <v>8.2773000000000003</v>
      </c>
      <c r="C1136" s="4">
        <v>8.2773833670000005</v>
      </c>
      <c r="D1136">
        <f t="shared" si="17"/>
        <v>6.9500566890371653E-9</v>
      </c>
    </row>
    <row r="1137" spans="1:4" x14ac:dyDescent="0.25">
      <c r="A1137" s="3">
        <v>37663</v>
      </c>
      <c r="B1137" s="4">
        <v>8.2774999999999999</v>
      </c>
      <c r="C1137" s="4">
        <v>8.2774379880000009</v>
      </c>
      <c r="D1137">
        <f t="shared" si="17"/>
        <v>3.8454881438760973E-9</v>
      </c>
    </row>
    <row r="1138" spans="1:4" x14ac:dyDescent="0.25">
      <c r="A1138" s="3">
        <v>37664</v>
      </c>
      <c r="B1138" s="4">
        <v>8.2777999999999992</v>
      </c>
      <c r="C1138" s="4">
        <v>8.2775151919999992</v>
      </c>
      <c r="D1138">
        <f t="shared" si="17"/>
        <v>8.1115596863982765E-8</v>
      </c>
    </row>
    <row r="1139" spans="1:4" x14ac:dyDescent="0.25">
      <c r="A1139" s="3">
        <v>37665</v>
      </c>
      <c r="B1139" s="4">
        <v>8.2773000000000003</v>
      </c>
      <c r="C1139" s="4">
        <v>8.2771288320000007</v>
      </c>
      <c r="D1139">
        <f t="shared" si="17"/>
        <v>2.9298484223866742E-8</v>
      </c>
    </row>
    <row r="1140" spans="1:4" x14ac:dyDescent="0.25">
      <c r="A1140" s="3">
        <v>37666</v>
      </c>
      <c r="B1140" s="4">
        <v>8.2773000000000003</v>
      </c>
      <c r="C1140" s="4">
        <v>8.2774429470000008</v>
      </c>
      <c r="D1140">
        <f t="shared" si="17"/>
        <v>2.0433844809144084E-8</v>
      </c>
    </row>
    <row r="1141" spans="1:4" x14ac:dyDescent="0.25">
      <c r="A1141" s="3">
        <v>37667</v>
      </c>
      <c r="B1141" s="4">
        <v>8.2772749999999995</v>
      </c>
      <c r="C1141" s="4">
        <v>8.277419797666667</v>
      </c>
      <c r="D1141">
        <f t="shared" si="17"/>
        <v>2.0966364272360781E-8</v>
      </c>
    </row>
    <row r="1142" spans="1:4" x14ac:dyDescent="0.25">
      <c r="A1142" s="3">
        <v>37668</v>
      </c>
      <c r="B1142" s="4">
        <v>8.2772499999999987</v>
      </c>
      <c r="C1142" s="4">
        <v>8.2773966483333332</v>
      </c>
      <c r="D1142">
        <f t="shared" si="17"/>
        <v>2.1505733669802353E-8</v>
      </c>
    </row>
    <row r="1143" spans="1:4" x14ac:dyDescent="0.25">
      <c r="A1143" s="3">
        <v>37669</v>
      </c>
      <c r="B1143" s="4">
        <v>8.2772249999999978</v>
      </c>
      <c r="C1143" s="4">
        <v>8.2773734989999994</v>
      </c>
      <c r="D1143">
        <f t="shared" si="17"/>
        <v>2.2051953001468798E-8</v>
      </c>
    </row>
    <row r="1144" spans="1:4" x14ac:dyDescent="0.25">
      <c r="A1144" s="3">
        <v>37670</v>
      </c>
      <c r="B1144" s="4">
        <v>8.2772000000000006</v>
      </c>
      <c r="C1144" s="4">
        <v>8.2772796480000004</v>
      </c>
      <c r="D1144">
        <f t="shared" si="17"/>
        <v>6.3438039039715174E-9</v>
      </c>
    </row>
    <row r="1145" spans="1:4" x14ac:dyDescent="0.25">
      <c r="A1145" s="3">
        <v>37671</v>
      </c>
      <c r="B1145" s="4">
        <v>8.2774999999999999</v>
      </c>
      <c r="C1145" s="4">
        <v>8.277439244</v>
      </c>
      <c r="D1145">
        <f t="shared" si="17"/>
        <v>3.6912915359859198E-9</v>
      </c>
    </row>
    <row r="1146" spans="1:4" x14ac:dyDescent="0.25">
      <c r="A1146" s="3">
        <v>37672</v>
      </c>
      <c r="B1146" s="4">
        <v>8.2775999999999996</v>
      </c>
      <c r="C1146" s="4">
        <v>8.2775537630000002</v>
      </c>
      <c r="D1146">
        <f t="shared" si="17"/>
        <v>2.1378601689439518E-9</v>
      </c>
    </row>
    <row r="1147" spans="1:4" x14ac:dyDescent="0.25">
      <c r="A1147" s="3">
        <v>37673</v>
      </c>
      <c r="B1147" s="4">
        <v>8.2775999999999996</v>
      </c>
      <c r="C1147" s="4">
        <v>8.2773698259999993</v>
      </c>
      <c r="D1147">
        <f t="shared" si="17"/>
        <v>5.2980070276165945E-8</v>
      </c>
    </row>
    <row r="1148" spans="1:4" x14ac:dyDescent="0.25">
      <c r="A1148" s="3">
        <v>37674</v>
      </c>
      <c r="B1148" s="4">
        <v>8.2776333333333323</v>
      </c>
      <c r="C1148" s="4">
        <v>8.277391364333333</v>
      </c>
      <c r="D1148">
        <f t="shared" si="17"/>
        <v>5.8548996960654902E-8</v>
      </c>
    </row>
    <row r="1149" spans="1:4" x14ac:dyDescent="0.25">
      <c r="A1149" s="3">
        <v>37675</v>
      </c>
      <c r="B1149" s="4">
        <v>8.277666666666665</v>
      </c>
      <c r="C1149" s="4">
        <v>8.2774129026666667</v>
      </c>
      <c r="D1149">
        <f t="shared" si="17"/>
        <v>6.439616769509321E-8</v>
      </c>
    </row>
    <row r="1150" spans="1:4" x14ac:dyDescent="0.25">
      <c r="A1150" s="3">
        <v>37676</v>
      </c>
      <c r="B1150" s="4">
        <v>8.2776999999999994</v>
      </c>
      <c r="C1150" s="4">
        <v>8.2774344410000005</v>
      </c>
      <c r="D1150">
        <f t="shared" si="17"/>
        <v>7.052158248042431E-8</v>
      </c>
    </row>
    <row r="1151" spans="1:4" x14ac:dyDescent="0.25">
      <c r="A1151" s="3">
        <v>37677</v>
      </c>
      <c r="B1151" s="4">
        <v>8.2777999999999992</v>
      </c>
      <c r="C1151" s="4">
        <v>8.2776493890000005</v>
      </c>
      <c r="D1151">
        <f t="shared" si="17"/>
        <v>2.2683673320605529E-8</v>
      </c>
    </row>
    <row r="1152" spans="1:4" x14ac:dyDescent="0.25">
      <c r="A1152" s="3">
        <v>37678</v>
      </c>
      <c r="B1152" s="4">
        <v>8.2774000000000001</v>
      </c>
      <c r="C1152" s="4">
        <v>8.2774652549999992</v>
      </c>
      <c r="D1152">
        <f t="shared" si="17"/>
        <v>4.258215024882295E-9</v>
      </c>
    </row>
    <row r="1153" spans="1:4" x14ac:dyDescent="0.25">
      <c r="A1153" s="3">
        <v>37679</v>
      </c>
      <c r="B1153" s="4">
        <v>8.2774999999999999</v>
      </c>
      <c r="C1153" s="4">
        <v>8.2774575989999999</v>
      </c>
      <c r="D1153">
        <f t="shared" si="17"/>
        <v>1.7978448009974315E-9</v>
      </c>
    </row>
    <row r="1154" spans="1:4" x14ac:dyDescent="0.25">
      <c r="A1154" s="3">
        <v>37680</v>
      </c>
      <c r="B1154" s="4">
        <v>8.2774999999999999</v>
      </c>
      <c r="C1154" s="4">
        <v>8.2773372980000008</v>
      </c>
      <c r="D1154">
        <f t="shared" si="17"/>
        <v>2.6471940803679592E-8</v>
      </c>
    </row>
    <row r="1155" spans="1:4" x14ac:dyDescent="0.25">
      <c r="A1155" s="3">
        <v>37681</v>
      </c>
      <c r="B1155" s="4">
        <v>8.2774999999999999</v>
      </c>
      <c r="C1155" s="4">
        <v>8.2773345110000012</v>
      </c>
      <c r="D1155">
        <f t="shared" si="17"/>
        <v>2.7386609120565221E-8</v>
      </c>
    </row>
    <row r="1156" spans="1:4" x14ac:dyDescent="0.25">
      <c r="A1156" s="3">
        <v>37682</v>
      </c>
      <c r="B1156" s="4">
        <v>8.2774999999999999</v>
      </c>
      <c r="C1156" s="4">
        <v>8.2773317240000015</v>
      </c>
      <c r="D1156">
        <f t="shared" ref="D1156:D1219" si="18">POWER(B1156-C1156, 2)</f>
        <v>2.8316812175447183E-8</v>
      </c>
    </row>
    <row r="1157" spans="1:4" x14ac:dyDescent="0.25">
      <c r="A1157" s="3">
        <v>37683</v>
      </c>
      <c r="B1157" s="4">
        <v>8.2774999999999999</v>
      </c>
      <c r="C1157" s="4">
        <v>8.2773289370000001</v>
      </c>
      <c r="D1157">
        <f t="shared" si="18"/>
        <v>2.9262549968933211E-8</v>
      </c>
    </row>
    <row r="1158" spans="1:4" x14ac:dyDescent="0.25">
      <c r="A1158" s="3">
        <v>37684</v>
      </c>
      <c r="B1158" s="4">
        <v>8.2774000000000001</v>
      </c>
      <c r="C1158" s="4">
        <v>8.2772261109999992</v>
      </c>
      <c r="D1158">
        <f t="shared" si="18"/>
        <v>3.0237384321322158E-8</v>
      </c>
    </row>
    <row r="1159" spans="1:4" x14ac:dyDescent="0.25">
      <c r="A1159" s="3">
        <v>37685</v>
      </c>
      <c r="B1159" s="4">
        <v>8.2774999999999999</v>
      </c>
      <c r="C1159" s="4">
        <v>8.2774266730000008</v>
      </c>
      <c r="D1159">
        <f t="shared" si="18"/>
        <v>5.3768489288633505E-9</v>
      </c>
    </row>
    <row r="1160" spans="1:4" x14ac:dyDescent="0.25">
      <c r="A1160" s="3">
        <v>37686</v>
      </c>
      <c r="B1160" s="4">
        <v>8.2775999999999996</v>
      </c>
      <c r="C1160" s="4">
        <v>8.2774792379999997</v>
      </c>
      <c r="D1160">
        <f t="shared" si="18"/>
        <v>1.4583460643972336E-8</v>
      </c>
    </row>
    <row r="1161" spans="1:4" x14ac:dyDescent="0.25">
      <c r="A1161" s="3">
        <v>37687</v>
      </c>
      <c r="B1161" s="4">
        <v>8.2774000000000001</v>
      </c>
      <c r="C1161" s="4">
        <v>8.2774346570000006</v>
      </c>
      <c r="D1161">
        <f t="shared" si="18"/>
        <v>1.2011076490341786E-9</v>
      </c>
    </row>
    <row r="1162" spans="1:4" x14ac:dyDescent="0.25">
      <c r="A1162" s="3">
        <v>37688</v>
      </c>
      <c r="B1162" s="4">
        <v>8.277333333333333</v>
      </c>
      <c r="C1162" s="4">
        <v>8.2773678316666679</v>
      </c>
      <c r="D1162">
        <f t="shared" si="18"/>
        <v>1.1901350028865037E-9</v>
      </c>
    </row>
    <row r="1163" spans="1:4" x14ac:dyDescent="0.25">
      <c r="A1163" s="3">
        <v>37689</v>
      </c>
      <c r="B1163" s="4">
        <v>8.2772666666666659</v>
      </c>
      <c r="C1163" s="4">
        <v>8.2773010063333352</v>
      </c>
      <c r="D1163">
        <f t="shared" si="18"/>
        <v>1.1792127069603639E-9</v>
      </c>
    </row>
    <row r="1164" spans="1:4" x14ac:dyDescent="0.25">
      <c r="A1164" s="3">
        <v>37690</v>
      </c>
      <c r="B1164" s="4">
        <v>8.2772000000000006</v>
      </c>
      <c r="C1164" s="4">
        <v>8.2772341810000007</v>
      </c>
      <c r="D1164">
        <f t="shared" si="18"/>
        <v>1.1683407610128884E-9</v>
      </c>
    </row>
    <row r="1165" spans="1:4" x14ac:dyDescent="0.25">
      <c r="A1165" s="3">
        <v>37691</v>
      </c>
      <c r="B1165" s="4">
        <v>8.2769999999999992</v>
      </c>
      <c r="C1165" s="4">
        <v>8.2771535590000003</v>
      </c>
      <c r="D1165">
        <f t="shared" si="18"/>
        <v>2.3580366481314648E-8</v>
      </c>
    </row>
    <row r="1166" spans="1:4" x14ac:dyDescent="0.25">
      <c r="A1166" s="3">
        <v>37692</v>
      </c>
      <c r="B1166" s="4">
        <v>8.2771000000000008</v>
      </c>
      <c r="C1166" s="4">
        <v>8.2769791169999998</v>
      </c>
      <c r="D1166">
        <f t="shared" si="18"/>
        <v>1.4612699689245456E-8</v>
      </c>
    </row>
    <row r="1167" spans="1:4" x14ac:dyDescent="0.25">
      <c r="A1167" s="3">
        <v>37693</v>
      </c>
      <c r="B1167" s="4">
        <v>8.2771000000000008</v>
      </c>
      <c r="C1167" s="4">
        <v>8.2778436450000008</v>
      </c>
      <c r="D1167">
        <f t="shared" si="18"/>
        <v>5.5300788602502226E-7</v>
      </c>
    </row>
    <row r="1168" spans="1:4" x14ac:dyDescent="0.25">
      <c r="A1168" s="3">
        <v>37694</v>
      </c>
      <c r="B1168" s="4">
        <v>8.2772000000000006</v>
      </c>
      <c r="C1168" s="4">
        <v>8.2774973119999995</v>
      </c>
      <c r="D1168">
        <f t="shared" si="18"/>
        <v>8.8394425343369287E-8</v>
      </c>
    </row>
    <row r="1169" spans="1:4" x14ac:dyDescent="0.25">
      <c r="A1169" s="3">
        <v>37695</v>
      </c>
      <c r="B1169" s="4">
        <v>8.2772000000000006</v>
      </c>
      <c r="C1169" s="4">
        <v>8.2773289349999999</v>
      </c>
      <c r="D1169">
        <f t="shared" si="18"/>
        <v>1.6624234224827372E-8</v>
      </c>
    </row>
    <row r="1170" spans="1:4" x14ac:dyDescent="0.25">
      <c r="A1170" s="3">
        <v>37696</v>
      </c>
      <c r="B1170" s="4">
        <v>8.2772000000000006</v>
      </c>
      <c r="C1170" s="4">
        <v>8.2771605580000003</v>
      </c>
      <c r="D1170">
        <f t="shared" si="18"/>
        <v>1.5556713640219454E-9</v>
      </c>
    </row>
    <row r="1171" spans="1:4" x14ac:dyDescent="0.25">
      <c r="A1171" s="3">
        <v>37697</v>
      </c>
      <c r="B1171" s="4">
        <v>8.2772000000000006</v>
      </c>
      <c r="C1171" s="4">
        <v>8.2769921810000007</v>
      </c>
      <c r="D1171">
        <f t="shared" si="18"/>
        <v>4.3188736760953011E-8</v>
      </c>
    </row>
    <row r="1172" spans="1:4" x14ac:dyDescent="0.25">
      <c r="A1172" s="3">
        <v>37698</v>
      </c>
      <c r="B1172" s="4">
        <v>8.2772000000000006</v>
      </c>
      <c r="C1172" s="4">
        <v>8.2772664109999994</v>
      </c>
      <c r="D1172">
        <f t="shared" si="18"/>
        <v>4.4104209208436309E-9</v>
      </c>
    </row>
    <row r="1173" spans="1:4" x14ac:dyDescent="0.25">
      <c r="A1173" s="3">
        <v>37699</v>
      </c>
      <c r="B1173" s="4">
        <v>8.2773000000000003</v>
      </c>
      <c r="C1173" s="4">
        <v>8.2771592439999999</v>
      </c>
      <c r="D1173">
        <f t="shared" si="18"/>
        <v>1.9812251536114919E-8</v>
      </c>
    </row>
    <row r="1174" spans="1:4" x14ac:dyDescent="0.25">
      <c r="A1174" s="3">
        <v>37700</v>
      </c>
      <c r="B1174" s="4">
        <v>8.2773000000000003</v>
      </c>
      <c r="C1174" s="4">
        <v>8.2778436450000008</v>
      </c>
      <c r="D1174">
        <f t="shared" si="18"/>
        <v>2.9554988602552309E-7</v>
      </c>
    </row>
    <row r="1175" spans="1:4" x14ac:dyDescent="0.25">
      <c r="A1175" s="3">
        <v>37701</v>
      </c>
      <c r="B1175" s="4">
        <v>8.2773000000000003</v>
      </c>
      <c r="C1175" s="4">
        <v>8.2774313159999995</v>
      </c>
      <c r="D1175">
        <f t="shared" si="18"/>
        <v>1.724389185577933E-8</v>
      </c>
    </row>
    <row r="1176" spans="1:4" x14ac:dyDescent="0.25">
      <c r="A1176" s="3">
        <v>37702</v>
      </c>
      <c r="B1176" s="4">
        <v>8.277333333333333</v>
      </c>
      <c r="C1176" s="4">
        <v>8.277363064666666</v>
      </c>
      <c r="D1176">
        <f t="shared" si="18"/>
        <v>8.8395218176156396E-10</v>
      </c>
    </row>
    <row r="1177" spans="1:4" x14ac:dyDescent="0.25">
      <c r="A1177" s="3">
        <v>37703</v>
      </c>
      <c r="B1177" s="4">
        <v>8.2773666666666657</v>
      </c>
      <c r="C1177" s="4">
        <v>8.2772948133333326</v>
      </c>
      <c r="D1177">
        <f t="shared" si="18"/>
        <v>5.1629015110687342E-9</v>
      </c>
    </row>
    <row r="1178" spans="1:4" x14ac:dyDescent="0.25">
      <c r="A1178" s="3">
        <v>37704</v>
      </c>
      <c r="B1178" s="4">
        <v>8.2774000000000001</v>
      </c>
      <c r="C1178" s="4">
        <v>8.2772265619999992</v>
      </c>
      <c r="D1178">
        <f t="shared" si="18"/>
        <v>3.0080739844317018E-8</v>
      </c>
    </row>
    <row r="1179" spans="1:4" x14ac:dyDescent="0.25">
      <c r="A1179" s="3">
        <v>37705</v>
      </c>
      <c r="B1179" s="4">
        <v>8.2771000000000008</v>
      </c>
      <c r="C1179" s="4">
        <v>8.2774175749999994</v>
      </c>
      <c r="D1179">
        <f t="shared" si="18"/>
        <v>1.0085388062412768E-7</v>
      </c>
    </row>
    <row r="1180" spans="1:4" x14ac:dyDescent="0.25">
      <c r="A1180" s="3">
        <v>37706</v>
      </c>
      <c r="B1180" s="4">
        <v>8.2774999999999999</v>
      </c>
      <c r="C1180" s="4">
        <v>8.2774798930000006</v>
      </c>
      <c r="D1180">
        <f t="shared" si="18"/>
        <v>4.0429144896840311E-10</v>
      </c>
    </row>
    <row r="1181" spans="1:4" x14ac:dyDescent="0.25">
      <c r="A1181" s="3">
        <v>37707</v>
      </c>
      <c r="B1181" s="4">
        <v>8.2772000000000006</v>
      </c>
      <c r="C1181" s="4">
        <v>8.2772598639999995</v>
      </c>
      <c r="D1181">
        <f t="shared" si="18"/>
        <v>3.5836984958695376E-9</v>
      </c>
    </row>
    <row r="1182" spans="1:4" x14ac:dyDescent="0.25">
      <c r="A1182" s="3">
        <v>37708</v>
      </c>
      <c r="B1182" s="4">
        <v>8.2771000000000008</v>
      </c>
      <c r="C1182" s="4">
        <v>8.2771566829999994</v>
      </c>
      <c r="D1182">
        <f t="shared" si="18"/>
        <v>3.2129624888428787E-9</v>
      </c>
    </row>
    <row r="1183" spans="1:4" x14ac:dyDescent="0.25">
      <c r="A1183" s="3">
        <v>37709</v>
      </c>
      <c r="B1183" s="4">
        <v>8.2772000000000006</v>
      </c>
      <c r="C1183" s="4">
        <v>8.2772164503333325</v>
      </c>
      <c r="D1183">
        <f t="shared" si="18"/>
        <v>2.7061346673306533E-10</v>
      </c>
    </row>
    <row r="1184" spans="1:4" x14ac:dyDescent="0.25">
      <c r="A1184" s="3">
        <v>37710</v>
      </c>
      <c r="B1184" s="4">
        <v>8.2773000000000003</v>
      </c>
      <c r="C1184" s="4">
        <v>8.2772762176666657</v>
      </c>
      <c r="D1184">
        <f t="shared" si="18"/>
        <v>5.6559937884113684E-10</v>
      </c>
    </row>
    <row r="1185" spans="1:4" x14ac:dyDescent="0.25">
      <c r="A1185" s="3">
        <v>37711</v>
      </c>
      <c r="B1185" s="4">
        <v>8.2774000000000001</v>
      </c>
      <c r="C1185" s="4">
        <v>8.2773359850000006</v>
      </c>
      <c r="D1185">
        <f t="shared" si="18"/>
        <v>4.0979202249396666E-9</v>
      </c>
    </row>
    <row r="1186" spans="1:4" x14ac:dyDescent="0.25">
      <c r="A1186" s="3">
        <v>37712</v>
      </c>
      <c r="B1186" s="4">
        <v>8.2773000000000003</v>
      </c>
      <c r="C1186" s="4">
        <v>8.2774375130000006</v>
      </c>
      <c r="D1186">
        <f t="shared" si="18"/>
        <v>1.8909825169085556E-8</v>
      </c>
    </row>
    <row r="1187" spans="1:4" x14ac:dyDescent="0.25">
      <c r="A1187" s="3">
        <v>37713</v>
      </c>
      <c r="B1187" s="4">
        <v>8.2769999999999992</v>
      </c>
      <c r="C1187" s="4">
        <v>8.2772162389999995</v>
      </c>
      <c r="D1187">
        <f t="shared" si="18"/>
        <v>4.675930512109904E-8</v>
      </c>
    </row>
    <row r="1188" spans="1:4" x14ac:dyDescent="0.25">
      <c r="A1188" s="3">
        <v>37714</v>
      </c>
      <c r="B1188" s="4">
        <v>8.2771000000000008</v>
      </c>
      <c r="C1188" s="4">
        <v>8.2771443369999993</v>
      </c>
      <c r="D1188">
        <f t="shared" si="18"/>
        <v>1.9657695688675743E-9</v>
      </c>
    </row>
    <row r="1189" spans="1:4" x14ac:dyDescent="0.25">
      <c r="A1189" s="3">
        <v>37715</v>
      </c>
      <c r="B1189" s="4">
        <v>8.2771000000000008</v>
      </c>
      <c r="C1189" s="4">
        <v>8.2769742320000006</v>
      </c>
      <c r="D1189">
        <f t="shared" si="18"/>
        <v>1.5817589824048448E-8</v>
      </c>
    </row>
    <row r="1190" spans="1:4" x14ac:dyDescent="0.25">
      <c r="A1190" s="3">
        <v>37716</v>
      </c>
      <c r="B1190" s="4">
        <v>8.2771333333333335</v>
      </c>
      <c r="C1190" s="4">
        <v>8.2770216590000008</v>
      </c>
      <c r="D1190">
        <f t="shared" si="18"/>
        <v>1.2471156725303175E-8</v>
      </c>
    </row>
    <row r="1191" spans="1:4" x14ac:dyDescent="0.25">
      <c r="A1191" s="3">
        <v>37717</v>
      </c>
      <c r="B1191" s="4">
        <v>8.2771666666666661</v>
      </c>
      <c r="C1191" s="4">
        <v>8.2770690860000009</v>
      </c>
      <c r="D1191">
        <f t="shared" si="18"/>
        <v>9.5219865068266387E-9</v>
      </c>
    </row>
    <row r="1192" spans="1:4" x14ac:dyDescent="0.25">
      <c r="A1192" s="3">
        <v>37718</v>
      </c>
      <c r="B1192" s="4">
        <v>8.2772000000000006</v>
      </c>
      <c r="C1192" s="4">
        <v>8.2771165129999993</v>
      </c>
      <c r="D1192">
        <f t="shared" si="18"/>
        <v>6.9700791692120507E-9</v>
      </c>
    </row>
    <row r="1193" spans="1:4" x14ac:dyDescent="0.25">
      <c r="A1193" s="3">
        <v>37719</v>
      </c>
      <c r="B1193" s="4">
        <v>8.2773000000000003</v>
      </c>
      <c r="C1193" s="4">
        <v>8.2771666669999995</v>
      </c>
      <c r="D1193">
        <f t="shared" si="18"/>
        <v>1.7777688889225576E-8</v>
      </c>
    </row>
    <row r="1194" spans="1:4" x14ac:dyDescent="0.25">
      <c r="A1194" s="3">
        <v>37720</v>
      </c>
      <c r="B1194" s="4">
        <v>8.2774000000000001</v>
      </c>
      <c r="C1194" s="4">
        <v>8.2772826530000003</v>
      </c>
      <c r="D1194">
        <f t="shared" si="18"/>
        <v>1.3770318408945511E-8</v>
      </c>
    </row>
    <row r="1195" spans="1:4" x14ac:dyDescent="0.25">
      <c r="A1195" s="3">
        <v>37721</v>
      </c>
      <c r="B1195" s="4">
        <v>8.2773000000000003</v>
      </c>
      <c r="C1195" s="4">
        <v>8.2772734769999996</v>
      </c>
      <c r="D1195">
        <f t="shared" si="18"/>
        <v>7.0346952903830785E-10</v>
      </c>
    </row>
    <row r="1196" spans="1:4" x14ac:dyDescent="0.25">
      <c r="A1196" s="3">
        <v>37722</v>
      </c>
      <c r="B1196" s="4">
        <v>8.2772000000000006</v>
      </c>
      <c r="C1196" s="4">
        <v>8.2773192439999992</v>
      </c>
      <c r="D1196">
        <f t="shared" si="18"/>
        <v>1.4219131535673403E-8</v>
      </c>
    </row>
    <row r="1197" spans="1:4" x14ac:dyDescent="0.25">
      <c r="A1197" s="3">
        <v>37723</v>
      </c>
      <c r="B1197" s="4">
        <v>8.2772666666666677</v>
      </c>
      <c r="C1197" s="4">
        <v>8.2773067446666655</v>
      </c>
      <c r="D1197">
        <f t="shared" si="18"/>
        <v>1.6062460838263831E-9</v>
      </c>
    </row>
    <row r="1198" spans="1:4" x14ac:dyDescent="0.25">
      <c r="A1198" s="3">
        <v>37724</v>
      </c>
      <c r="B1198" s="4">
        <v>8.2773333333333348</v>
      </c>
      <c r="C1198" s="4">
        <v>8.2772942453333318</v>
      </c>
      <c r="D1198">
        <f t="shared" si="18"/>
        <v>1.5278717442315989E-9</v>
      </c>
    </row>
    <row r="1199" spans="1:4" x14ac:dyDescent="0.25">
      <c r="A1199" s="3">
        <v>37725</v>
      </c>
      <c r="B1199" s="4">
        <v>8.2774000000000001</v>
      </c>
      <c r="C1199" s="4">
        <v>8.2772817459999999</v>
      </c>
      <c r="D1199">
        <f t="shared" si="18"/>
        <v>1.3984008516048807E-8</v>
      </c>
    </row>
    <row r="1200" spans="1:4" x14ac:dyDescent="0.25">
      <c r="A1200" s="3">
        <v>37726</v>
      </c>
      <c r="B1200" s="4">
        <v>8.2773000000000003</v>
      </c>
      <c r="C1200" s="4">
        <v>8.277497383</v>
      </c>
      <c r="D1200">
        <f t="shared" si="18"/>
        <v>3.8960048688888622E-8</v>
      </c>
    </row>
    <row r="1201" spans="1:4" x14ac:dyDescent="0.25">
      <c r="A1201" s="3">
        <v>37727</v>
      </c>
      <c r="B1201" s="4">
        <v>8.2773000000000003</v>
      </c>
      <c r="C1201" s="4">
        <v>8.2771935590000005</v>
      </c>
      <c r="D1201">
        <f t="shared" si="18"/>
        <v>1.1329686480955426E-8</v>
      </c>
    </row>
    <row r="1202" spans="1:4" x14ac:dyDescent="0.25">
      <c r="A1202" s="3">
        <v>37728</v>
      </c>
      <c r="B1202" s="4">
        <v>8.2771000000000008</v>
      </c>
      <c r="C1202" s="4">
        <v>8.2773583619999993</v>
      </c>
      <c r="D1202">
        <f t="shared" si="18"/>
        <v>6.6750923043231713E-8</v>
      </c>
    </row>
    <row r="1203" spans="1:4" x14ac:dyDescent="0.25">
      <c r="A1203" s="3">
        <v>37729</v>
      </c>
      <c r="B1203" s="4">
        <v>8.2769999999999992</v>
      </c>
      <c r="C1203" s="4">
        <v>8.2772577833999996</v>
      </c>
      <c r="D1203">
        <f t="shared" si="18"/>
        <v>6.6452281315754671E-8</v>
      </c>
    </row>
    <row r="1204" spans="1:4" x14ac:dyDescent="0.25">
      <c r="A1204" s="3">
        <v>37730</v>
      </c>
      <c r="B1204" s="4">
        <v>8.2769666666666666</v>
      </c>
      <c r="C1204" s="4">
        <v>8.2771572047999999</v>
      </c>
      <c r="D1204">
        <f t="shared" si="18"/>
        <v>3.6304780254162118E-8</v>
      </c>
    </row>
    <row r="1205" spans="1:4" x14ac:dyDescent="0.25">
      <c r="A1205" s="3">
        <v>37731</v>
      </c>
      <c r="B1205" s="4">
        <v>8.2769333333333339</v>
      </c>
      <c r="C1205" s="4">
        <v>8.2770566262000003</v>
      </c>
      <c r="D1205">
        <f t="shared" si="18"/>
        <v>1.5201130970805587E-8</v>
      </c>
    </row>
    <row r="1206" spans="1:4" x14ac:dyDescent="0.25">
      <c r="A1206" s="3">
        <v>37732</v>
      </c>
      <c r="B1206" s="4">
        <v>8.2768999999999995</v>
      </c>
      <c r="C1206" s="4">
        <v>8.2769560476000006</v>
      </c>
      <c r="D1206">
        <f t="shared" si="18"/>
        <v>3.1413334658841866E-9</v>
      </c>
    </row>
    <row r="1207" spans="1:4" x14ac:dyDescent="0.25">
      <c r="A1207" s="3">
        <v>37733</v>
      </c>
      <c r="B1207" s="4">
        <v>8.2769999999999992</v>
      </c>
      <c r="C1207" s="4">
        <v>8.2768554689999991</v>
      </c>
      <c r="D1207">
        <f t="shared" si="18"/>
        <v>2.0889209961033043E-8</v>
      </c>
    </row>
    <row r="1208" spans="1:4" x14ac:dyDescent="0.25">
      <c r="A1208" s="3">
        <v>37734</v>
      </c>
      <c r="B1208" s="4">
        <v>8.2772000000000006</v>
      </c>
      <c r="C1208" s="4">
        <v>8.2773464949999997</v>
      </c>
      <c r="D1208">
        <f t="shared" si="18"/>
        <v>2.1460785024763141E-8</v>
      </c>
    </row>
    <row r="1209" spans="1:4" x14ac:dyDescent="0.25">
      <c r="A1209" s="3">
        <v>37735</v>
      </c>
      <c r="B1209" s="4">
        <v>8.2772000000000006</v>
      </c>
      <c r="C1209" s="4">
        <v>8.2772229379999995</v>
      </c>
      <c r="D1209">
        <f t="shared" si="18"/>
        <v>5.2615184395289309E-10</v>
      </c>
    </row>
    <row r="1210" spans="1:4" x14ac:dyDescent="0.25">
      <c r="A1210" s="3">
        <v>37736</v>
      </c>
      <c r="B1210" s="4">
        <v>8.2769999999999992</v>
      </c>
      <c r="C1210" s="4">
        <v>8.2772710894999992</v>
      </c>
      <c r="D1210">
        <f t="shared" si="18"/>
        <v>7.3489517010243487E-8</v>
      </c>
    </row>
    <row r="1211" spans="1:4" x14ac:dyDescent="0.25">
      <c r="A1211" s="3">
        <v>37737</v>
      </c>
      <c r="B1211" s="4">
        <v>8.2769999999999992</v>
      </c>
      <c r="C1211" s="4">
        <v>8.2773192409999989</v>
      </c>
      <c r="D1211">
        <f t="shared" si="18"/>
        <v>1.0191481608080372E-7</v>
      </c>
    </row>
    <row r="1212" spans="1:4" x14ac:dyDescent="0.25">
      <c r="A1212" s="3">
        <v>37738</v>
      </c>
      <c r="B1212" s="4">
        <v>8.2769999999999992</v>
      </c>
      <c r="C1212" s="4">
        <v>8.2773673924999986</v>
      </c>
      <c r="D1212">
        <f t="shared" si="18"/>
        <v>1.3497724905580704E-7</v>
      </c>
    </row>
    <row r="1213" spans="1:4" x14ac:dyDescent="0.25">
      <c r="A1213" s="3">
        <v>37739</v>
      </c>
      <c r="B1213" s="4">
        <v>8.2769999999999992</v>
      </c>
      <c r="C1213" s="4">
        <v>8.2774155440000001</v>
      </c>
      <c r="D1213">
        <f t="shared" si="18"/>
        <v>1.7267681593672979E-7</v>
      </c>
    </row>
    <row r="1214" spans="1:4" x14ac:dyDescent="0.25">
      <c r="A1214" s="3">
        <v>37740</v>
      </c>
      <c r="B1214" s="4">
        <v>8.2769999999999992</v>
      </c>
      <c r="C1214" s="4">
        <v>8.27696276</v>
      </c>
      <c r="D1214">
        <f t="shared" si="18"/>
        <v>1.3868175999458009E-9</v>
      </c>
    </row>
    <row r="1215" spans="1:4" x14ac:dyDescent="0.25">
      <c r="A1215" s="3">
        <v>37741</v>
      </c>
      <c r="B1215" s="4">
        <v>8.2771000000000008</v>
      </c>
      <c r="C1215" s="4">
        <v>8.2774654900000009</v>
      </c>
      <c r="D1215">
        <f t="shared" si="18"/>
        <v>1.3358294010005802E-7</v>
      </c>
    </row>
    <row r="1216" spans="1:4" x14ac:dyDescent="0.25">
      <c r="A1216" s="3">
        <v>37742</v>
      </c>
      <c r="B1216" s="4">
        <v>8.2771000000000008</v>
      </c>
      <c r="C1216" s="4">
        <v>8.27714879</v>
      </c>
      <c r="D1216">
        <f t="shared" si="18"/>
        <v>2.380464099926191E-9</v>
      </c>
    </row>
    <row r="1217" spans="1:4" x14ac:dyDescent="0.25">
      <c r="A1217" s="3">
        <v>37743</v>
      </c>
      <c r="B1217" s="4">
        <v>8.2771000000000008</v>
      </c>
      <c r="C1217" s="4">
        <v>8.2778366279999993</v>
      </c>
      <c r="D1217">
        <f t="shared" si="18"/>
        <v>5.4262081038181683E-7</v>
      </c>
    </row>
    <row r="1218" spans="1:4" x14ac:dyDescent="0.25">
      <c r="A1218" s="3">
        <v>37744</v>
      </c>
      <c r="B1218" s="4">
        <v>8.2771000000000008</v>
      </c>
      <c r="C1218" s="4">
        <v>8.2776117063333334</v>
      </c>
      <c r="D1218">
        <f t="shared" si="18"/>
        <v>2.6184337157273479E-7</v>
      </c>
    </row>
    <row r="1219" spans="1:4" x14ac:dyDescent="0.25">
      <c r="A1219" s="3">
        <v>37745</v>
      </c>
      <c r="B1219" s="4">
        <v>8.2771000000000008</v>
      </c>
      <c r="C1219" s="4">
        <v>8.2773867846666676</v>
      </c>
      <c r="D1219">
        <f t="shared" si="18"/>
        <v>8.2245445035165637E-8</v>
      </c>
    </row>
    <row r="1220" spans="1:4" x14ac:dyDescent="0.25">
      <c r="A1220" s="3">
        <v>37746</v>
      </c>
      <c r="B1220" s="4">
        <v>8.2771000000000008</v>
      </c>
      <c r="C1220" s="4">
        <v>8.2771618629999999</v>
      </c>
      <c r="D1220">
        <f t="shared" ref="D1220:D1283" si="19">POWER(B1220-C1220, 2)</f>
        <v>3.8270307688895329E-9</v>
      </c>
    </row>
    <row r="1221" spans="1:4" x14ac:dyDescent="0.25">
      <c r="A1221" s="3">
        <v>37747</v>
      </c>
      <c r="B1221" s="4">
        <v>8.2769999999999992</v>
      </c>
      <c r="C1221" s="4">
        <v>8.2778759239999999</v>
      </c>
      <c r="D1221">
        <f t="shared" si="19"/>
        <v>7.6724285377721589E-7</v>
      </c>
    </row>
    <row r="1222" spans="1:4" x14ac:dyDescent="0.25">
      <c r="A1222" s="3">
        <v>37748</v>
      </c>
      <c r="B1222" s="4">
        <v>8.2768999999999995</v>
      </c>
      <c r="C1222" s="4">
        <v>8.2775964829999999</v>
      </c>
      <c r="D1222">
        <f t="shared" si="19"/>
        <v>4.8508856928965409E-7</v>
      </c>
    </row>
    <row r="1223" spans="1:4" x14ac:dyDescent="0.25">
      <c r="A1223" s="3">
        <v>37749</v>
      </c>
      <c r="B1223" s="4">
        <v>8.2767999999999997</v>
      </c>
      <c r="C1223" s="4">
        <v>8.2768867920000009</v>
      </c>
      <c r="D1223">
        <f t="shared" si="19"/>
        <v>7.5328512642027342E-9</v>
      </c>
    </row>
    <row r="1224" spans="1:4" x14ac:dyDescent="0.25">
      <c r="A1224" s="3">
        <v>37750</v>
      </c>
      <c r="B1224" s="4">
        <v>8.2767999999999997</v>
      </c>
      <c r="C1224" s="4">
        <v>8.2767843259999996</v>
      </c>
      <c r="D1224">
        <f t="shared" si="19"/>
        <v>2.4567427600414051E-10</v>
      </c>
    </row>
    <row r="1225" spans="1:4" x14ac:dyDescent="0.25">
      <c r="A1225" s="3">
        <v>37751</v>
      </c>
      <c r="B1225" s="4">
        <v>8.2768666666666668</v>
      </c>
      <c r="C1225" s="4">
        <v>8.2768100223333327</v>
      </c>
      <c r="D1225">
        <f t="shared" si="19"/>
        <v>3.2085804988620433E-9</v>
      </c>
    </row>
    <row r="1226" spans="1:4" x14ac:dyDescent="0.25">
      <c r="A1226" s="3">
        <v>37752</v>
      </c>
      <c r="B1226" s="4">
        <v>8.2769333333333339</v>
      </c>
      <c r="C1226" s="4">
        <v>8.2768357186666659</v>
      </c>
      <c r="D1226">
        <f t="shared" si="19"/>
        <v>9.5286231487090857E-9</v>
      </c>
    </row>
    <row r="1227" spans="1:4" x14ac:dyDescent="0.25">
      <c r="A1227" s="3">
        <v>37753</v>
      </c>
      <c r="B1227" s="4">
        <v>8.2769999999999992</v>
      </c>
      <c r="C1227" s="4">
        <v>8.2768614150000008</v>
      </c>
      <c r="D1227">
        <f t="shared" si="19"/>
        <v>1.9205802224560564E-8</v>
      </c>
    </row>
    <row r="1228" spans="1:4" x14ac:dyDescent="0.25">
      <c r="A1228" s="3">
        <v>37754</v>
      </c>
      <c r="B1228" s="4">
        <v>8.2769999999999992</v>
      </c>
      <c r="C1228" s="4">
        <v>8.2771556969999995</v>
      </c>
      <c r="D1228">
        <f t="shared" si="19"/>
        <v>2.42415558090896E-8</v>
      </c>
    </row>
    <row r="1229" spans="1:4" x14ac:dyDescent="0.25">
      <c r="A1229" s="3">
        <v>37755</v>
      </c>
      <c r="B1229" s="4">
        <v>8.2768999999999995</v>
      </c>
      <c r="C1229" s="4">
        <v>8.2769683819999997</v>
      </c>
      <c r="D1229">
        <f t="shared" si="19"/>
        <v>4.6760979240349451E-9</v>
      </c>
    </row>
    <row r="1230" spans="1:4" x14ac:dyDescent="0.25">
      <c r="A1230" s="3">
        <v>37756</v>
      </c>
      <c r="B1230" s="4">
        <v>8.2767999999999997</v>
      </c>
      <c r="C1230" s="4">
        <v>8.2769493629999999</v>
      </c>
      <c r="D1230">
        <f t="shared" si="19"/>
        <v>2.230930576907035E-8</v>
      </c>
    </row>
    <row r="1231" spans="1:4" x14ac:dyDescent="0.25">
      <c r="A1231" s="3">
        <v>37757</v>
      </c>
      <c r="B1231" s="4">
        <v>8.2769999999999992</v>
      </c>
      <c r="C1231" s="4">
        <v>8.2768679140000003</v>
      </c>
      <c r="D1231">
        <f t="shared" si="19"/>
        <v>1.7446711395714961E-8</v>
      </c>
    </row>
    <row r="1232" spans="1:4" x14ac:dyDescent="0.25">
      <c r="A1232" s="3">
        <v>37758</v>
      </c>
      <c r="B1232" s="4">
        <v>8.2769333333333321</v>
      </c>
      <c r="C1232" s="4">
        <v>8.2769003646666661</v>
      </c>
      <c r="D1232">
        <f t="shared" si="19"/>
        <v>1.0869329817352882E-9</v>
      </c>
    </row>
    <row r="1233" spans="1:4" x14ac:dyDescent="0.25">
      <c r="A1233" s="3">
        <v>37759</v>
      </c>
      <c r="B1233" s="4">
        <v>8.276866666666665</v>
      </c>
      <c r="C1233" s="4">
        <v>8.2769328153333319</v>
      </c>
      <c r="D1233">
        <f t="shared" si="19"/>
        <v>4.3756461018055337E-9</v>
      </c>
    </row>
    <row r="1234" spans="1:4" x14ac:dyDescent="0.25">
      <c r="A1234" s="3">
        <v>37760</v>
      </c>
      <c r="B1234" s="4">
        <v>8.2767999999999997</v>
      </c>
      <c r="C1234" s="4">
        <v>8.2769652659999995</v>
      </c>
      <c r="D1234">
        <f t="shared" si="19"/>
        <v>2.7312850755925699E-8</v>
      </c>
    </row>
    <row r="1235" spans="1:4" x14ac:dyDescent="0.25">
      <c r="A1235" s="3">
        <v>37761</v>
      </c>
      <c r="B1235" s="4">
        <v>8.2767999999999997</v>
      </c>
      <c r="C1235" s="4">
        <v>8.2768387390000004</v>
      </c>
      <c r="D1235">
        <f t="shared" si="19"/>
        <v>1.5007101210566746E-9</v>
      </c>
    </row>
    <row r="1236" spans="1:4" x14ac:dyDescent="0.25">
      <c r="A1236" s="3">
        <v>37762</v>
      </c>
      <c r="B1236" s="4">
        <v>8.2768999999999995</v>
      </c>
      <c r="C1236" s="4">
        <v>8.2768673970000002</v>
      </c>
      <c r="D1236">
        <f t="shared" si="19"/>
        <v>1.0629556089542434E-9</v>
      </c>
    </row>
    <row r="1237" spans="1:4" x14ac:dyDescent="0.25">
      <c r="A1237" s="3">
        <v>37763</v>
      </c>
      <c r="B1237" s="4">
        <v>8.2767999999999997</v>
      </c>
      <c r="C1237" s="4">
        <v>8.2767257179999998</v>
      </c>
      <c r="D1237">
        <f t="shared" si="19"/>
        <v>5.5178155239889426E-9</v>
      </c>
    </row>
    <row r="1238" spans="1:4" x14ac:dyDescent="0.25">
      <c r="A1238" s="3">
        <v>37764</v>
      </c>
      <c r="B1238" s="4">
        <v>8.2768999999999995</v>
      </c>
      <c r="C1238" s="4">
        <v>8.2768559679999996</v>
      </c>
      <c r="D1238">
        <f t="shared" si="19"/>
        <v>1.9388170239926148E-9</v>
      </c>
    </row>
    <row r="1239" spans="1:4" x14ac:dyDescent="0.25">
      <c r="A1239" s="3">
        <v>37765</v>
      </c>
      <c r="B1239" s="4">
        <v>8.2768750000000004</v>
      </c>
      <c r="C1239" s="4">
        <v>8.2768230616666667</v>
      </c>
      <c r="D1239">
        <f t="shared" si="19"/>
        <v>2.6975904694849331E-9</v>
      </c>
    </row>
    <row r="1240" spans="1:4" x14ac:dyDescent="0.25">
      <c r="A1240" s="3">
        <v>37766</v>
      </c>
      <c r="B1240" s="4">
        <v>8.2768499999999996</v>
      </c>
      <c r="C1240" s="4">
        <v>8.2767901553333338</v>
      </c>
      <c r="D1240">
        <f t="shared" si="19"/>
        <v>3.5813841283351744E-9</v>
      </c>
    </row>
    <row r="1241" spans="1:4" x14ac:dyDescent="0.25">
      <c r="A1241" s="3">
        <v>37767</v>
      </c>
      <c r="B1241" s="4">
        <v>8.2768249999999988</v>
      </c>
      <c r="C1241" s="4">
        <v>8.2767572489999992</v>
      </c>
      <c r="D1241">
        <f t="shared" si="19"/>
        <v>4.5901980009404724E-9</v>
      </c>
    </row>
    <row r="1242" spans="1:4" x14ac:dyDescent="0.25">
      <c r="A1242" s="3">
        <v>37768</v>
      </c>
      <c r="B1242" s="4">
        <v>8.2767999999999997</v>
      </c>
      <c r="C1242" s="4">
        <v>8.2768251139999993</v>
      </c>
      <c r="D1242">
        <f t="shared" si="19"/>
        <v>6.3071299598011854E-10</v>
      </c>
    </row>
    <row r="1243" spans="1:4" x14ac:dyDescent="0.25">
      <c r="A1243" s="3">
        <v>37769</v>
      </c>
      <c r="B1243" s="4">
        <v>8.2769999999999992</v>
      </c>
      <c r="C1243" s="4">
        <v>8.27679659</v>
      </c>
      <c r="D1243">
        <f t="shared" si="19"/>
        <v>4.1375628099689928E-8</v>
      </c>
    </row>
    <row r="1244" spans="1:4" x14ac:dyDescent="0.25">
      <c r="A1244" s="3">
        <v>37770</v>
      </c>
      <c r="B1244" s="4">
        <v>8.2769999999999992</v>
      </c>
      <c r="C1244" s="4">
        <v>8.2769373260000005</v>
      </c>
      <c r="D1244">
        <f t="shared" si="19"/>
        <v>3.9280302758380554E-9</v>
      </c>
    </row>
    <row r="1245" spans="1:4" x14ac:dyDescent="0.25">
      <c r="A1245" s="3">
        <v>37771</v>
      </c>
      <c r="B1245" s="4">
        <v>8.2767999999999997</v>
      </c>
      <c r="C1245" s="4">
        <v>8.2776225839999995</v>
      </c>
      <c r="D1245">
        <f t="shared" si="19"/>
        <v>6.7664443705565955E-7</v>
      </c>
    </row>
    <row r="1246" spans="1:4" x14ac:dyDescent="0.25">
      <c r="A1246" s="3">
        <v>37772</v>
      </c>
      <c r="B1246" s="4">
        <v>8.2767999999999997</v>
      </c>
      <c r="C1246" s="4">
        <v>8.2773468309999991</v>
      </c>
      <c r="D1246">
        <f t="shared" si="19"/>
        <v>2.9902414256035992E-7</v>
      </c>
    </row>
    <row r="1247" spans="1:4" x14ac:dyDescent="0.25">
      <c r="A1247" s="3">
        <v>37773</v>
      </c>
      <c r="B1247" s="4">
        <v>8.2767999999999997</v>
      </c>
      <c r="C1247" s="4">
        <v>8.2770710779999987</v>
      </c>
      <c r="D1247">
        <f t="shared" si="19"/>
        <v>7.3483282083477626E-8</v>
      </c>
    </row>
    <row r="1248" spans="1:4" x14ac:dyDescent="0.25">
      <c r="A1248" s="3">
        <v>37774</v>
      </c>
      <c r="B1248" s="4">
        <v>8.2767999999999997</v>
      </c>
      <c r="C1248" s="4">
        <v>8.2767953250000001</v>
      </c>
      <c r="D1248">
        <f t="shared" si="19"/>
        <v>2.1855624995936896E-11</v>
      </c>
    </row>
    <row r="1249" spans="1:4" x14ac:dyDescent="0.25">
      <c r="A1249" s="3">
        <v>37775</v>
      </c>
      <c r="B1249" s="4">
        <v>8.2768999999999995</v>
      </c>
      <c r="C1249" s="4">
        <v>8.2768155579999991</v>
      </c>
      <c r="D1249">
        <f t="shared" si="19"/>
        <v>7.1304513640592712E-9</v>
      </c>
    </row>
    <row r="1250" spans="1:4" x14ac:dyDescent="0.25">
      <c r="A1250" s="3">
        <v>37776</v>
      </c>
      <c r="B1250" s="4">
        <v>8.2769999999999992</v>
      </c>
      <c r="C1250" s="4">
        <v>8.2768276780000001</v>
      </c>
      <c r="D1250">
        <f t="shared" si="19"/>
        <v>2.9694871683713898E-8</v>
      </c>
    </row>
    <row r="1251" spans="1:4" x14ac:dyDescent="0.25">
      <c r="A1251" s="3">
        <v>37777</v>
      </c>
      <c r="B1251" s="4">
        <v>8.2769999999999992</v>
      </c>
      <c r="C1251" s="4">
        <v>8.277663853</v>
      </c>
      <c r="D1251">
        <f t="shared" si="19"/>
        <v>4.4070080560994756E-7</v>
      </c>
    </row>
    <row r="1252" spans="1:4" x14ac:dyDescent="0.25">
      <c r="A1252" s="3">
        <v>37778</v>
      </c>
      <c r="B1252" s="4">
        <v>8.2769999999999992</v>
      </c>
      <c r="C1252" s="4">
        <v>8.276943867</v>
      </c>
      <c r="D1252">
        <f t="shared" si="19"/>
        <v>3.150913688920528E-9</v>
      </c>
    </row>
    <row r="1253" spans="1:4" x14ac:dyDescent="0.25">
      <c r="A1253" s="3">
        <v>37779</v>
      </c>
      <c r="B1253" s="4">
        <v>8.277099999999999</v>
      </c>
      <c r="C1253" s="4">
        <v>8.276947444000001</v>
      </c>
      <c r="D1253">
        <f t="shared" si="19"/>
        <v>2.3273333135381226E-8</v>
      </c>
    </row>
    <row r="1254" spans="1:4" x14ac:dyDescent="0.25">
      <c r="A1254" s="3">
        <v>37780</v>
      </c>
      <c r="B1254" s="4">
        <v>8.2771999999999988</v>
      </c>
      <c r="C1254" s="4">
        <v>8.2769510210000021</v>
      </c>
      <c r="D1254">
        <f t="shared" si="19"/>
        <v>6.1990542439332758E-8</v>
      </c>
    </row>
    <row r="1255" spans="1:4" x14ac:dyDescent="0.25">
      <c r="A1255" s="3">
        <v>37781</v>
      </c>
      <c r="B1255" s="4">
        <v>8.2773000000000003</v>
      </c>
      <c r="C1255" s="4">
        <v>8.2769545980000032</v>
      </c>
      <c r="D1255">
        <f t="shared" si="19"/>
        <v>1.1930254160200225E-7</v>
      </c>
    </row>
    <row r="1256" spans="1:4" x14ac:dyDescent="0.25">
      <c r="A1256" s="3">
        <v>37782</v>
      </c>
      <c r="B1256" s="4">
        <v>8.2767999999999997</v>
      </c>
      <c r="C1256" s="4">
        <v>8.2769581750000008</v>
      </c>
      <c r="D1256">
        <f t="shared" si="19"/>
        <v>2.5019330625328165E-8</v>
      </c>
    </row>
    <row r="1257" spans="1:4" x14ac:dyDescent="0.25">
      <c r="A1257" s="3">
        <v>37783</v>
      </c>
      <c r="B1257" s="4">
        <v>8.2769999999999992</v>
      </c>
      <c r="C1257" s="4">
        <v>8.2769324470000001</v>
      </c>
      <c r="D1257">
        <f t="shared" si="19"/>
        <v>4.5634078088872279E-9</v>
      </c>
    </row>
    <row r="1258" spans="1:4" x14ac:dyDescent="0.25">
      <c r="A1258" s="3">
        <v>37784</v>
      </c>
      <c r="B1258" s="4">
        <v>8.2772000000000006</v>
      </c>
      <c r="C1258" s="4">
        <v>8.2769675290000002</v>
      </c>
      <c r="D1258">
        <f t="shared" si="19"/>
        <v>5.4042765841160373E-8</v>
      </c>
    </row>
    <row r="1259" spans="1:4" x14ac:dyDescent="0.25">
      <c r="A1259" s="3">
        <v>37785</v>
      </c>
      <c r="B1259" s="4">
        <v>8.2767999999999997</v>
      </c>
      <c r="C1259" s="4">
        <v>8.2767918980000008</v>
      </c>
      <c r="D1259">
        <f t="shared" si="19"/>
        <v>6.5642403982169124E-11</v>
      </c>
    </row>
    <row r="1260" spans="1:4" x14ac:dyDescent="0.25">
      <c r="A1260" s="3">
        <v>37786</v>
      </c>
      <c r="B1260" s="4">
        <v>8.2768333333333324</v>
      </c>
      <c r="C1260" s="4">
        <v>8.2768210493333338</v>
      </c>
      <c r="D1260">
        <f t="shared" si="19"/>
        <v>1.5089665596389114E-10</v>
      </c>
    </row>
    <row r="1261" spans="1:4" x14ac:dyDescent="0.25">
      <c r="A1261" s="3">
        <v>37787</v>
      </c>
      <c r="B1261" s="4">
        <v>8.276866666666665</v>
      </c>
      <c r="C1261" s="4">
        <v>8.2768502006666669</v>
      </c>
      <c r="D1261">
        <f t="shared" si="19"/>
        <v>2.7112915593943464E-10</v>
      </c>
    </row>
    <row r="1262" spans="1:4" x14ac:dyDescent="0.25">
      <c r="A1262" s="3">
        <v>37788</v>
      </c>
      <c r="B1262" s="4">
        <v>8.2768999999999995</v>
      </c>
      <c r="C1262" s="4">
        <v>8.2768793519999999</v>
      </c>
      <c r="D1262">
        <f t="shared" si="19"/>
        <v>4.2633990398215605E-10</v>
      </c>
    </row>
    <row r="1263" spans="1:4" x14ac:dyDescent="0.25">
      <c r="A1263" s="3">
        <v>37789</v>
      </c>
      <c r="B1263" s="4">
        <v>8.2767999999999997</v>
      </c>
      <c r="C1263" s="4">
        <v>8.2769414220000002</v>
      </c>
      <c r="D1263">
        <f t="shared" si="19"/>
        <v>2.0000182084126219E-8</v>
      </c>
    </row>
    <row r="1264" spans="1:4" x14ac:dyDescent="0.25">
      <c r="A1264" s="3">
        <v>37790</v>
      </c>
      <c r="B1264" s="4">
        <v>8.2767999999999997</v>
      </c>
      <c r="C1264" s="4">
        <v>8.2768243550000005</v>
      </c>
      <c r="D1264">
        <f t="shared" si="19"/>
        <v>5.9316602503668247E-10</v>
      </c>
    </row>
    <row r="1265" spans="1:4" x14ac:dyDescent="0.25">
      <c r="A1265" s="3">
        <v>37791</v>
      </c>
      <c r="B1265" s="4">
        <v>8.2769999999999992</v>
      </c>
      <c r="C1265" s="4">
        <v>8.2768259690000008</v>
      </c>
      <c r="D1265">
        <f t="shared" si="19"/>
        <v>3.0286788960465592E-8</v>
      </c>
    </row>
    <row r="1266" spans="1:4" x14ac:dyDescent="0.25">
      <c r="A1266" s="3">
        <v>37792</v>
      </c>
      <c r="B1266" s="4">
        <v>8.2772000000000006</v>
      </c>
      <c r="C1266" s="4">
        <v>8.2776531460000005</v>
      </c>
      <c r="D1266">
        <f t="shared" si="19"/>
        <v>2.053412973159133E-7</v>
      </c>
    </row>
    <row r="1267" spans="1:4" x14ac:dyDescent="0.25">
      <c r="A1267" s="3">
        <v>37793</v>
      </c>
      <c r="B1267" s="4">
        <v>8.2772333333333332</v>
      </c>
      <c r="C1267" s="4">
        <v>8.277486617000001</v>
      </c>
      <c r="D1267">
        <f t="shared" si="19"/>
        <v>6.4152615800669817E-8</v>
      </c>
    </row>
    <row r="1268" spans="1:4" x14ac:dyDescent="0.25">
      <c r="A1268" s="3">
        <v>37794</v>
      </c>
      <c r="B1268" s="4">
        <v>8.2772666666666659</v>
      </c>
      <c r="C1268" s="4">
        <v>8.2773200880000015</v>
      </c>
      <c r="D1268">
        <f t="shared" si="19"/>
        <v>2.8538388553570075E-9</v>
      </c>
    </row>
    <row r="1269" spans="1:4" x14ac:dyDescent="0.25">
      <c r="A1269" s="3">
        <v>37795</v>
      </c>
      <c r="B1269" s="4">
        <v>8.2773000000000003</v>
      </c>
      <c r="C1269" s="4">
        <v>8.2771535590000003</v>
      </c>
      <c r="D1269">
        <f t="shared" si="19"/>
        <v>2.1444966481015426E-8</v>
      </c>
    </row>
    <row r="1270" spans="1:4" x14ac:dyDescent="0.25">
      <c r="A1270" s="3">
        <v>37796</v>
      </c>
      <c r="B1270" s="4">
        <v>8.2774000000000001</v>
      </c>
      <c r="C1270" s="4">
        <v>8.2772843589999994</v>
      </c>
      <c r="D1270">
        <f t="shared" si="19"/>
        <v>1.3372840881166825E-8</v>
      </c>
    </row>
    <row r="1271" spans="1:4" x14ac:dyDescent="0.25">
      <c r="A1271" s="3">
        <v>37797</v>
      </c>
      <c r="B1271" s="4">
        <v>8.2774999999999999</v>
      </c>
      <c r="C1271" s="4">
        <v>8.2773261659999999</v>
      </c>
      <c r="D1271">
        <f t="shared" si="19"/>
        <v>3.0218259555975082E-8</v>
      </c>
    </row>
    <row r="1272" spans="1:4" x14ac:dyDescent="0.25">
      <c r="A1272" s="3">
        <v>37798</v>
      </c>
      <c r="B1272" s="4">
        <v>8.2774999999999999</v>
      </c>
      <c r="C1272" s="4">
        <v>8.2775119620000002</v>
      </c>
      <c r="D1272">
        <f t="shared" si="19"/>
        <v>1.4308944400740589E-10</v>
      </c>
    </row>
    <row r="1273" spans="1:4" x14ac:dyDescent="0.25">
      <c r="A1273" s="3">
        <v>37799</v>
      </c>
      <c r="B1273" s="4">
        <v>8.2774000000000001</v>
      </c>
      <c r="C1273" s="4">
        <v>8.2774358239999994</v>
      </c>
      <c r="D1273">
        <f t="shared" si="19"/>
        <v>1.2833589759535352E-9</v>
      </c>
    </row>
    <row r="1274" spans="1:4" x14ac:dyDescent="0.25">
      <c r="A1274" s="3">
        <v>37800</v>
      </c>
      <c r="B1274" s="4">
        <v>8.2774666666666672</v>
      </c>
      <c r="C1274" s="4">
        <v>8.2774055246666656</v>
      </c>
      <c r="D1274">
        <f t="shared" si="19"/>
        <v>3.7383441641985699E-9</v>
      </c>
    </row>
    <row r="1275" spans="1:4" x14ac:dyDescent="0.25">
      <c r="A1275" s="3">
        <v>37801</v>
      </c>
      <c r="B1275" s="4">
        <v>8.2775333333333343</v>
      </c>
      <c r="C1275" s="4">
        <v>8.2773752253333317</v>
      </c>
      <c r="D1275">
        <f t="shared" si="19"/>
        <v>2.4998139664821898E-8</v>
      </c>
    </row>
    <row r="1276" spans="1:4" x14ac:dyDescent="0.25">
      <c r="A1276" s="3">
        <v>37802</v>
      </c>
      <c r="B1276" s="4">
        <v>8.2775999999999996</v>
      </c>
      <c r="C1276" s="4">
        <v>8.2773449259999996</v>
      </c>
      <c r="D1276">
        <f t="shared" si="19"/>
        <v>6.5062745476011109E-8</v>
      </c>
    </row>
    <row r="1277" spans="1:4" x14ac:dyDescent="0.25">
      <c r="A1277" s="3">
        <v>37803</v>
      </c>
      <c r="B1277" s="4">
        <v>8.2774999999999999</v>
      </c>
      <c r="C1277" s="4">
        <v>8.2773321450000008</v>
      </c>
      <c r="D1277">
        <f t="shared" si="19"/>
        <v>2.8175301024681361E-8</v>
      </c>
    </row>
    <row r="1278" spans="1:4" x14ac:dyDescent="0.25">
      <c r="A1278" s="3">
        <v>37804</v>
      </c>
      <c r="B1278" s="4">
        <v>8.2774999999999999</v>
      </c>
      <c r="C1278" s="4">
        <v>8.277458352</v>
      </c>
      <c r="D1278">
        <f t="shared" si="19"/>
        <v>1.7345559039865647E-9</v>
      </c>
    </row>
    <row r="1279" spans="1:4" x14ac:dyDescent="0.25">
      <c r="A1279" s="3">
        <v>37805</v>
      </c>
      <c r="B1279" s="4">
        <v>8.2775999999999996</v>
      </c>
      <c r="C1279" s="4">
        <v>8.2775844719999991</v>
      </c>
      <c r="D1279">
        <f t="shared" si="19"/>
        <v>2.4111878401510831E-10</v>
      </c>
    </row>
    <row r="1280" spans="1:4" x14ac:dyDescent="0.25">
      <c r="A1280" s="3">
        <v>37806</v>
      </c>
      <c r="B1280" s="4">
        <v>8.2775250000000007</v>
      </c>
      <c r="C1280" s="4">
        <v>8.2774515569999991</v>
      </c>
      <c r="D1280">
        <f t="shared" si="19"/>
        <v>5.3938742492292412E-9</v>
      </c>
    </row>
    <row r="1281" spans="1:4" x14ac:dyDescent="0.25">
      <c r="A1281" s="3">
        <v>37807</v>
      </c>
      <c r="B1281" s="4">
        <v>8.2774500000000018</v>
      </c>
      <c r="C1281" s="4">
        <v>8.277395267666666</v>
      </c>
      <c r="D1281">
        <f t="shared" si="19"/>
        <v>2.9956283123756148E-9</v>
      </c>
    </row>
    <row r="1282" spans="1:4" x14ac:dyDescent="0.25">
      <c r="A1282" s="3">
        <v>37808</v>
      </c>
      <c r="B1282" s="4">
        <v>8.2773750000000028</v>
      </c>
      <c r="C1282" s="4">
        <v>8.2773389783333329</v>
      </c>
      <c r="D1282">
        <f t="shared" si="19"/>
        <v>1.2975604696801702E-9</v>
      </c>
    </row>
    <row r="1283" spans="1:4" x14ac:dyDescent="0.25">
      <c r="A1283" s="3">
        <v>37809</v>
      </c>
      <c r="B1283" s="4">
        <v>8.2773000000000003</v>
      </c>
      <c r="C1283" s="4">
        <v>8.2772826889999997</v>
      </c>
      <c r="D1283">
        <f t="shared" si="19"/>
        <v>2.996707210199059E-10</v>
      </c>
    </row>
    <row r="1284" spans="1:4" x14ac:dyDescent="0.25">
      <c r="A1284" s="3">
        <v>37810</v>
      </c>
      <c r="B1284" s="4">
        <v>8.2774000000000001</v>
      </c>
      <c r="C1284" s="4">
        <v>8.2773333329999996</v>
      </c>
      <c r="D1284">
        <f t="shared" ref="D1284:D1347" si="20">POWER(B1284-C1284, 2)</f>
        <v>4.4444888890619106E-9</v>
      </c>
    </row>
    <row r="1285" spans="1:4" x14ac:dyDescent="0.25">
      <c r="A1285" s="3">
        <v>37811</v>
      </c>
      <c r="B1285" s="4">
        <v>8.2775999999999996</v>
      </c>
      <c r="C1285" s="4">
        <v>8.2774924470000002</v>
      </c>
      <c r="D1285">
        <f t="shared" si="20"/>
        <v>1.1567647808876821E-8</v>
      </c>
    </row>
    <row r="1286" spans="1:4" x14ac:dyDescent="0.25">
      <c r="A1286" s="3">
        <v>37812</v>
      </c>
      <c r="B1286" s="4">
        <v>8.2774000000000001</v>
      </c>
      <c r="C1286" s="4">
        <v>8.2771988969999999</v>
      </c>
      <c r="D1286">
        <f t="shared" si="20"/>
        <v>4.0442416609081374E-8</v>
      </c>
    </row>
    <row r="1287" spans="1:4" x14ac:dyDescent="0.25">
      <c r="A1287" s="3">
        <v>37813</v>
      </c>
      <c r="B1287" s="4">
        <v>8.2772000000000006</v>
      </c>
      <c r="C1287" s="4">
        <v>8.2772126920000009</v>
      </c>
      <c r="D1287">
        <f t="shared" si="20"/>
        <v>1.6108686400796795E-10</v>
      </c>
    </row>
    <row r="1288" spans="1:4" x14ac:dyDescent="0.25">
      <c r="A1288" s="3">
        <v>37814</v>
      </c>
      <c r="B1288" s="4">
        <v>8.2771666666666679</v>
      </c>
      <c r="C1288" s="4">
        <v>8.2771388469999998</v>
      </c>
      <c r="D1288">
        <f t="shared" si="20"/>
        <v>7.7393385352386595E-10</v>
      </c>
    </row>
    <row r="1289" spans="1:4" x14ac:dyDescent="0.25">
      <c r="A1289" s="3">
        <v>37815</v>
      </c>
      <c r="B1289" s="4">
        <v>8.2771333333333352</v>
      </c>
      <c r="C1289" s="4">
        <v>8.2770650019999987</v>
      </c>
      <c r="D1289">
        <f t="shared" si="20"/>
        <v>4.6691711155441633E-9</v>
      </c>
    </row>
    <row r="1290" spans="1:4" x14ac:dyDescent="0.25">
      <c r="A1290" s="3">
        <v>37816</v>
      </c>
      <c r="B1290" s="4">
        <v>8.2771000000000008</v>
      </c>
      <c r="C1290" s="4">
        <v>8.2769911569999994</v>
      </c>
      <c r="D1290">
        <f t="shared" si="20"/>
        <v>1.1846798649295483E-8</v>
      </c>
    </row>
    <row r="1291" spans="1:4" x14ac:dyDescent="0.25">
      <c r="A1291" s="3">
        <v>37817</v>
      </c>
      <c r="B1291" s="4">
        <v>8.2772000000000006</v>
      </c>
      <c r="C1291" s="4">
        <v>8.2769652659999995</v>
      </c>
      <c r="D1291">
        <f t="shared" si="20"/>
        <v>5.5100050756501827E-8</v>
      </c>
    </row>
    <row r="1292" spans="1:4" x14ac:dyDescent="0.25">
      <c r="A1292" s="3">
        <v>37818</v>
      </c>
      <c r="B1292" s="4">
        <v>8.2769999999999992</v>
      </c>
      <c r="C1292" s="4">
        <v>8.2769585249999995</v>
      </c>
      <c r="D1292">
        <f t="shared" si="20"/>
        <v>1.7201756249780576E-9</v>
      </c>
    </row>
    <row r="1293" spans="1:4" x14ac:dyDescent="0.25">
      <c r="A1293" s="3">
        <v>37819</v>
      </c>
      <c r="B1293" s="4">
        <v>8.2771000000000008</v>
      </c>
      <c r="C1293" s="4">
        <v>8.2774767730000001</v>
      </c>
      <c r="D1293">
        <f t="shared" si="20"/>
        <v>1.4195789352845389E-7</v>
      </c>
    </row>
    <row r="1294" spans="1:4" x14ac:dyDescent="0.25">
      <c r="A1294" s="3">
        <v>37820</v>
      </c>
      <c r="B1294" s="4">
        <v>8.2769999999999992</v>
      </c>
      <c r="C1294" s="4">
        <v>8.2769539699999992</v>
      </c>
      <c r="D1294">
        <f t="shared" si="20"/>
        <v>2.1187609000027815E-9</v>
      </c>
    </row>
    <row r="1295" spans="1:4" x14ac:dyDescent="0.25">
      <c r="A1295" s="3">
        <v>37821</v>
      </c>
      <c r="B1295" s="4">
        <v>8.2769333333333321</v>
      </c>
      <c r="C1295" s="4">
        <v>8.2771881056666654</v>
      </c>
      <c r="D1295">
        <f t="shared" si="20"/>
        <v>6.4908941832075828E-8</v>
      </c>
    </row>
    <row r="1296" spans="1:4" x14ac:dyDescent="0.25">
      <c r="A1296" s="3">
        <v>37822</v>
      </c>
      <c r="B1296" s="4">
        <v>8.276866666666665</v>
      </c>
      <c r="C1296" s="4">
        <v>8.2774222413333316</v>
      </c>
      <c r="D1296">
        <f t="shared" si="20"/>
        <v>3.086632102416575E-7</v>
      </c>
    </row>
    <row r="1297" spans="1:4" x14ac:dyDescent="0.25">
      <c r="A1297" s="3">
        <v>37823</v>
      </c>
      <c r="B1297" s="4">
        <v>8.2767999999999997</v>
      </c>
      <c r="C1297" s="4">
        <v>8.2776563769999996</v>
      </c>
      <c r="D1297">
        <f t="shared" si="20"/>
        <v>7.3338156612874772E-7</v>
      </c>
    </row>
    <row r="1298" spans="1:4" x14ac:dyDescent="0.25">
      <c r="A1298" s="3">
        <v>37824</v>
      </c>
      <c r="B1298" s="4">
        <v>8.2769999999999992</v>
      </c>
      <c r="C1298" s="4">
        <v>8.2777152730000001</v>
      </c>
      <c r="D1298">
        <f t="shared" si="20"/>
        <v>5.1161546453021444E-7</v>
      </c>
    </row>
    <row r="1299" spans="1:4" x14ac:dyDescent="0.25">
      <c r="A1299" s="3">
        <v>37825</v>
      </c>
      <c r="B1299" s="4">
        <v>8.2771000000000008</v>
      </c>
      <c r="C1299" s="4">
        <v>8.2775295470000003</v>
      </c>
      <c r="D1299">
        <f t="shared" si="20"/>
        <v>1.8451062520859665E-7</v>
      </c>
    </row>
    <row r="1300" spans="1:4" x14ac:dyDescent="0.25">
      <c r="A1300" s="3">
        <v>37826</v>
      </c>
      <c r="B1300" s="4">
        <v>8.2772000000000006</v>
      </c>
      <c r="C1300" s="4">
        <v>8.2772157629999992</v>
      </c>
      <c r="D1300">
        <f t="shared" si="20"/>
        <v>2.4847216895631098E-10</v>
      </c>
    </row>
    <row r="1301" spans="1:4" x14ac:dyDescent="0.25">
      <c r="A1301" s="3">
        <v>37827</v>
      </c>
      <c r="B1301" s="4">
        <v>8.2775999999999996</v>
      </c>
      <c r="C1301" s="4">
        <v>8.2772247360000009</v>
      </c>
      <c r="D1301">
        <f t="shared" si="20"/>
        <v>1.4082306969507312E-7</v>
      </c>
    </row>
    <row r="1302" spans="1:4" x14ac:dyDescent="0.25">
      <c r="A1302" s="3">
        <v>37828</v>
      </c>
      <c r="B1302" s="4">
        <v>8.277566666666667</v>
      </c>
      <c r="C1302" s="4">
        <v>8.277313973</v>
      </c>
      <c r="D1302">
        <f t="shared" si="20"/>
        <v>6.385408917356964E-8</v>
      </c>
    </row>
    <row r="1303" spans="1:4" x14ac:dyDescent="0.25">
      <c r="A1303" s="3">
        <v>37829</v>
      </c>
      <c r="B1303" s="4">
        <v>8.2775333333333343</v>
      </c>
      <c r="C1303" s="4">
        <v>8.2774032099999992</v>
      </c>
      <c r="D1303">
        <f t="shared" si="20"/>
        <v>1.6932081878228117E-8</v>
      </c>
    </row>
    <row r="1304" spans="1:4" x14ac:dyDescent="0.25">
      <c r="A1304" s="3">
        <v>37830</v>
      </c>
      <c r="B1304" s="4">
        <v>8.2774999999999999</v>
      </c>
      <c r="C1304" s="4">
        <v>8.2774924470000002</v>
      </c>
      <c r="D1304">
        <f t="shared" si="20"/>
        <v>5.7047808994870221E-11</v>
      </c>
    </row>
    <row r="1305" spans="1:4" x14ac:dyDescent="0.25">
      <c r="A1305" s="3">
        <v>37831</v>
      </c>
      <c r="B1305" s="4">
        <v>8.2775999999999996</v>
      </c>
      <c r="C1305" s="4">
        <v>8.2774612639999994</v>
      </c>
      <c r="D1305">
        <f t="shared" si="20"/>
        <v>1.9247677696069429E-8</v>
      </c>
    </row>
    <row r="1306" spans="1:4" x14ac:dyDescent="0.25">
      <c r="A1306" s="3">
        <v>37832</v>
      </c>
      <c r="B1306" s="4">
        <v>8.2773000000000003</v>
      </c>
      <c r="C1306" s="4">
        <v>8.2772562839999999</v>
      </c>
      <c r="D1306">
        <f t="shared" si="20"/>
        <v>1.9110886560363309E-9</v>
      </c>
    </row>
    <row r="1307" spans="1:4" x14ac:dyDescent="0.25">
      <c r="A1307" s="3">
        <v>37833</v>
      </c>
      <c r="B1307" s="4">
        <v>8.2774000000000001</v>
      </c>
      <c r="C1307" s="4">
        <v>8.2772246900000006</v>
      </c>
      <c r="D1307">
        <f t="shared" si="20"/>
        <v>3.0733596099819252E-8</v>
      </c>
    </row>
    <row r="1308" spans="1:4" x14ac:dyDescent="0.25">
      <c r="A1308" s="3">
        <v>37834</v>
      </c>
      <c r="B1308" s="4">
        <v>8.2772000000000006</v>
      </c>
      <c r="C1308" s="4">
        <v>8.2772277229999993</v>
      </c>
      <c r="D1308">
        <f t="shared" si="20"/>
        <v>7.6856472893115098E-10</v>
      </c>
    </row>
    <row r="1309" spans="1:4" x14ac:dyDescent="0.25">
      <c r="A1309" s="3">
        <v>37835</v>
      </c>
      <c r="B1309" s="4">
        <v>8.2773000000000003</v>
      </c>
      <c r="C1309" s="4">
        <v>8.2773137487500001</v>
      </c>
      <c r="D1309">
        <f t="shared" si="20"/>
        <v>1.8902812655755376E-10</v>
      </c>
    </row>
    <row r="1310" spans="1:4" x14ac:dyDescent="0.25">
      <c r="A1310" s="3">
        <v>37836</v>
      </c>
      <c r="B1310" s="4">
        <v>8.2774000000000001</v>
      </c>
      <c r="C1310" s="4">
        <v>8.277399774500001</v>
      </c>
      <c r="D1310">
        <f t="shared" si="20"/>
        <v>5.0850249602230821E-14</v>
      </c>
    </row>
    <row r="1311" spans="1:4" x14ac:dyDescent="0.25">
      <c r="A1311" s="3">
        <v>37837</v>
      </c>
      <c r="B1311" s="4">
        <v>8.2774999999999999</v>
      </c>
      <c r="C1311" s="4">
        <v>8.2774858002500018</v>
      </c>
      <c r="D1311">
        <f t="shared" si="20"/>
        <v>2.016329000072964E-10</v>
      </c>
    </row>
    <row r="1312" spans="1:4" x14ac:dyDescent="0.25">
      <c r="A1312" s="3">
        <v>37838</v>
      </c>
      <c r="B1312" s="4">
        <v>8.2774999999999999</v>
      </c>
      <c r="C1312" s="4">
        <v>8.2775718260000009</v>
      </c>
      <c r="D1312">
        <f t="shared" si="20"/>
        <v>5.1589742761431145E-9</v>
      </c>
    </row>
    <row r="1313" spans="1:4" x14ac:dyDescent="0.25">
      <c r="A1313" s="3">
        <v>37839</v>
      </c>
      <c r="B1313" s="4">
        <v>8.2773000000000003</v>
      </c>
      <c r="C1313" s="4">
        <v>8.2772992930000004</v>
      </c>
      <c r="D1313">
        <f t="shared" si="20"/>
        <v>4.9984899982702056E-13</v>
      </c>
    </row>
    <row r="1314" spans="1:4" x14ac:dyDescent="0.25">
      <c r="A1314" s="3">
        <v>37840</v>
      </c>
      <c r="B1314" s="4">
        <v>8.2774000000000001</v>
      </c>
      <c r="C1314" s="4">
        <v>8.2772783630000006</v>
      </c>
      <c r="D1314">
        <f t="shared" si="20"/>
        <v>1.4795559768866845E-8</v>
      </c>
    </row>
    <row r="1315" spans="1:4" x14ac:dyDescent="0.25">
      <c r="A1315" s="3">
        <v>37841</v>
      </c>
      <c r="B1315" s="4">
        <v>8.2772000000000006</v>
      </c>
      <c r="C1315" s="4">
        <v>8.2773431580000008</v>
      </c>
      <c r="D1315">
        <f t="shared" si="20"/>
        <v>2.0494212964056871E-8</v>
      </c>
    </row>
    <row r="1316" spans="1:4" x14ac:dyDescent="0.25">
      <c r="A1316" s="3">
        <v>37842</v>
      </c>
      <c r="B1316" s="4">
        <v>8.2772333333333332</v>
      </c>
      <c r="C1316" s="4">
        <v>8.277287020000001</v>
      </c>
      <c r="D1316">
        <f t="shared" si="20"/>
        <v>2.8822581779026121E-9</v>
      </c>
    </row>
    <row r="1317" spans="1:4" x14ac:dyDescent="0.25">
      <c r="A1317" s="3">
        <v>37843</v>
      </c>
      <c r="B1317" s="4">
        <v>8.2772666666666659</v>
      </c>
      <c r="C1317" s="4">
        <v>8.2772308820000013</v>
      </c>
      <c r="D1317">
        <f t="shared" si="20"/>
        <v>1.2805423682922443E-9</v>
      </c>
    </row>
    <row r="1318" spans="1:4" x14ac:dyDescent="0.25">
      <c r="A1318" s="3">
        <v>37844</v>
      </c>
      <c r="B1318" s="4">
        <v>8.2773000000000003</v>
      </c>
      <c r="C1318" s="4">
        <v>8.2771747439999999</v>
      </c>
      <c r="D1318">
        <f t="shared" si="20"/>
        <v>1.5689065536115763E-8</v>
      </c>
    </row>
    <row r="1319" spans="1:4" x14ac:dyDescent="0.25">
      <c r="A1319" s="3">
        <v>37845</v>
      </c>
      <c r="B1319" s="4">
        <v>8.2769999999999992</v>
      </c>
      <c r="C1319" s="4">
        <v>8.2769347500000006</v>
      </c>
      <c r="D1319">
        <f t="shared" si="20"/>
        <v>4.2575624998283165E-9</v>
      </c>
    </row>
    <row r="1320" spans="1:4" x14ac:dyDescent="0.25">
      <c r="A1320" s="3">
        <v>37846</v>
      </c>
      <c r="B1320" s="4">
        <v>8.2771000000000008</v>
      </c>
      <c r="C1320" s="4">
        <v>8.2769277849999998</v>
      </c>
      <c r="D1320">
        <f t="shared" si="20"/>
        <v>2.9658006225335743E-8</v>
      </c>
    </row>
    <row r="1321" spans="1:4" x14ac:dyDescent="0.25">
      <c r="A1321" s="3">
        <v>37847</v>
      </c>
      <c r="B1321" s="4">
        <v>8.2769999999999992</v>
      </c>
      <c r="C1321" s="4">
        <v>8.2769347500000006</v>
      </c>
      <c r="D1321">
        <f t="shared" si="20"/>
        <v>4.2575624998283165E-9</v>
      </c>
    </row>
    <row r="1322" spans="1:4" x14ac:dyDescent="0.25">
      <c r="A1322" s="3">
        <v>37848</v>
      </c>
      <c r="B1322" s="4">
        <v>8.2767999999999997</v>
      </c>
      <c r="C1322" s="4">
        <v>8.277681265</v>
      </c>
      <c r="D1322">
        <f t="shared" si="20"/>
        <v>7.7662800022552436E-7</v>
      </c>
    </row>
    <row r="1323" spans="1:4" x14ac:dyDescent="0.25">
      <c r="A1323" s="3">
        <v>37849</v>
      </c>
      <c r="B1323" s="4">
        <v>8.2767999999999997</v>
      </c>
      <c r="C1323" s="4">
        <v>8.2773773766666672</v>
      </c>
      <c r="D1323">
        <f t="shared" si="20"/>
        <v>3.3336381521202927E-7</v>
      </c>
    </row>
    <row r="1324" spans="1:4" x14ac:dyDescent="0.25">
      <c r="A1324" s="3">
        <v>37850</v>
      </c>
      <c r="B1324" s="4">
        <v>8.2767999999999997</v>
      </c>
      <c r="C1324" s="4">
        <v>8.2770734883333343</v>
      </c>
      <c r="D1324">
        <f t="shared" si="20"/>
        <v>7.4795868470151541E-8</v>
      </c>
    </row>
    <row r="1325" spans="1:4" x14ac:dyDescent="0.25">
      <c r="A1325" s="3">
        <v>37851</v>
      </c>
      <c r="B1325" s="4">
        <v>8.2767999999999997</v>
      </c>
      <c r="C1325" s="4">
        <v>8.2767695999999997</v>
      </c>
      <c r="D1325">
        <f t="shared" si="20"/>
        <v>9.2415999999914846E-10</v>
      </c>
    </row>
    <row r="1326" spans="1:4" x14ac:dyDescent="0.25">
      <c r="A1326" s="3">
        <v>37852</v>
      </c>
      <c r="B1326" s="4">
        <v>8.2766999999999999</v>
      </c>
      <c r="C1326" s="4">
        <v>8.2767679849999993</v>
      </c>
      <c r="D1326">
        <f t="shared" si="20"/>
        <v>4.6219602249159718E-9</v>
      </c>
    </row>
    <row r="1327" spans="1:4" x14ac:dyDescent="0.25">
      <c r="A1327" s="3">
        <v>37853</v>
      </c>
      <c r="B1327" s="4">
        <v>8.2767999999999997</v>
      </c>
      <c r="C1327" s="4">
        <v>8.2767516499999996</v>
      </c>
      <c r="D1327">
        <f t="shared" si="20"/>
        <v>2.3377225000136671E-9</v>
      </c>
    </row>
    <row r="1328" spans="1:4" x14ac:dyDescent="0.25">
      <c r="A1328" s="3">
        <v>37854</v>
      </c>
      <c r="B1328" s="4">
        <v>8.2766000000000002</v>
      </c>
      <c r="C1328" s="4">
        <v>8.2768155579999991</v>
      </c>
      <c r="D1328">
        <f t="shared" si="20"/>
        <v>4.6465251363547272E-8</v>
      </c>
    </row>
    <row r="1329" spans="1:4" x14ac:dyDescent="0.25">
      <c r="A1329" s="3">
        <v>37855</v>
      </c>
      <c r="B1329" s="4">
        <v>8.2766000000000002</v>
      </c>
      <c r="C1329" s="4">
        <v>8.2765663400000005</v>
      </c>
      <c r="D1329">
        <f t="shared" si="20"/>
        <v>1.1329955999807037E-9</v>
      </c>
    </row>
    <row r="1330" spans="1:4" x14ac:dyDescent="0.25">
      <c r="A1330" s="3">
        <v>37856</v>
      </c>
      <c r="B1330" s="4">
        <v>8.2766666666666673</v>
      </c>
      <c r="C1330" s="4">
        <v>8.2766069463333345</v>
      </c>
      <c r="D1330">
        <f t="shared" si="20"/>
        <v>3.5665182133796849E-9</v>
      </c>
    </row>
    <row r="1331" spans="1:4" x14ac:dyDescent="0.25">
      <c r="A1331" s="3">
        <v>37857</v>
      </c>
      <c r="B1331" s="4">
        <v>8.2767333333333344</v>
      </c>
      <c r="C1331" s="4">
        <v>8.2766475526666685</v>
      </c>
      <c r="D1331">
        <f t="shared" si="20"/>
        <v>7.3583227736409153E-9</v>
      </c>
    </row>
    <row r="1332" spans="1:4" x14ac:dyDescent="0.25">
      <c r="A1332" s="3">
        <v>37858</v>
      </c>
      <c r="B1332" s="4">
        <v>8.2767999999999997</v>
      </c>
      <c r="C1332" s="4">
        <v>8.2766881590000008</v>
      </c>
      <c r="D1332">
        <f t="shared" si="20"/>
        <v>1.2508409280764396E-8</v>
      </c>
    </row>
    <row r="1333" spans="1:4" x14ac:dyDescent="0.25">
      <c r="A1333" s="3">
        <v>37859</v>
      </c>
      <c r="B1333" s="4">
        <v>8.2767999999999997</v>
      </c>
      <c r="C1333" s="4">
        <v>8.2768659279999994</v>
      </c>
      <c r="D1333">
        <f t="shared" si="20"/>
        <v>4.3465011839624641E-9</v>
      </c>
    </row>
    <row r="1334" spans="1:4" x14ac:dyDescent="0.25">
      <c r="A1334" s="3">
        <v>37860</v>
      </c>
      <c r="B1334" s="4">
        <v>8.2769999999999992</v>
      </c>
      <c r="C1334" s="4">
        <v>8.2767773980000001</v>
      </c>
      <c r="D1334">
        <f t="shared" si="20"/>
        <v>4.9551650403611782E-8</v>
      </c>
    </row>
    <row r="1335" spans="1:4" x14ac:dyDescent="0.25">
      <c r="A1335" s="3">
        <v>37861</v>
      </c>
      <c r="B1335" s="4">
        <v>8.2772000000000006</v>
      </c>
      <c r="C1335" s="4">
        <v>8.2769399939999992</v>
      </c>
      <c r="D1335">
        <f t="shared" si="20"/>
        <v>6.7603120036682031E-8</v>
      </c>
    </row>
    <row r="1336" spans="1:4" x14ac:dyDescent="0.25">
      <c r="A1336" s="3">
        <v>37862</v>
      </c>
      <c r="B1336" s="4">
        <v>8.2772000000000006</v>
      </c>
      <c r="C1336" s="4">
        <v>8.2773125000000007</v>
      </c>
      <c r="D1336">
        <f t="shared" si="20"/>
        <v>1.2656250000040927E-8</v>
      </c>
    </row>
    <row r="1337" spans="1:4" x14ac:dyDescent="0.25">
      <c r="A1337" s="3">
        <v>37863</v>
      </c>
      <c r="B1337" s="4">
        <v>8.2771749999999997</v>
      </c>
      <c r="C1337" s="4">
        <v>8.2774271256666676</v>
      </c>
      <c r="D1337">
        <f t="shared" si="20"/>
        <v>6.3567351792722682E-8</v>
      </c>
    </row>
    <row r="1338" spans="1:4" x14ac:dyDescent="0.25">
      <c r="A1338" s="3">
        <v>37864</v>
      </c>
      <c r="B1338" s="4">
        <v>8.2771499999999989</v>
      </c>
      <c r="C1338" s="4">
        <v>8.2775417513333345</v>
      </c>
      <c r="D1338">
        <f t="shared" si="20"/>
        <v>1.5346910717020243E-7</v>
      </c>
    </row>
    <row r="1339" spans="1:4" x14ac:dyDescent="0.25">
      <c r="A1339" s="3">
        <v>37865</v>
      </c>
      <c r="B1339" s="4">
        <v>8.2771249999999981</v>
      </c>
      <c r="C1339" s="4">
        <v>8.2776563769999996</v>
      </c>
      <c r="D1339">
        <f t="shared" si="20"/>
        <v>2.8236151613059235E-7</v>
      </c>
    </row>
    <row r="1340" spans="1:4" x14ac:dyDescent="0.25">
      <c r="A1340" s="3">
        <v>37866</v>
      </c>
      <c r="B1340" s="4">
        <v>8.2771000000000008</v>
      </c>
      <c r="C1340" s="4">
        <v>8.2779171460000001</v>
      </c>
      <c r="D1340">
        <f t="shared" si="20"/>
        <v>6.677275853148056E-7</v>
      </c>
    </row>
    <row r="1341" spans="1:4" x14ac:dyDescent="0.25">
      <c r="A1341" s="3">
        <v>37867</v>
      </c>
      <c r="B1341" s="4">
        <v>8.2767999999999997</v>
      </c>
      <c r="C1341" s="4">
        <v>8.2769761660000007</v>
      </c>
      <c r="D1341">
        <f t="shared" si="20"/>
        <v>3.1034459556363721E-8</v>
      </c>
    </row>
    <row r="1342" spans="1:4" x14ac:dyDescent="0.25">
      <c r="A1342" s="3">
        <v>37868</v>
      </c>
      <c r="B1342" s="4">
        <v>8.2769999999999992</v>
      </c>
      <c r="C1342" s="4">
        <v>8.2768582140000007</v>
      </c>
      <c r="D1342">
        <f t="shared" si="20"/>
        <v>2.010326979559997E-8</v>
      </c>
    </row>
    <row r="1343" spans="1:4" x14ac:dyDescent="0.25">
      <c r="A1343" s="3">
        <v>37869</v>
      </c>
      <c r="B1343" s="4">
        <v>8.2769999999999992</v>
      </c>
      <c r="C1343" s="4">
        <v>8.2772597650000002</v>
      </c>
      <c r="D1343">
        <f t="shared" si="20"/>
        <v>6.7477855225473335E-8</v>
      </c>
    </row>
    <row r="1344" spans="1:4" x14ac:dyDescent="0.25">
      <c r="A1344" s="3">
        <v>37870</v>
      </c>
      <c r="B1344" s="4">
        <v>8.2769999999999992</v>
      </c>
      <c r="C1344" s="4">
        <v>8.2771641343333329</v>
      </c>
      <c r="D1344">
        <f t="shared" si="20"/>
        <v>2.6940079378872186E-8</v>
      </c>
    </row>
    <row r="1345" spans="1:4" x14ac:dyDescent="0.25">
      <c r="A1345" s="3">
        <v>37871</v>
      </c>
      <c r="B1345" s="4">
        <v>8.2769999999999992</v>
      </c>
      <c r="C1345" s="4">
        <v>8.2770685036666656</v>
      </c>
      <c r="D1345">
        <f t="shared" si="20"/>
        <v>4.6927523467317596E-9</v>
      </c>
    </row>
    <row r="1346" spans="1:4" x14ac:dyDescent="0.25">
      <c r="A1346" s="3">
        <v>37872</v>
      </c>
      <c r="B1346" s="4">
        <v>8.2769999999999992</v>
      </c>
      <c r="C1346" s="4">
        <v>8.2769728730000001</v>
      </c>
      <c r="D1346">
        <f t="shared" si="20"/>
        <v>7.358741289556744E-10</v>
      </c>
    </row>
    <row r="1347" spans="1:4" x14ac:dyDescent="0.25">
      <c r="A1347" s="3">
        <v>37873</v>
      </c>
      <c r="B1347" s="4">
        <v>8.2769999999999992</v>
      </c>
      <c r="C1347" s="4">
        <v>8.2769468380000006</v>
      </c>
      <c r="D1347">
        <f t="shared" si="20"/>
        <v>2.8261982438519663E-9</v>
      </c>
    </row>
    <row r="1348" spans="1:4" x14ac:dyDescent="0.25">
      <c r="A1348" s="3">
        <v>37874</v>
      </c>
      <c r="B1348" s="4">
        <v>8.2769999999999992</v>
      </c>
      <c r="C1348" s="4">
        <v>8.2773523690000008</v>
      </c>
      <c r="D1348">
        <f t="shared" ref="D1348:D1411" si="21">POWER(B1348-C1348, 2)</f>
        <v>1.2416391216210879E-7</v>
      </c>
    </row>
    <row r="1349" spans="1:4" x14ac:dyDescent="0.25">
      <c r="A1349" s="3">
        <v>37875</v>
      </c>
      <c r="B1349" s="4">
        <v>8.2772000000000006</v>
      </c>
      <c r="C1349" s="4">
        <v>8.2769641259999993</v>
      </c>
      <c r="D1349">
        <f t="shared" si="21"/>
        <v>5.5636543876587813E-8</v>
      </c>
    </row>
    <row r="1350" spans="1:4" x14ac:dyDescent="0.25">
      <c r="A1350" s="3">
        <v>37876</v>
      </c>
      <c r="B1350" s="4">
        <v>8.2772000000000006</v>
      </c>
      <c r="C1350" s="4">
        <v>8.2772472340000007</v>
      </c>
      <c r="D1350">
        <f t="shared" si="21"/>
        <v>2.231050756016403E-9</v>
      </c>
    </row>
    <row r="1351" spans="1:4" x14ac:dyDescent="0.25">
      <c r="A1351" s="3">
        <v>37877</v>
      </c>
      <c r="B1351" s="4">
        <v>8.2772666666666677</v>
      </c>
      <c r="C1351" s="4">
        <v>8.2772227936666667</v>
      </c>
      <c r="D1351">
        <f t="shared" si="21"/>
        <v>1.9248401290852252E-9</v>
      </c>
    </row>
    <row r="1352" spans="1:4" x14ac:dyDescent="0.25">
      <c r="A1352" s="3">
        <v>37878</v>
      </c>
      <c r="B1352" s="4">
        <v>8.2773333333333348</v>
      </c>
      <c r="C1352" s="4">
        <v>8.2771983533333326</v>
      </c>
      <c r="D1352">
        <f t="shared" si="21"/>
        <v>1.8219600400571286E-8</v>
      </c>
    </row>
    <row r="1353" spans="1:4" x14ac:dyDescent="0.25">
      <c r="A1353" s="3">
        <v>37879</v>
      </c>
      <c r="B1353" s="4">
        <v>8.2774000000000001</v>
      </c>
      <c r="C1353" s="4">
        <v>8.2771739130000004</v>
      </c>
      <c r="D1353">
        <f t="shared" si="21"/>
        <v>5.1115331568868136E-8</v>
      </c>
    </row>
    <row r="1354" spans="1:4" x14ac:dyDescent="0.25">
      <c r="A1354" s="3">
        <v>37880</v>
      </c>
      <c r="B1354" s="4">
        <v>8.2774000000000001</v>
      </c>
      <c r="C1354" s="4">
        <v>8.2773689739999998</v>
      </c>
      <c r="D1354">
        <f t="shared" si="21"/>
        <v>9.6261267601657527E-10</v>
      </c>
    </row>
    <row r="1355" spans="1:4" x14ac:dyDescent="0.25">
      <c r="A1355" s="3">
        <v>37881</v>
      </c>
      <c r="B1355" s="4">
        <v>8.2774999999999999</v>
      </c>
      <c r="C1355" s="4">
        <v>8.277398818</v>
      </c>
      <c r="D1355">
        <f t="shared" si="21"/>
        <v>1.0237797123972972E-8</v>
      </c>
    </row>
    <row r="1356" spans="1:4" x14ac:dyDescent="0.25">
      <c r="A1356" s="3">
        <v>37882</v>
      </c>
      <c r="B1356" s="4">
        <v>8.2774999999999999</v>
      </c>
      <c r="C1356" s="4">
        <v>8.2775188110000002</v>
      </c>
      <c r="D1356">
        <f t="shared" si="21"/>
        <v>3.5385372101281132E-10</v>
      </c>
    </row>
    <row r="1357" spans="1:4" x14ac:dyDescent="0.25">
      <c r="A1357" s="3">
        <v>37883</v>
      </c>
      <c r="B1357" s="4">
        <v>8.2773000000000003</v>
      </c>
      <c r="C1357" s="4">
        <v>8.2774289989999996</v>
      </c>
      <c r="D1357">
        <f t="shared" si="21"/>
        <v>1.6640742000818595E-8</v>
      </c>
    </row>
    <row r="1358" spans="1:4" x14ac:dyDescent="0.25">
      <c r="A1358" s="3">
        <v>37884</v>
      </c>
      <c r="B1358" s="4">
        <v>8.2773000000000003</v>
      </c>
      <c r="C1358" s="4">
        <v>8.2773735636666661</v>
      </c>
      <c r="D1358">
        <f t="shared" si="21"/>
        <v>5.4116130533135282E-9</v>
      </c>
    </row>
    <row r="1359" spans="1:4" x14ac:dyDescent="0.25">
      <c r="A1359" s="3">
        <v>37885</v>
      </c>
      <c r="B1359" s="4">
        <v>8.2773000000000003</v>
      </c>
      <c r="C1359" s="4">
        <v>8.2773181283333326</v>
      </c>
      <c r="D1359">
        <f t="shared" si="21"/>
        <v>3.28636469405414E-10</v>
      </c>
    </row>
    <row r="1360" spans="1:4" x14ac:dyDescent="0.25">
      <c r="A1360" s="3">
        <v>37886</v>
      </c>
      <c r="B1360" s="4">
        <v>8.2773000000000003</v>
      </c>
      <c r="C1360" s="4">
        <v>8.2772626930000008</v>
      </c>
      <c r="D1360">
        <f t="shared" si="21"/>
        <v>1.3918122489617106E-9</v>
      </c>
    </row>
    <row r="1361" spans="1:4" x14ac:dyDescent="0.25">
      <c r="A1361" s="3">
        <v>37887</v>
      </c>
      <c r="B1361" s="4">
        <v>8.2773000000000003</v>
      </c>
      <c r="C1361" s="4">
        <v>8.2773224320000001</v>
      </c>
      <c r="D1361">
        <f t="shared" si="21"/>
        <v>5.0319462398829516E-10</v>
      </c>
    </row>
    <row r="1362" spans="1:4" x14ac:dyDescent="0.25">
      <c r="A1362" s="3">
        <v>37888</v>
      </c>
      <c r="B1362" s="4">
        <v>8.2769999999999992</v>
      </c>
      <c r="C1362" s="4">
        <v>8.2771441269999997</v>
      </c>
      <c r="D1362">
        <f t="shared" si="21"/>
        <v>2.0772592129126251E-8</v>
      </c>
    </row>
    <row r="1363" spans="1:4" x14ac:dyDescent="0.25">
      <c r="A1363" s="3">
        <v>37889</v>
      </c>
      <c r="B1363" s="4">
        <v>8.2771000000000008</v>
      </c>
      <c r="C1363" s="4">
        <v>8.2772379269999998</v>
      </c>
      <c r="D1363">
        <f t="shared" si="21"/>
        <v>1.9023857328734754E-8</v>
      </c>
    </row>
    <row r="1364" spans="1:4" x14ac:dyDescent="0.25">
      <c r="A1364" s="3">
        <v>37890</v>
      </c>
      <c r="B1364" s="4">
        <v>8.2773000000000003</v>
      </c>
      <c r="C1364" s="4">
        <v>8.2775882349999996</v>
      </c>
      <c r="D1364">
        <f t="shared" si="21"/>
        <v>8.3079415224598723E-8</v>
      </c>
    </row>
    <row r="1365" spans="1:4" x14ac:dyDescent="0.25">
      <c r="A1365" s="3">
        <v>37891</v>
      </c>
      <c r="B1365" s="4">
        <v>8.2772000000000006</v>
      </c>
      <c r="C1365" s="4">
        <v>8.2775862073333339</v>
      </c>
      <c r="D1365">
        <f t="shared" si="21"/>
        <v>1.4915610432048682E-7</v>
      </c>
    </row>
    <row r="1366" spans="1:4" x14ac:dyDescent="0.25">
      <c r="A1366" s="3">
        <v>37892</v>
      </c>
      <c r="B1366" s="4">
        <v>8.2771000000000008</v>
      </c>
      <c r="C1366" s="4">
        <v>8.2775841796666683</v>
      </c>
      <c r="D1366">
        <f t="shared" si="21"/>
        <v>2.3442994961422477E-7</v>
      </c>
    </row>
    <row r="1367" spans="1:4" x14ac:dyDescent="0.25">
      <c r="A1367" s="3">
        <v>37893</v>
      </c>
      <c r="B1367" s="4">
        <v>8.2769999999999992</v>
      </c>
      <c r="C1367" s="4">
        <v>8.2775821520000008</v>
      </c>
      <c r="D1367">
        <f t="shared" si="21"/>
        <v>3.3890095110581253E-7</v>
      </c>
    </row>
    <row r="1368" spans="1:4" x14ac:dyDescent="0.25">
      <c r="A1368" s="3">
        <v>37894</v>
      </c>
      <c r="B1368" s="4">
        <v>8.2771000000000008</v>
      </c>
      <c r="C1368" s="4">
        <v>8.2771885580000006</v>
      </c>
      <c r="D1368">
        <f t="shared" si="21"/>
        <v>7.8425193639733993E-9</v>
      </c>
    </row>
    <row r="1369" spans="1:4" x14ac:dyDescent="0.25">
      <c r="A1369" s="3">
        <v>37895</v>
      </c>
      <c r="B1369" s="4">
        <v>8.2771000000000008</v>
      </c>
      <c r="C1369" s="4">
        <v>8.2769328439999992</v>
      </c>
      <c r="D1369">
        <f t="shared" si="21"/>
        <v>2.794112833653873E-8</v>
      </c>
    </row>
    <row r="1370" spans="1:4" x14ac:dyDescent="0.25">
      <c r="A1370" s="3">
        <v>37896</v>
      </c>
      <c r="B1370" s="4">
        <v>8.2771000000000008</v>
      </c>
      <c r="C1370" s="4">
        <v>8.2778312490000001</v>
      </c>
      <c r="D1370">
        <f t="shared" si="21"/>
        <v>5.347251000000102E-7</v>
      </c>
    </row>
    <row r="1371" spans="1:4" x14ac:dyDescent="0.25">
      <c r="A1371" s="3">
        <v>37897</v>
      </c>
      <c r="B1371" s="4">
        <v>8.2769999999999992</v>
      </c>
      <c r="C1371" s="4">
        <v>8.2769543819999996</v>
      </c>
      <c r="D1371">
        <f t="shared" si="21"/>
        <v>2.0810019239718955E-9</v>
      </c>
    </row>
    <row r="1372" spans="1:4" x14ac:dyDescent="0.25">
      <c r="A1372" s="3">
        <v>37898</v>
      </c>
      <c r="B1372" s="4">
        <v>8.2769999999999992</v>
      </c>
      <c r="C1372" s="4">
        <v>8.2769577697500001</v>
      </c>
      <c r="D1372">
        <f t="shared" si="21"/>
        <v>1.7833940149919308E-9</v>
      </c>
    </row>
    <row r="1373" spans="1:4" x14ac:dyDescent="0.25">
      <c r="A1373" s="3">
        <v>37899</v>
      </c>
      <c r="B1373" s="4">
        <v>8.2769999999999992</v>
      </c>
      <c r="C1373" s="4">
        <v>8.2769611575000006</v>
      </c>
      <c r="D1373">
        <f t="shared" si="21"/>
        <v>1.5087398061441138E-9</v>
      </c>
    </row>
    <row r="1374" spans="1:4" x14ac:dyDescent="0.25">
      <c r="A1374" s="3">
        <v>37900</v>
      </c>
      <c r="B1374" s="4">
        <v>8.2769999999999992</v>
      </c>
      <c r="C1374" s="4">
        <v>8.2769645452500011</v>
      </c>
      <c r="D1374">
        <f t="shared" si="21"/>
        <v>1.257039297428445E-9</v>
      </c>
    </row>
    <row r="1375" spans="1:4" x14ac:dyDescent="0.25">
      <c r="A1375" s="3">
        <v>37901</v>
      </c>
      <c r="B1375" s="4">
        <v>8.2769999999999992</v>
      </c>
      <c r="C1375" s="4">
        <v>8.2769679329999999</v>
      </c>
      <c r="D1375">
        <f t="shared" si="21"/>
        <v>1.028292488958849E-9</v>
      </c>
    </row>
    <row r="1376" spans="1:4" x14ac:dyDescent="0.25">
      <c r="A1376" s="3">
        <v>37902</v>
      </c>
      <c r="B1376" s="4">
        <v>8.2769999999999992</v>
      </c>
      <c r="C1376" s="4">
        <v>8.2769493819999997</v>
      </c>
      <c r="D1376">
        <f t="shared" si="21"/>
        <v>2.5621819239496524E-9</v>
      </c>
    </row>
    <row r="1377" spans="1:4" x14ac:dyDescent="0.25">
      <c r="A1377" s="3">
        <v>37903</v>
      </c>
      <c r="B1377" s="4">
        <v>8.2769999999999992</v>
      </c>
      <c r="C1377" s="4">
        <v>8.2771495959999992</v>
      </c>
      <c r="D1377">
        <f t="shared" si="21"/>
        <v>2.2378963215992246E-8</v>
      </c>
    </row>
    <row r="1378" spans="1:4" x14ac:dyDescent="0.25">
      <c r="A1378" s="3">
        <v>37904</v>
      </c>
      <c r="B1378" s="4">
        <v>8.2769999999999992</v>
      </c>
      <c r="C1378" s="4">
        <v>8.2771232779999995</v>
      </c>
      <c r="D1378">
        <f t="shared" si="21"/>
        <v>1.519746528405584E-8</v>
      </c>
    </row>
    <row r="1379" spans="1:4" x14ac:dyDescent="0.25">
      <c r="A1379" s="3">
        <v>37905</v>
      </c>
      <c r="B1379" s="4">
        <v>8.2769249999999985</v>
      </c>
      <c r="C1379" s="4">
        <v>8.2772342489999993</v>
      </c>
      <c r="D1379">
        <f t="shared" si="21"/>
        <v>9.5634944001453407E-8</v>
      </c>
    </row>
    <row r="1380" spans="1:4" x14ac:dyDescent="0.25">
      <c r="A1380" s="3">
        <v>37906</v>
      </c>
      <c r="B1380" s="4">
        <v>8.2768499999999996</v>
      </c>
      <c r="C1380" s="4">
        <v>8.2773452199999991</v>
      </c>
      <c r="D1380">
        <f t="shared" si="21"/>
        <v>2.4524284839946847E-7</v>
      </c>
    </row>
    <row r="1381" spans="1:4" x14ac:dyDescent="0.25">
      <c r="A1381" s="3">
        <v>37907</v>
      </c>
      <c r="B1381" s="4">
        <v>8.2767750000000007</v>
      </c>
      <c r="C1381" s="4">
        <v>8.2774561910000006</v>
      </c>
      <c r="D1381">
        <f t="shared" si="21"/>
        <v>4.64021178480959E-7</v>
      </c>
    </row>
    <row r="1382" spans="1:4" x14ac:dyDescent="0.25">
      <c r="A1382" s="3">
        <v>37908</v>
      </c>
      <c r="B1382" s="4">
        <v>8.2766999999999999</v>
      </c>
      <c r="C1382" s="4">
        <v>8.2767387489999997</v>
      </c>
      <c r="D1382">
        <f t="shared" si="21"/>
        <v>1.5014850009831474E-9</v>
      </c>
    </row>
    <row r="1383" spans="1:4" x14ac:dyDescent="0.25">
      <c r="A1383" s="3">
        <v>37909</v>
      </c>
      <c r="B1383" s="4">
        <v>8.2766999999999999</v>
      </c>
      <c r="C1383" s="4">
        <v>8.2767158989999992</v>
      </c>
      <c r="D1383">
        <f t="shared" si="21"/>
        <v>2.5277820097483951E-10</v>
      </c>
    </row>
    <row r="1384" spans="1:4" x14ac:dyDescent="0.25">
      <c r="A1384" s="3">
        <v>37910</v>
      </c>
      <c r="B1384" s="4">
        <v>8.2775999999999996</v>
      </c>
      <c r="C1384" s="4">
        <v>8.2767286460000005</v>
      </c>
      <c r="D1384">
        <f t="shared" si="21"/>
        <v>7.5925779331453295E-7</v>
      </c>
    </row>
    <row r="1385" spans="1:4" x14ac:dyDescent="0.25">
      <c r="A1385" s="3">
        <v>37911</v>
      </c>
      <c r="B1385" s="4">
        <v>8.2766000000000002</v>
      </c>
      <c r="C1385" s="4">
        <v>8.2766191360000008</v>
      </c>
      <c r="D1385">
        <f t="shared" si="21"/>
        <v>3.6618649602241959E-10</v>
      </c>
    </row>
    <row r="1386" spans="1:4" x14ac:dyDescent="0.25">
      <c r="A1386" s="3">
        <v>37912</v>
      </c>
      <c r="B1386" s="4">
        <v>8.2766000000000002</v>
      </c>
      <c r="C1386" s="4">
        <v>8.2766123626666666</v>
      </c>
      <c r="D1386">
        <f t="shared" si="21"/>
        <v>1.5283552710394292E-10</v>
      </c>
    </row>
    <row r="1387" spans="1:4" x14ac:dyDescent="0.25">
      <c r="A1387" s="3">
        <v>37913</v>
      </c>
      <c r="B1387" s="4">
        <v>8.2766000000000002</v>
      </c>
      <c r="C1387" s="4">
        <v>8.2766055893333323</v>
      </c>
      <c r="D1387">
        <f t="shared" si="21"/>
        <v>3.1240647098081021E-11</v>
      </c>
    </row>
    <row r="1388" spans="1:4" x14ac:dyDescent="0.25">
      <c r="A1388" s="3">
        <v>37914</v>
      </c>
      <c r="B1388" s="4">
        <v>8.2766000000000002</v>
      </c>
      <c r="C1388" s="4">
        <v>8.2765988159999999</v>
      </c>
      <c r="D1388">
        <f t="shared" si="21"/>
        <v>1.4018560006274562E-12</v>
      </c>
    </row>
    <row r="1389" spans="1:4" x14ac:dyDescent="0.25">
      <c r="A1389" s="3">
        <v>37915</v>
      </c>
      <c r="B1389" s="4">
        <v>8.2765000000000004</v>
      </c>
      <c r="C1389" s="4">
        <v>8.2765375199999998</v>
      </c>
      <c r="D1389">
        <f t="shared" si="21"/>
        <v>1.4077503999509963E-9</v>
      </c>
    </row>
    <row r="1390" spans="1:4" x14ac:dyDescent="0.25">
      <c r="A1390" s="3">
        <v>37916</v>
      </c>
      <c r="B1390" s="4">
        <v>8.2766000000000002</v>
      </c>
      <c r="C1390" s="4">
        <v>8.2764686689999998</v>
      </c>
      <c r="D1390">
        <f t="shared" si="21"/>
        <v>1.7247831561105295E-8</v>
      </c>
    </row>
    <row r="1391" spans="1:4" x14ac:dyDescent="0.25">
      <c r="A1391" s="3">
        <v>37917</v>
      </c>
      <c r="B1391" s="4">
        <v>8.2766000000000002</v>
      </c>
      <c r="C1391" s="4">
        <v>8.2765777000000007</v>
      </c>
      <c r="D1391">
        <f t="shared" si="21"/>
        <v>4.972899999766081E-10</v>
      </c>
    </row>
    <row r="1392" spans="1:4" x14ac:dyDescent="0.25">
      <c r="A1392" s="3">
        <v>37918</v>
      </c>
      <c r="B1392" s="4">
        <v>8.2767999999999997</v>
      </c>
      <c r="C1392" s="4">
        <v>8.2765896780000006</v>
      </c>
      <c r="D1392">
        <f t="shared" si="21"/>
        <v>4.4235343683643441E-8</v>
      </c>
    </row>
    <row r="1393" spans="1:4" x14ac:dyDescent="0.25">
      <c r="A1393" s="3">
        <v>37919</v>
      </c>
      <c r="B1393" s="4">
        <v>8.276766666666667</v>
      </c>
      <c r="C1393" s="4">
        <v>8.2766372019999999</v>
      </c>
      <c r="D1393">
        <f t="shared" si="21"/>
        <v>1.6761099915246481E-8</v>
      </c>
    </row>
    <row r="1394" spans="1:4" x14ac:dyDescent="0.25">
      <c r="A1394" s="3">
        <v>37920</v>
      </c>
      <c r="B1394" s="4">
        <v>8.2767333333333344</v>
      </c>
      <c r="C1394" s="4">
        <v>8.2766847259999992</v>
      </c>
      <c r="D1394">
        <f t="shared" si="21"/>
        <v>2.3626728539618309E-9</v>
      </c>
    </row>
    <row r="1395" spans="1:4" x14ac:dyDescent="0.25">
      <c r="A1395" s="3">
        <v>37921</v>
      </c>
      <c r="B1395" s="4">
        <v>8.2766999999999999</v>
      </c>
      <c r="C1395" s="4">
        <v>8.2767322500000002</v>
      </c>
      <c r="D1395">
        <f t="shared" si="21"/>
        <v>1.0400625000186399E-9</v>
      </c>
    </row>
    <row r="1396" spans="1:4" x14ac:dyDescent="0.25">
      <c r="A1396" s="3">
        <v>37922</v>
      </c>
      <c r="B1396" s="4">
        <v>8.2766000000000002</v>
      </c>
      <c r="C1396" s="4">
        <v>8.2767197269999997</v>
      </c>
      <c r="D1396">
        <f t="shared" si="21"/>
        <v>1.4334554528883699E-8</v>
      </c>
    </row>
    <row r="1397" spans="1:4" x14ac:dyDescent="0.25">
      <c r="A1397" s="3">
        <v>37923</v>
      </c>
      <c r="B1397" s="4">
        <v>8.2766000000000002</v>
      </c>
      <c r="C1397" s="4">
        <v>8.276628895</v>
      </c>
      <c r="D1397">
        <f t="shared" si="21"/>
        <v>8.3492102498883003E-10</v>
      </c>
    </row>
    <row r="1398" spans="1:4" x14ac:dyDescent="0.25">
      <c r="A1398" s="3">
        <v>37924</v>
      </c>
      <c r="B1398" s="4">
        <v>8.2766999999999999</v>
      </c>
      <c r="C1398" s="4">
        <v>8.2765957449999998</v>
      </c>
      <c r="D1398">
        <f t="shared" si="21"/>
        <v>1.0869105025022637E-8</v>
      </c>
    </row>
    <row r="1399" spans="1:4" x14ac:dyDescent="0.25">
      <c r="A1399" s="3">
        <v>37925</v>
      </c>
      <c r="B1399" s="4">
        <v>8.2766000000000002</v>
      </c>
      <c r="C1399" s="4">
        <v>8.2767527679999997</v>
      </c>
      <c r="D1399">
        <f t="shared" si="21"/>
        <v>2.3338061823855092E-8</v>
      </c>
    </row>
    <row r="1400" spans="1:4" x14ac:dyDescent="0.25">
      <c r="A1400" s="3">
        <v>37926</v>
      </c>
      <c r="B1400" s="4">
        <v>8.2766000000000002</v>
      </c>
      <c r="C1400" s="4">
        <v>8.2767124509999999</v>
      </c>
      <c r="D1400">
        <f t="shared" si="21"/>
        <v>1.2645227400928106E-8</v>
      </c>
    </row>
    <row r="1401" spans="1:4" x14ac:dyDescent="0.25">
      <c r="A1401" s="3">
        <v>37927</v>
      </c>
      <c r="B1401" s="4">
        <v>8.2766000000000002</v>
      </c>
      <c r="C1401" s="4">
        <v>8.276672134</v>
      </c>
      <c r="D1401">
        <f t="shared" si="21"/>
        <v>5.2033139559761875E-9</v>
      </c>
    </row>
    <row r="1402" spans="1:4" x14ac:dyDescent="0.25">
      <c r="A1402" s="3">
        <v>37928</v>
      </c>
      <c r="B1402" s="4">
        <v>8.2766000000000002</v>
      </c>
      <c r="C1402" s="4">
        <v>8.2766318170000002</v>
      </c>
      <c r="D1402">
        <f t="shared" si="21"/>
        <v>1.0123214889993349E-9</v>
      </c>
    </row>
    <row r="1403" spans="1:4" x14ac:dyDescent="0.25">
      <c r="A1403" s="3">
        <v>37929</v>
      </c>
      <c r="B1403" s="4">
        <v>8.2766999999999999</v>
      </c>
      <c r="C1403" s="4">
        <v>8.2765591399999998</v>
      </c>
      <c r="D1403">
        <f t="shared" si="21"/>
        <v>1.9841539600037027E-8</v>
      </c>
    </row>
    <row r="1404" spans="1:4" x14ac:dyDescent="0.25">
      <c r="A1404" s="3">
        <v>37930</v>
      </c>
      <c r="B1404" s="4">
        <v>8.2766999999999999</v>
      </c>
      <c r="C1404" s="4">
        <v>8.2767366490000001</v>
      </c>
      <c r="D1404">
        <f t="shared" si="21"/>
        <v>1.3431492010081165E-9</v>
      </c>
    </row>
    <row r="1405" spans="1:4" x14ac:dyDescent="0.25">
      <c r="A1405" s="3">
        <v>37931</v>
      </c>
      <c r="B1405" s="4">
        <v>8.2768999999999995</v>
      </c>
      <c r="C1405" s="4">
        <v>8.2766915179999998</v>
      </c>
      <c r="D1405">
        <f t="shared" si="21"/>
        <v>4.3464744323865221E-8</v>
      </c>
    </row>
    <row r="1406" spans="1:4" x14ac:dyDescent="0.25">
      <c r="A1406" s="3">
        <v>37932</v>
      </c>
      <c r="B1406" s="4">
        <v>8.2769999999999992</v>
      </c>
      <c r="C1406" s="4">
        <v>8.2767251129999995</v>
      </c>
      <c r="D1406">
        <f t="shared" si="21"/>
        <v>7.5562862768878715E-8</v>
      </c>
    </row>
    <row r="1407" spans="1:4" x14ac:dyDescent="0.25">
      <c r="A1407" s="3">
        <v>37933</v>
      </c>
      <c r="B1407" s="4">
        <v>8.2769999999999992</v>
      </c>
      <c r="C1407" s="4">
        <v>8.2768105596666661</v>
      </c>
      <c r="D1407">
        <f t="shared" si="21"/>
        <v>3.5887639893365151E-8</v>
      </c>
    </row>
    <row r="1408" spans="1:4" x14ac:dyDescent="0.25">
      <c r="A1408" s="3">
        <v>37934</v>
      </c>
      <c r="B1408" s="4">
        <v>8.2769999999999992</v>
      </c>
      <c r="C1408" s="4">
        <v>8.2768960063333328</v>
      </c>
      <c r="D1408">
        <f t="shared" si="21"/>
        <v>1.0814682706736603E-8</v>
      </c>
    </row>
    <row r="1409" spans="1:4" x14ac:dyDescent="0.25">
      <c r="A1409" s="3">
        <v>37935</v>
      </c>
      <c r="B1409" s="4">
        <v>8.2769999999999992</v>
      </c>
      <c r="C1409" s="4">
        <v>8.2769814529999994</v>
      </c>
      <c r="D1409">
        <f t="shared" si="21"/>
        <v>3.4399120899307648E-10</v>
      </c>
    </row>
    <row r="1410" spans="1:4" x14ac:dyDescent="0.25">
      <c r="A1410" s="3">
        <v>37936</v>
      </c>
      <c r="B1410" s="4">
        <v>8.2769999999999992</v>
      </c>
      <c r="C1410" s="4">
        <v>8.2769618129999998</v>
      </c>
      <c r="D1410">
        <f t="shared" si="21"/>
        <v>1.4582469689593484E-9</v>
      </c>
    </row>
    <row r="1411" spans="1:4" x14ac:dyDescent="0.25">
      <c r="A1411" s="3">
        <v>37937</v>
      </c>
      <c r="B1411" s="4">
        <v>8.2769999999999992</v>
      </c>
      <c r="C1411" s="4">
        <v>8.2769823480000007</v>
      </c>
      <c r="D1411">
        <f t="shared" si="21"/>
        <v>3.1159310395026901E-10</v>
      </c>
    </row>
    <row r="1412" spans="1:4" x14ac:dyDescent="0.25">
      <c r="A1412" s="3">
        <v>37938</v>
      </c>
      <c r="B1412" s="4">
        <v>8.2769999999999992</v>
      </c>
      <c r="C1412" s="4">
        <v>8.2769123780000005</v>
      </c>
      <c r="D1412">
        <f t="shared" ref="D1412:D1475" si="22">POWER(B1412-C1412, 2)</f>
        <v>7.6776148837876345E-9</v>
      </c>
    </row>
    <row r="1413" spans="1:4" x14ac:dyDescent="0.25">
      <c r="A1413" s="3">
        <v>37939</v>
      </c>
      <c r="B1413" s="4">
        <v>8.2769999999999992</v>
      </c>
      <c r="C1413" s="4">
        <v>8.2768463350000001</v>
      </c>
      <c r="D1413">
        <f t="shared" si="22"/>
        <v>2.3612932224734728E-8</v>
      </c>
    </row>
    <row r="1414" spans="1:4" x14ac:dyDescent="0.25">
      <c r="A1414" s="3">
        <v>37940</v>
      </c>
      <c r="B1414" s="4">
        <v>8.2769666666666666</v>
      </c>
      <c r="C1414" s="4">
        <v>8.277024634</v>
      </c>
      <c r="D1414">
        <f t="shared" si="22"/>
        <v>3.3602117337864962E-9</v>
      </c>
    </row>
    <row r="1415" spans="1:4" x14ac:dyDescent="0.25">
      <c r="A1415" s="3">
        <v>37941</v>
      </c>
      <c r="B1415" s="4">
        <v>8.2769333333333339</v>
      </c>
      <c r="C1415" s="4">
        <v>8.2772029329999999</v>
      </c>
      <c r="D1415">
        <f t="shared" si="22"/>
        <v>7.2683980266393461E-8</v>
      </c>
    </row>
    <row r="1416" spans="1:4" x14ac:dyDescent="0.25">
      <c r="A1416" s="3">
        <v>37942</v>
      </c>
      <c r="B1416" s="4">
        <v>8.2768999999999995</v>
      </c>
      <c r="C1416" s="4">
        <v>8.2773812319999998</v>
      </c>
      <c r="D1416">
        <f t="shared" si="22"/>
        <v>2.3158423782426531E-7</v>
      </c>
    </row>
    <row r="1417" spans="1:4" x14ac:dyDescent="0.25">
      <c r="A1417" s="3">
        <v>37943</v>
      </c>
      <c r="B1417" s="4">
        <v>8.2766999999999999</v>
      </c>
      <c r="C1417" s="4">
        <v>8.2769467359999993</v>
      </c>
      <c r="D1417">
        <f t="shared" si="22"/>
        <v>6.0878653695683695E-8</v>
      </c>
    </row>
    <row r="1418" spans="1:4" x14ac:dyDescent="0.25">
      <c r="A1418" s="3">
        <v>37944</v>
      </c>
      <c r="B1418" s="4">
        <v>8.2766999999999999</v>
      </c>
      <c r="C1418" s="4">
        <v>8.276763485</v>
      </c>
      <c r="D1418">
        <f t="shared" si="22"/>
        <v>4.0303452250108278E-9</v>
      </c>
    </row>
    <row r="1419" spans="1:4" x14ac:dyDescent="0.25">
      <c r="A1419" s="3">
        <v>37945</v>
      </c>
      <c r="B1419" s="4">
        <v>8.2768999999999995</v>
      </c>
      <c r="C1419" s="4">
        <v>8.2767461200000003</v>
      </c>
      <c r="D1419">
        <f t="shared" si="22"/>
        <v>2.3679054399742241E-8</v>
      </c>
    </row>
    <row r="1420" spans="1:4" x14ac:dyDescent="0.25">
      <c r="A1420" s="3">
        <v>37946</v>
      </c>
      <c r="B1420" s="4">
        <v>8.2769999999999992</v>
      </c>
      <c r="C1420" s="4">
        <v>8.2768847670000003</v>
      </c>
      <c r="D1420">
        <f t="shared" si="22"/>
        <v>1.3278644288755166E-8</v>
      </c>
    </row>
    <row r="1421" spans="1:4" x14ac:dyDescent="0.25">
      <c r="A1421" s="3">
        <v>37947</v>
      </c>
      <c r="B1421" s="4">
        <v>8.2770333333333337</v>
      </c>
      <c r="C1421" s="4">
        <v>8.276911010000001</v>
      </c>
      <c r="D1421">
        <f t="shared" si="22"/>
        <v>1.4962997877630185E-8</v>
      </c>
    </row>
    <row r="1422" spans="1:4" x14ac:dyDescent="0.25">
      <c r="A1422" s="3">
        <v>37948</v>
      </c>
      <c r="B1422" s="4">
        <v>8.2770666666666681</v>
      </c>
      <c r="C1422" s="4">
        <v>8.2769372530000016</v>
      </c>
      <c r="D1422">
        <f t="shared" si="22"/>
        <v>1.6747897120073778E-8</v>
      </c>
    </row>
    <row r="1423" spans="1:4" x14ac:dyDescent="0.25">
      <c r="A1423" s="3">
        <v>37949</v>
      </c>
      <c r="B1423" s="4">
        <v>8.2771000000000008</v>
      </c>
      <c r="C1423" s="4">
        <v>8.2769634960000005</v>
      </c>
      <c r="D1423">
        <f t="shared" si="22"/>
        <v>1.8633342016085948E-8</v>
      </c>
    </row>
    <row r="1424" spans="1:4" x14ac:dyDescent="0.25">
      <c r="A1424" s="3">
        <v>37950</v>
      </c>
      <c r="B1424" s="4">
        <v>8.2769999999999992</v>
      </c>
      <c r="C1424" s="4">
        <v>8.2771676169999999</v>
      </c>
      <c r="D1424">
        <f t="shared" si="22"/>
        <v>2.8095458689226257E-8</v>
      </c>
    </row>
    <row r="1425" spans="1:4" x14ac:dyDescent="0.25">
      <c r="A1425" s="3">
        <v>37951</v>
      </c>
      <c r="B1425" s="4">
        <v>8.2772000000000006</v>
      </c>
      <c r="C1425" s="4">
        <v>8.2769892190000007</v>
      </c>
      <c r="D1425">
        <f t="shared" si="22"/>
        <v>4.4428629960926941E-8</v>
      </c>
    </row>
    <row r="1426" spans="1:4" x14ac:dyDescent="0.25">
      <c r="A1426" s="3">
        <v>37952</v>
      </c>
      <c r="B1426" s="4">
        <v>8.2771000000000008</v>
      </c>
      <c r="C1426" s="4">
        <v>8.2772482390000004</v>
      </c>
      <c r="D1426">
        <f t="shared" si="22"/>
        <v>2.1974801120883152E-8</v>
      </c>
    </row>
    <row r="1427" spans="1:4" x14ac:dyDescent="0.25">
      <c r="A1427" s="3">
        <v>37953</v>
      </c>
      <c r="B1427" s="4">
        <v>8.2769999999999992</v>
      </c>
      <c r="C1427" s="4">
        <v>8.2772689429999993</v>
      </c>
      <c r="D1427">
        <f t="shared" si="22"/>
        <v>7.2330337249011545E-8</v>
      </c>
    </row>
    <row r="1428" spans="1:4" x14ac:dyDescent="0.25">
      <c r="A1428" s="3">
        <v>37954</v>
      </c>
      <c r="B1428" s="4">
        <v>8.2770666666666664</v>
      </c>
      <c r="C1428" s="4">
        <v>8.2771600229999986</v>
      </c>
      <c r="D1428">
        <f t="shared" si="22"/>
        <v>8.7154049732505927E-9</v>
      </c>
    </row>
    <row r="1429" spans="1:4" x14ac:dyDescent="0.25">
      <c r="A1429" s="3">
        <v>37955</v>
      </c>
      <c r="B1429" s="4">
        <v>8.2771333333333335</v>
      </c>
      <c r="C1429" s="4">
        <v>8.277051102999998</v>
      </c>
      <c r="D1429">
        <f t="shared" si="22"/>
        <v>6.7618277204561411E-9</v>
      </c>
    </row>
    <row r="1430" spans="1:4" x14ac:dyDescent="0.25">
      <c r="A1430" s="3">
        <v>37956</v>
      </c>
      <c r="B1430" s="4">
        <v>8.2772000000000006</v>
      </c>
      <c r="C1430" s="4">
        <v>8.2769421829999992</v>
      </c>
      <c r="D1430">
        <f t="shared" si="22"/>
        <v>6.6469605489712253E-8</v>
      </c>
    </row>
    <row r="1431" spans="1:4" x14ac:dyDescent="0.25">
      <c r="A1431" s="3">
        <v>37957</v>
      </c>
      <c r="B1431" s="4">
        <v>8.2772000000000006</v>
      </c>
      <c r="C1431" s="4">
        <v>8.2771534439999996</v>
      </c>
      <c r="D1431">
        <f t="shared" si="22"/>
        <v>2.1674611360855778E-9</v>
      </c>
    </row>
    <row r="1432" spans="1:4" x14ac:dyDescent="0.25">
      <c r="A1432" s="3">
        <v>37958</v>
      </c>
      <c r="B1432" s="4">
        <v>8.2771000000000008</v>
      </c>
      <c r="C1432" s="4">
        <v>8.2771794480000001</v>
      </c>
      <c r="D1432">
        <f t="shared" si="22"/>
        <v>6.3119847038824696E-9</v>
      </c>
    </row>
    <row r="1433" spans="1:4" x14ac:dyDescent="0.25">
      <c r="A1433" s="3">
        <v>37959</v>
      </c>
      <c r="B1433" s="4">
        <v>8.2769999999999992</v>
      </c>
      <c r="C1433" s="4">
        <v>8.2777396809999999</v>
      </c>
      <c r="D1433">
        <f t="shared" si="22"/>
        <v>5.4712798176197367E-7</v>
      </c>
    </row>
    <row r="1434" spans="1:4" x14ac:dyDescent="0.25">
      <c r="A1434" s="3">
        <v>37960</v>
      </c>
      <c r="B1434" s="4">
        <v>8.2768999999999995</v>
      </c>
      <c r="C1434" s="4">
        <v>8.2775922400000006</v>
      </c>
      <c r="D1434">
        <f t="shared" si="22"/>
        <v>4.7919621760155183E-7</v>
      </c>
    </row>
    <row r="1435" spans="1:4" x14ac:dyDescent="0.25">
      <c r="A1435" s="3">
        <v>37961</v>
      </c>
      <c r="B1435" s="4">
        <v>8.2769666666666666</v>
      </c>
      <c r="C1435" s="4">
        <v>8.2773657160000003</v>
      </c>
      <c r="D1435">
        <f t="shared" si="22"/>
        <v>1.5924037043405336E-7</v>
      </c>
    </row>
    <row r="1436" spans="1:4" x14ac:dyDescent="0.25">
      <c r="A1436" s="3">
        <v>37962</v>
      </c>
      <c r="B1436" s="4">
        <v>8.2770333333333337</v>
      </c>
      <c r="C1436" s="4">
        <v>8.2771391919999999</v>
      </c>
      <c r="D1436">
        <f t="shared" si="22"/>
        <v>1.1206057308353359E-8</v>
      </c>
    </row>
    <row r="1437" spans="1:4" x14ac:dyDescent="0.25">
      <c r="A1437" s="3">
        <v>37963</v>
      </c>
      <c r="B1437" s="4">
        <v>8.2771000000000008</v>
      </c>
      <c r="C1437" s="4">
        <v>8.2769126679999996</v>
      </c>
      <c r="D1437">
        <f t="shared" si="22"/>
        <v>3.5093278224451751E-8</v>
      </c>
    </row>
    <row r="1438" spans="1:4" x14ac:dyDescent="0.25">
      <c r="A1438" s="3">
        <v>37964</v>
      </c>
      <c r="B1438" s="4">
        <v>8.2771000000000008</v>
      </c>
      <c r="C1438" s="4">
        <v>8.2777917559999992</v>
      </c>
      <c r="D1438">
        <f t="shared" si="22"/>
        <v>4.7852636353375598E-7</v>
      </c>
    </row>
    <row r="1439" spans="1:4" x14ac:dyDescent="0.25">
      <c r="A1439" s="3">
        <v>37965</v>
      </c>
      <c r="B1439" s="4">
        <v>8.2769999999999992</v>
      </c>
      <c r="C1439" s="4">
        <v>8.2778727379999992</v>
      </c>
      <c r="D1439">
        <f t="shared" si="22"/>
        <v>7.6167161664397215E-7</v>
      </c>
    </row>
    <row r="1440" spans="1:4" x14ac:dyDescent="0.25">
      <c r="A1440" s="3">
        <v>37966</v>
      </c>
      <c r="B1440" s="4">
        <v>8.2771000000000008</v>
      </c>
      <c r="C1440" s="4">
        <v>8.2769481410000001</v>
      </c>
      <c r="D1440">
        <f t="shared" si="22"/>
        <v>2.3061155881212017E-8</v>
      </c>
    </row>
    <row r="1441" spans="1:4" x14ac:dyDescent="0.25">
      <c r="A1441" s="3">
        <v>37967</v>
      </c>
      <c r="B1441" s="4">
        <v>8.2771000000000008</v>
      </c>
      <c r="C1441" s="4">
        <v>8.2771555800000005</v>
      </c>
      <c r="D1441">
        <f t="shared" si="22"/>
        <v>3.0891363999690933E-9</v>
      </c>
    </row>
    <row r="1442" spans="1:4" x14ac:dyDescent="0.25">
      <c r="A1442" s="3">
        <v>37968</v>
      </c>
      <c r="B1442" s="4">
        <v>8.2771333333333335</v>
      </c>
      <c r="C1442" s="4">
        <v>8.2771876620000011</v>
      </c>
      <c r="D1442">
        <f t="shared" si="22"/>
        <v>2.9516040218854823E-9</v>
      </c>
    </row>
    <row r="1443" spans="1:4" x14ac:dyDescent="0.25">
      <c r="A1443" s="3">
        <v>37969</v>
      </c>
      <c r="B1443" s="4">
        <v>8.2771666666666661</v>
      </c>
      <c r="C1443" s="4">
        <v>8.2772197440000017</v>
      </c>
      <c r="D1443">
        <f t="shared" si="22"/>
        <v>2.8172033140177405E-9</v>
      </c>
    </row>
    <row r="1444" spans="1:4" x14ac:dyDescent="0.25">
      <c r="A1444" s="3">
        <v>37970</v>
      </c>
      <c r="B1444" s="4">
        <v>8.2772000000000006</v>
      </c>
      <c r="C1444" s="4">
        <v>8.2772518260000005</v>
      </c>
      <c r="D1444">
        <f t="shared" si="22"/>
        <v>2.6859342759976218E-9</v>
      </c>
    </row>
    <row r="1445" spans="1:4" x14ac:dyDescent="0.25">
      <c r="A1445" s="3">
        <v>37971</v>
      </c>
      <c r="B1445" s="4">
        <v>8.2771000000000008</v>
      </c>
      <c r="C1445" s="4">
        <v>8.2772476820000005</v>
      </c>
      <c r="D1445">
        <f t="shared" si="22"/>
        <v>2.18099731239128E-8</v>
      </c>
    </row>
    <row r="1446" spans="1:4" x14ac:dyDescent="0.25">
      <c r="A1446" s="3">
        <v>37972</v>
      </c>
      <c r="B1446" s="4">
        <v>8.2768999999999995</v>
      </c>
      <c r="C1446" s="4">
        <v>8.2775161300000004</v>
      </c>
      <c r="D1446">
        <f t="shared" si="22"/>
        <v>3.7961617690115365E-7</v>
      </c>
    </row>
    <row r="1447" spans="1:4" x14ac:dyDescent="0.25">
      <c r="A1447" s="3">
        <v>37973</v>
      </c>
      <c r="B1447" s="4">
        <v>8.2765000000000004</v>
      </c>
      <c r="C1447" s="4">
        <v>8.2768338729999993</v>
      </c>
      <c r="D1447">
        <f t="shared" si="22"/>
        <v>1.1147118012824833E-7</v>
      </c>
    </row>
    <row r="1448" spans="1:4" x14ac:dyDescent="0.25">
      <c r="A1448" s="3">
        <v>37974</v>
      </c>
      <c r="B1448" s="4">
        <v>8.2769999999999992</v>
      </c>
      <c r="C1448" s="4">
        <v>8.2769299570000001</v>
      </c>
      <c r="D1448">
        <f t="shared" si="22"/>
        <v>4.9060218488783271E-9</v>
      </c>
    </row>
    <row r="1449" spans="1:4" x14ac:dyDescent="0.25">
      <c r="A1449" s="3">
        <v>37975</v>
      </c>
      <c r="B1449" s="4">
        <v>8.2769666666666666</v>
      </c>
      <c r="C1449" s="4">
        <v>8.2771507179999997</v>
      </c>
      <c r="D1449">
        <f t="shared" si="22"/>
        <v>3.3874893301692535E-8</v>
      </c>
    </row>
    <row r="1450" spans="1:4" x14ac:dyDescent="0.25">
      <c r="A1450" s="3">
        <v>37976</v>
      </c>
      <c r="B1450" s="4">
        <v>8.2769333333333339</v>
      </c>
      <c r="C1450" s="4">
        <v>8.2773714789999993</v>
      </c>
      <c r="D1450">
        <f t="shared" si="22"/>
        <v>1.9197162521761079E-7</v>
      </c>
    </row>
    <row r="1451" spans="1:4" x14ac:dyDescent="0.25">
      <c r="A1451" s="3">
        <v>37977</v>
      </c>
      <c r="B1451" s="4">
        <v>8.2768999999999995</v>
      </c>
      <c r="C1451" s="4">
        <v>8.2775922400000006</v>
      </c>
      <c r="D1451">
        <f t="shared" si="22"/>
        <v>4.7919621760155183E-7</v>
      </c>
    </row>
    <row r="1452" spans="1:4" x14ac:dyDescent="0.25">
      <c r="A1452" s="3">
        <v>37978</v>
      </c>
      <c r="B1452" s="4">
        <v>8.2768999999999995</v>
      </c>
      <c r="C1452" s="4">
        <v>8.2769398160000005</v>
      </c>
      <c r="D1452">
        <f t="shared" si="22"/>
        <v>1.5853138560816254E-9</v>
      </c>
    </row>
    <row r="1453" spans="1:4" x14ac:dyDescent="0.25">
      <c r="A1453" s="3">
        <v>37979</v>
      </c>
      <c r="B1453" s="4">
        <v>8.2769999999999992</v>
      </c>
      <c r="C1453" s="4">
        <v>8.2769438819999994</v>
      </c>
      <c r="D1453">
        <f t="shared" si="22"/>
        <v>3.1492299239806238E-9</v>
      </c>
    </row>
    <row r="1454" spans="1:4" x14ac:dyDescent="0.25">
      <c r="A1454" s="3">
        <v>37980</v>
      </c>
      <c r="B1454" s="4">
        <v>8.2768999999999995</v>
      </c>
      <c r="C1454" s="4">
        <v>8.2769264185999987</v>
      </c>
      <c r="D1454">
        <f t="shared" si="22"/>
        <v>6.9794242591717519E-10</v>
      </c>
    </row>
    <row r="1455" spans="1:4" x14ac:dyDescent="0.25">
      <c r="A1455" s="3">
        <v>37981</v>
      </c>
      <c r="B1455" s="4">
        <v>8.2767999999999997</v>
      </c>
      <c r="C1455" s="4">
        <v>8.2769089551999979</v>
      </c>
      <c r="D1455">
        <f t="shared" si="22"/>
        <v>1.1871235606649146E-8</v>
      </c>
    </row>
    <row r="1456" spans="1:4" x14ac:dyDescent="0.25">
      <c r="A1456" s="3">
        <v>37982</v>
      </c>
      <c r="B1456" s="4">
        <v>8.2768333333333324</v>
      </c>
      <c r="C1456" s="4">
        <v>8.2768914917999972</v>
      </c>
      <c r="D1456">
        <f t="shared" si="22"/>
        <v>3.3824072447998084E-9</v>
      </c>
    </row>
    <row r="1457" spans="1:4" x14ac:dyDescent="0.25">
      <c r="A1457" s="3">
        <v>37983</v>
      </c>
      <c r="B1457" s="4">
        <v>8.276866666666665</v>
      </c>
      <c r="C1457" s="4">
        <v>8.2768740283999964</v>
      </c>
      <c r="D1457">
        <f t="shared" si="22"/>
        <v>5.4195117642338429E-11</v>
      </c>
    </row>
    <row r="1458" spans="1:4" x14ac:dyDescent="0.25">
      <c r="A1458" s="3">
        <v>37984</v>
      </c>
      <c r="B1458" s="4">
        <v>8.2768999999999995</v>
      </c>
      <c r="C1458" s="4">
        <v>8.2768565649999992</v>
      </c>
      <c r="D1458">
        <f t="shared" si="22"/>
        <v>1.8865992250224235E-9</v>
      </c>
    </row>
    <row r="1459" spans="1:4" x14ac:dyDescent="0.25">
      <c r="A1459" s="3">
        <v>37985</v>
      </c>
      <c r="B1459" s="4">
        <v>8.2766999999999999</v>
      </c>
      <c r="C1459" s="4">
        <v>8.2768922830000005</v>
      </c>
      <c r="D1459">
        <f t="shared" si="22"/>
        <v>3.6972752089198012E-8</v>
      </c>
    </row>
    <row r="1460" spans="1:4" x14ac:dyDescent="0.25">
      <c r="A1460" s="3">
        <v>37986</v>
      </c>
      <c r="B1460" s="4">
        <v>8.2766999999999999</v>
      </c>
      <c r="C1460" s="4">
        <v>8.2766666670000006</v>
      </c>
      <c r="D1460">
        <f t="shared" si="22"/>
        <v>1.1110888889535081E-9</v>
      </c>
    </row>
    <row r="1461" spans="1:4" x14ac:dyDescent="0.25">
      <c r="A1461" s="3">
        <v>37987</v>
      </c>
      <c r="B1461" s="4">
        <v>8.2767999999999997</v>
      </c>
      <c r="C1461" s="4">
        <v>8.2767022324999999</v>
      </c>
      <c r="D1461">
        <f t="shared" si="22"/>
        <v>9.5584840562089714E-9</v>
      </c>
    </row>
    <row r="1462" spans="1:4" x14ac:dyDescent="0.25">
      <c r="A1462" s="3">
        <v>37988</v>
      </c>
      <c r="B1462" s="4">
        <v>8.2768999999999995</v>
      </c>
      <c r="C1462" s="4">
        <v>8.2767377979999992</v>
      </c>
      <c r="D1462">
        <f t="shared" si="22"/>
        <v>2.6309488804090098E-8</v>
      </c>
    </row>
    <row r="1463" spans="1:4" x14ac:dyDescent="0.25">
      <c r="A1463" s="3">
        <v>37989</v>
      </c>
      <c r="B1463" s="4">
        <v>8.2769333333333321</v>
      </c>
      <c r="C1463" s="4">
        <v>8.2768029183333329</v>
      </c>
      <c r="D1463">
        <f t="shared" si="22"/>
        <v>1.7008072224795949E-8</v>
      </c>
    </row>
    <row r="1464" spans="1:4" x14ac:dyDescent="0.25">
      <c r="A1464" s="3">
        <v>37990</v>
      </c>
      <c r="B1464" s="4">
        <v>8.2769666666666648</v>
      </c>
      <c r="C1464" s="4">
        <v>8.2768680386666666</v>
      </c>
      <c r="D1464">
        <f t="shared" si="22"/>
        <v>9.7274823836365824E-9</v>
      </c>
    </row>
    <row r="1465" spans="1:4" x14ac:dyDescent="0.25">
      <c r="A1465" s="3">
        <v>37991</v>
      </c>
      <c r="B1465" s="4">
        <v>8.2769999999999992</v>
      </c>
      <c r="C1465" s="4">
        <v>8.2769331590000004</v>
      </c>
      <c r="D1465">
        <f t="shared" si="22"/>
        <v>4.4677192808494657E-9</v>
      </c>
    </row>
    <row r="1466" spans="1:4" x14ac:dyDescent="0.25">
      <c r="A1466" s="3">
        <v>37992</v>
      </c>
      <c r="B1466" s="4">
        <v>8.2771000000000008</v>
      </c>
      <c r="C1466" s="4">
        <v>8.2769953520000001</v>
      </c>
      <c r="D1466">
        <f t="shared" si="22"/>
        <v>1.0951203904136274E-8</v>
      </c>
    </row>
    <row r="1467" spans="1:4" x14ac:dyDescent="0.25">
      <c r="A1467" s="3">
        <v>37993</v>
      </c>
      <c r="B1467" s="4">
        <v>8.2772000000000006</v>
      </c>
      <c r="C1467" s="4">
        <v>8.27761353</v>
      </c>
      <c r="D1467">
        <f t="shared" si="22"/>
        <v>1.71007060899537E-7</v>
      </c>
    </row>
    <row r="1468" spans="1:4" x14ac:dyDescent="0.25">
      <c r="A1468" s="3">
        <v>37994</v>
      </c>
      <c r="B1468" s="4">
        <v>8.2772000000000006</v>
      </c>
      <c r="C1468" s="4">
        <v>8.2772496419999992</v>
      </c>
      <c r="D1468">
        <f t="shared" si="22"/>
        <v>2.4643281638693548E-9</v>
      </c>
    </row>
    <row r="1469" spans="1:4" x14ac:dyDescent="0.25">
      <c r="A1469" s="3">
        <v>37995</v>
      </c>
      <c r="B1469" s="4">
        <v>8.2769999999999992</v>
      </c>
      <c r="C1469" s="4">
        <v>8.2772187820000003</v>
      </c>
      <c r="D1469">
        <f t="shared" si="22"/>
        <v>4.7865563524449664E-8</v>
      </c>
    </row>
    <row r="1470" spans="1:4" x14ac:dyDescent="0.25">
      <c r="A1470" s="3">
        <v>37996</v>
      </c>
      <c r="B1470" s="4">
        <v>8.2769999999999992</v>
      </c>
      <c r="C1470" s="4">
        <v>8.2771886610000003</v>
      </c>
      <c r="D1470">
        <f t="shared" si="22"/>
        <v>3.5592972921389997E-8</v>
      </c>
    </row>
    <row r="1471" spans="1:4" x14ac:dyDescent="0.25">
      <c r="A1471" s="3">
        <v>37997</v>
      </c>
      <c r="B1471" s="4">
        <v>8.2769999999999992</v>
      </c>
      <c r="C1471" s="4">
        <v>8.2771585400000003</v>
      </c>
      <c r="D1471">
        <f t="shared" si="22"/>
        <v>2.5134931600329609E-8</v>
      </c>
    </row>
    <row r="1472" spans="1:4" x14ac:dyDescent="0.25">
      <c r="A1472" s="3">
        <v>37998</v>
      </c>
      <c r="B1472" s="4">
        <v>8.2769999999999992</v>
      </c>
      <c r="C1472" s="4">
        <v>8.2771284190000003</v>
      </c>
      <c r="D1472">
        <f t="shared" si="22"/>
        <v>1.6491439561268512E-8</v>
      </c>
    </row>
    <row r="1473" spans="1:4" x14ac:dyDescent="0.25">
      <c r="A1473" s="3">
        <v>37999</v>
      </c>
      <c r="B1473" s="4">
        <v>8.2767999999999997</v>
      </c>
      <c r="C1473" s="4">
        <v>8.2774961640000004</v>
      </c>
      <c r="D1473">
        <f t="shared" si="22"/>
        <v>4.8464431489700356E-7</v>
      </c>
    </row>
    <row r="1474" spans="1:4" x14ac:dyDescent="0.25">
      <c r="A1474" s="3">
        <v>38000</v>
      </c>
      <c r="B1474" s="4">
        <v>8.2767999999999997</v>
      </c>
      <c r="C1474" s="4">
        <v>8.2768477990000004</v>
      </c>
      <c r="D1474">
        <f t="shared" si="22"/>
        <v>2.2847444010704241E-9</v>
      </c>
    </row>
    <row r="1475" spans="1:4" x14ac:dyDescent="0.25">
      <c r="A1475" s="3">
        <v>38001</v>
      </c>
      <c r="B1475" s="4">
        <v>8.2766999999999999</v>
      </c>
      <c r="C1475" s="4">
        <v>8.2768157149999997</v>
      </c>
      <c r="D1475">
        <f t="shared" si="22"/>
        <v>1.3389961224939519E-8</v>
      </c>
    </row>
    <row r="1476" spans="1:4" x14ac:dyDescent="0.25">
      <c r="A1476" s="3">
        <v>38002</v>
      </c>
      <c r="B1476" s="4">
        <v>8.2766999999999999</v>
      </c>
      <c r="C1476" s="4">
        <v>8.2767254829999999</v>
      </c>
      <c r="D1476">
        <f t="shared" ref="D1476:D1539" si="23">POWER(B1476-C1476, 2)</f>
        <v>6.4938328899680472E-10</v>
      </c>
    </row>
    <row r="1477" spans="1:4" x14ac:dyDescent="0.25">
      <c r="A1477" s="3">
        <v>38003</v>
      </c>
      <c r="B1477" s="4">
        <v>8.2767750000000007</v>
      </c>
      <c r="C1477" s="4">
        <v>8.2767002436666672</v>
      </c>
      <c r="D1477">
        <f t="shared" si="23"/>
        <v>5.5885093734582354E-9</v>
      </c>
    </row>
    <row r="1478" spans="1:4" x14ac:dyDescent="0.25">
      <c r="A1478" s="3">
        <v>38004</v>
      </c>
      <c r="B1478" s="4">
        <v>8.2768499999999996</v>
      </c>
      <c r="C1478" s="4">
        <v>8.2766750043333346</v>
      </c>
      <c r="D1478">
        <f t="shared" si="23"/>
        <v>3.0623483351532028E-8</v>
      </c>
    </row>
    <row r="1479" spans="1:4" x14ac:dyDescent="0.25">
      <c r="A1479" s="3">
        <v>38005</v>
      </c>
      <c r="B1479" s="4">
        <v>8.2769249999999985</v>
      </c>
      <c r="C1479" s="4">
        <v>8.2766497650000002</v>
      </c>
      <c r="D1479">
        <f t="shared" si="23"/>
        <v>7.5754305224105475E-8</v>
      </c>
    </row>
    <row r="1480" spans="1:4" x14ac:dyDescent="0.25">
      <c r="A1480" s="3">
        <v>38006</v>
      </c>
      <c r="B1480" s="4">
        <v>8.2769999999999992</v>
      </c>
      <c r="C1480" s="4">
        <v>8.2768316829999993</v>
      </c>
      <c r="D1480">
        <f t="shared" si="23"/>
        <v>2.8330612488991048E-8</v>
      </c>
    </row>
    <row r="1481" spans="1:4" x14ac:dyDescent="0.25">
      <c r="A1481" s="3">
        <v>38007</v>
      </c>
      <c r="B1481" s="4">
        <v>8.2771000000000008</v>
      </c>
      <c r="C1481" s="4">
        <v>8.2769555330000006</v>
      </c>
      <c r="D1481">
        <f t="shared" si="23"/>
        <v>2.0870714089042764E-8</v>
      </c>
    </row>
    <row r="1482" spans="1:4" x14ac:dyDescent="0.25">
      <c r="A1482" s="3">
        <v>38008</v>
      </c>
      <c r="B1482" s="4">
        <v>8.2771000000000008</v>
      </c>
      <c r="C1482" s="4">
        <v>8.2771598550000007</v>
      </c>
      <c r="D1482">
        <f t="shared" si="23"/>
        <v>3.5826210249930613E-9</v>
      </c>
    </row>
    <row r="1483" spans="1:4" x14ac:dyDescent="0.25">
      <c r="A1483" s="3">
        <v>38009</v>
      </c>
      <c r="B1483" s="4">
        <v>8.2771000000000008</v>
      </c>
      <c r="C1483" s="4">
        <v>8.277113838</v>
      </c>
      <c r="D1483">
        <f t="shared" si="23"/>
        <v>1.9149024397816619E-10</v>
      </c>
    </row>
    <row r="1484" spans="1:4" x14ac:dyDescent="0.25">
      <c r="A1484" s="3">
        <v>38010</v>
      </c>
      <c r="B1484" s="4">
        <v>8.2771000000000008</v>
      </c>
      <c r="C1484" s="4">
        <v>8.2772435770000001</v>
      </c>
      <c r="D1484">
        <f t="shared" si="23"/>
        <v>2.0614354928810394E-8</v>
      </c>
    </row>
    <row r="1485" spans="1:4" x14ac:dyDescent="0.25">
      <c r="A1485" s="3">
        <v>38011</v>
      </c>
      <c r="B1485" s="4">
        <v>8.2771000000000008</v>
      </c>
      <c r="C1485" s="4">
        <v>8.2773733160000003</v>
      </c>
      <c r="D1485">
        <f t="shared" si="23"/>
        <v>7.4701635855709359E-8</v>
      </c>
    </row>
    <row r="1486" spans="1:4" x14ac:dyDescent="0.25">
      <c r="A1486" s="3">
        <v>38012</v>
      </c>
      <c r="B1486" s="4">
        <v>8.2771000000000008</v>
      </c>
      <c r="C1486" s="4">
        <v>8.2775030550000004</v>
      </c>
      <c r="D1486">
        <f t="shared" si="23"/>
        <v>1.6245333302467507E-7</v>
      </c>
    </row>
    <row r="1487" spans="1:4" x14ac:dyDescent="0.25">
      <c r="A1487" s="3">
        <v>38013</v>
      </c>
      <c r="B1487" s="4">
        <v>8.2771000000000008</v>
      </c>
      <c r="C1487" s="4">
        <v>8.2776327940000005</v>
      </c>
      <c r="D1487">
        <f t="shared" si="23"/>
        <v>2.8386944643570752E-7</v>
      </c>
    </row>
    <row r="1488" spans="1:4" x14ac:dyDescent="0.25">
      <c r="A1488" s="3">
        <v>38014</v>
      </c>
      <c r="B1488" s="4">
        <v>8.2771000000000008</v>
      </c>
      <c r="C1488" s="4">
        <v>8.2779137790000004</v>
      </c>
      <c r="D1488">
        <f t="shared" si="23"/>
        <v>6.6223626084030075E-7</v>
      </c>
    </row>
    <row r="1489" spans="1:4" x14ac:dyDescent="0.25">
      <c r="A1489" s="3">
        <v>38015</v>
      </c>
      <c r="B1489" s="4">
        <v>8.2769999999999992</v>
      </c>
      <c r="C1489" s="4">
        <v>8.2776469600000002</v>
      </c>
      <c r="D1489">
        <f t="shared" si="23"/>
        <v>4.1855724160125952E-7</v>
      </c>
    </row>
    <row r="1490" spans="1:4" x14ac:dyDescent="0.25">
      <c r="A1490" s="3">
        <v>38016</v>
      </c>
      <c r="B1490" s="4">
        <v>8.2767999999999997</v>
      </c>
      <c r="C1490" s="4">
        <v>8.2769492410000005</v>
      </c>
      <c r="D1490">
        <f t="shared" si="23"/>
        <v>2.2272876081238583E-8</v>
      </c>
    </row>
    <row r="1491" spans="1:4" x14ac:dyDescent="0.25">
      <c r="A1491" s="3">
        <v>38017</v>
      </c>
      <c r="B1491" s="4">
        <v>8.2768666666666668</v>
      </c>
      <c r="C1491" s="4">
        <v>8.2769070330000005</v>
      </c>
      <c r="D1491">
        <f t="shared" si="23"/>
        <v>1.6294408668080151E-9</v>
      </c>
    </row>
    <row r="1492" spans="1:4" x14ac:dyDescent="0.25">
      <c r="A1492" s="3">
        <v>38018</v>
      </c>
      <c r="B1492" s="4">
        <v>8.2769333333333339</v>
      </c>
      <c r="C1492" s="4">
        <v>8.2768648250000005</v>
      </c>
      <c r="D1492">
        <f t="shared" si="23"/>
        <v>4.6933917361179954E-9</v>
      </c>
    </row>
    <row r="1493" spans="1:4" x14ac:dyDescent="0.25">
      <c r="A1493" s="3">
        <v>38019</v>
      </c>
      <c r="B1493" s="4">
        <v>8.2769999999999992</v>
      </c>
      <c r="C1493" s="4">
        <v>8.2768226170000005</v>
      </c>
      <c r="D1493">
        <f t="shared" si="23"/>
        <v>3.1464728688538329E-8</v>
      </c>
    </row>
    <row r="1494" spans="1:4" x14ac:dyDescent="0.25">
      <c r="A1494" s="3">
        <v>38020</v>
      </c>
      <c r="B1494" s="4">
        <v>8.2772000000000006</v>
      </c>
      <c r="C1494" s="4">
        <v>8.2769594949999998</v>
      </c>
      <c r="D1494">
        <f t="shared" si="23"/>
        <v>5.7842655025348066E-8</v>
      </c>
    </row>
    <row r="1495" spans="1:4" x14ac:dyDescent="0.25">
      <c r="A1495" s="3">
        <v>38021</v>
      </c>
      <c r="B1495" s="4">
        <v>8.2772000000000006</v>
      </c>
      <c r="C1495" s="4">
        <v>8.2771447279999997</v>
      </c>
      <c r="D1495">
        <f t="shared" si="23"/>
        <v>3.0549939840976414E-9</v>
      </c>
    </row>
    <row r="1496" spans="1:4" x14ac:dyDescent="0.25">
      <c r="A1496" s="3">
        <v>38022</v>
      </c>
      <c r="B1496" s="4">
        <v>8.2773000000000003</v>
      </c>
      <c r="C1496" s="4">
        <v>8.2771353479999998</v>
      </c>
      <c r="D1496">
        <f t="shared" si="23"/>
        <v>2.7110281104160359E-8</v>
      </c>
    </row>
    <row r="1497" spans="1:4" x14ac:dyDescent="0.25">
      <c r="A1497" s="3">
        <v>38023</v>
      </c>
      <c r="B1497" s="4">
        <v>8.2773000000000003</v>
      </c>
      <c r="C1497" s="4">
        <v>8.2773122519999998</v>
      </c>
      <c r="D1497">
        <f t="shared" si="23"/>
        <v>1.5011150398616186E-10</v>
      </c>
    </row>
    <row r="1498" spans="1:4" x14ac:dyDescent="0.25">
      <c r="A1498" s="3">
        <v>38024</v>
      </c>
      <c r="B1498" s="4">
        <v>8.2773000000000003</v>
      </c>
      <c r="C1498" s="4">
        <v>8.2772908786666672</v>
      </c>
      <c r="D1498">
        <f t="shared" si="23"/>
        <v>8.3198721773232564E-11</v>
      </c>
    </row>
    <row r="1499" spans="1:4" x14ac:dyDescent="0.25">
      <c r="A1499" s="3">
        <v>38025</v>
      </c>
      <c r="B1499" s="4">
        <v>8.2773000000000003</v>
      </c>
      <c r="C1499" s="4">
        <v>8.2772695053333347</v>
      </c>
      <c r="D1499">
        <f t="shared" si="23"/>
        <v>9.299246950462773E-10</v>
      </c>
    </row>
    <row r="1500" spans="1:4" x14ac:dyDescent="0.25">
      <c r="A1500" s="3">
        <v>38026</v>
      </c>
      <c r="B1500" s="4">
        <v>8.2773000000000003</v>
      </c>
      <c r="C1500" s="4">
        <v>8.2772481320000004</v>
      </c>
      <c r="D1500">
        <f t="shared" si="23"/>
        <v>2.6902894239895683E-9</v>
      </c>
    </row>
    <row r="1501" spans="1:4" x14ac:dyDescent="0.25">
      <c r="A1501" s="3">
        <v>38027</v>
      </c>
      <c r="B1501" s="4">
        <v>8.2772000000000006</v>
      </c>
      <c r="C1501" s="4">
        <v>8.2772429729999999</v>
      </c>
      <c r="D1501">
        <f t="shared" si="23"/>
        <v>1.846678728942895E-9</v>
      </c>
    </row>
    <row r="1502" spans="1:4" x14ac:dyDescent="0.25">
      <c r="A1502" s="3">
        <v>38028</v>
      </c>
      <c r="B1502" s="4">
        <v>8.2771000000000008</v>
      </c>
      <c r="C1502" s="4">
        <v>8.2771934330000008</v>
      </c>
      <c r="D1502">
        <f t="shared" si="23"/>
        <v>8.7297254889955378E-9</v>
      </c>
    </row>
    <row r="1503" spans="1:4" x14ac:dyDescent="0.25">
      <c r="A1503" s="3">
        <v>38029</v>
      </c>
      <c r="B1503" s="4">
        <v>8.2772000000000006</v>
      </c>
      <c r="C1503" s="4">
        <v>8.2779312669999996</v>
      </c>
      <c r="D1503">
        <f t="shared" si="23"/>
        <v>5.3475142528759048E-7</v>
      </c>
    </row>
    <row r="1504" spans="1:4" x14ac:dyDescent="0.25">
      <c r="A1504" s="3">
        <v>38030</v>
      </c>
      <c r="B1504" s="4">
        <v>8.2769999999999992</v>
      </c>
      <c r="C1504" s="4">
        <v>8.2771876590000009</v>
      </c>
      <c r="D1504">
        <f t="shared" si="23"/>
        <v>3.5215900281606702E-8</v>
      </c>
    </row>
    <row r="1505" spans="1:4" x14ac:dyDescent="0.25">
      <c r="A1505" s="3">
        <v>38031</v>
      </c>
      <c r="B1505" s="4">
        <v>8.2769999999999992</v>
      </c>
      <c r="C1505" s="4">
        <v>8.2771866936666676</v>
      </c>
      <c r="D1505">
        <f t="shared" si="23"/>
        <v>3.4854525174071929E-8</v>
      </c>
    </row>
    <row r="1506" spans="1:4" x14ac:dyDescent="0.25">
      <c r="A1506" s="3">
        <v>38032</v>
      </c>
      <c r="B1506" s="4">
        <v>8.2769999999999992</v>
      </c>
      <c r="C1506" s="4">
        <v>8.2771857283333343</v>
      </c>
      <c r="D1506">
        <f t="shared" si="23"/>
        <v>3.4495013803425798E-8</v>
      </c>
    </row>
    <row r="1507" spans="1:4" x14ac:dyDescent="0.25">
      <c r="A1507" s="3">
        <v>38033</v>
      </c>
      <c r="B1507" s="4">
        <v>8.2769999999999992</v>
      </c>
      <c r="C1507" s="4">
        <v>8.2771847629999993</v>
      </c>
      <c r="D1507">
        <f t="shared" si="23"/>
        <v>3.4137366169011899E-8</v>
      </c>
    </row>
    <row r="1508" spans="1:4" x14ac:dyDescent="0.25">
      <c r="A1508" s="3">
        <v>38034</v>
      </c>
      <c r="B1508" s="4">
        <v>8.2769999999999992</v>
      </c>
      <c r="C1508" s="4">
        <v>8.277231467</v>
      </c>
      <c r="D1508">
        <f t="shared" si="23"/>
        <v>5.3576972089352925E-8</v>
      </c>
    </row>
    <row r="1509" spans="1:4" x14ac:dyDescent="0.25">
      <c r="A1509" s="3">
        <v>38035</v>
      </c>
      <c r="B1509" s="4">
        <v>8.2769999999999992</v>
      </c>
      <c r="C1509" s="4">
        <v>8.2772227950000001</v>
      </c>
      <c r="D1509">
        <f t="shared" si="23"/>
        <v>4.9637612025394808E-8</v>
      </c>
    </row>
    <row r="1510" spans="1:4" x14ac:dyDescent="0.25">
      <c r="A1510" s="3">
        <v>38036</v>
      </c>
      <c r="B1510" s="4">
        <v>8.2771000000000008</v>
      </c>
      <c r="C1510" s="4">
        <v>8.2771752840000001</v>
      </c>
      <c r="D1510">
        <f t="shared" si="23"/>
        <v>5.6676806559010244E-9</v>
      </c>
    </row>
    <row r="1511" spans="1:4" x14ac:dyDescent="0.25">
      <c r="A1511" s="3">
        <v>38037</v>
      </c>
      <c r="B1511" s="4">
        <v>8.2772000000000006</v>
      </c>
      <c r="C1511" s="4">
        <v>8.2771843369999996</v>
      </c>
      <c r="D1511">
        <f t="shared" si="23"/>
        <v>2.4532956903127257E-10</v>
      </c>
    </row>
    <row r="1512" spans="1:4" x14ac:dyDescent="0.25">
      <c r="A1512" s="3">
        <v>38038</v>
      </c>
      <c r="B1512" s="4">
        <v>8.2772000000000006</v>
      </c>
      <c r="C1512" s="4">
        <v>8.2771690630000005</v>
      </c>
      <c r="D1512">
        <f t="shared" si="23"/>
        <v>9.5709796900053544E-10</v>
      </c>
    </row>
    <row r="1513" spans="1:4" x14ac:dyDescent="0.25">
      <c r="A1513" s="3">
        <v>38039</v>
      </c>
      <c r="B1513" s="4">
        <v>8.2772000000000006</v>
      </c>
      <c r="C1513" s="4">
        <v>8.2771537890000015</v>
      </c>
      <c r="D1513">
        <f t="shared" si="23"/>
        <v>2.1354565209093347E-9</v>
      </c>
    </row>
    <row r="1514" spans="1:4" x14ac:dyDescent="0.25">
      <c r="A1514" s="3">
        <v>38040</v>
      </c>
      <c r="B1514" s="4">
        <v>8.2772000000000006</v>
      </c>
      <c r="C1514" s="4">
        <v>8.2771385150000008</v>
      </c>
      <c r="D1514">
        <f t="shared" si="23"/>
        <v>3.7804052249761097E-9</v>
      </c>
    </row>
    <row r="1515" spans="1:4" x14ac:dyDescent="0.25">
      <c r="A1515" s="3">
        <v>38041</v>
      </c>
      <c r="B1515" s="4">
        <v>8.2771000000000008</v>
      </c>
      <c r="C1515" s="4">
        <v>8.2771521359999998</v>
      </c>
      <c r="D1515">
        <f t="shared" si="23"/>
        <v>2.7181624958937696E-9</v>
      </c>
    </row>
    <row r="1516" spans="1:4" x14ac:dyDescent="0.25">
      <c r="A1516" s="3">
        <v>38042</v>
      </c>
      <c r="B1516" s="4">
        <v>8.2769999999999992</v>
      </c>
      <c r="C1516" s="4">
        <v>8.2777292669999998</v>
      </c>
      <c r="D1516">
        <f t="shared" si="23"/>
        <v>5.3183035728977743E-7</v>
      </c>
    </row>
    <row r="1517" spans="1:4" x14ac:dyDescent="0.25">
      <c r="A1517" s="3">
        <v>38043</v>
      </c>
      <c r="B1517" s="4">
        <v>8.2771000000000008</v>
      </c>
      <c r="C1517" s="4">
        <v>8.2769376860000001</v>
      </c>
      <c r="D1517">
        <f t="shared" si="23"/>
        <v>2.6345834596215185E-8</v>
      </c>
    </row>
    <row r="1518" spans="1:4" x14ac:dyDescent="0.25">
      <c r="A1518" s="3">
        <v>38044</v>
      </c>
      <c r="B1518" s="4">
        <v>8.2768999999999995</v>
      </c>
      <c r="C1518" s="4">
        <v>8.2769849579999999</v>
      </c>
      <c r="D1518">
        <f t="shared" si="23"/>
        <v>7.2178617640700778E-9</v>
      </c>
    </row>
    <row r="1519" spans="1:4" x14ac:dyDescent="0.25">
      <c r="A1519" s="3">
        <v>38045</v>
      </c>
      <c r="B1519" s="4">
        <v>8.2768666666666668</v>
      </c>
      <c r="C1519" s="4">
        <v>8.2769742629999996</v>
      </c>
      <c r="D1519">
        <f t="shared" si="23"/>
        <v>1.1576970946661587E-8</v>
      </c>
    </row>
    <row r="1520" spans="1:4" x14ac:dyDescent="0.25">
      <c r="A1520" s="3">
        <v>38046</v>
      </c>
      <c r="B1520" s="4">
        <v>8.2768333333333342</v>
      </c>
      <c r="C1520" s="4">
        <v>8.2769635679999993</v>
      </c>
      <c r="D1520">
        <f t="shared" si="23"/>
        <v>1.6961068401389079E-8</v>
      </c>
    </row>
    <row r="1521" spans="1:4" x14ac:dyDescent="0.25">
      <c r="A1521" s="3">
        <v>38047</v>
      </c>
      <c r="B1521" s="4">
        <v>8.2767999999999997</v>
      </c>
      <c r="C1521" s="4">
        <v>8.2769528730000008</v>
      </c>
      <c r="D1521">
        <f t="shared" si="23"/>
        <v>2.3370154129338777E-8</v>
      </c>
    </row>
    <row r="1522" spans="1:4" x14ac:dyDescent="0.25">
      <c r="A1522" s="3">
        <v>38048</v>
      </c>
      <c r="B1522" s="4">
        <v>8.2767999999999997</v>
      </c>
      <c r="C1522" s="4">
        <v>8.2768573649999997</v>
      </c>
      <c r="D1522">
        <f t="shared" si="23"/>
        <v>3.2907432249972359E-9</v>
      </c>
    </row>
    <row r="1523" spans="1:4" x14ac:dyDescent="0.25">
      <c r="A1523" s="3">
        <v>38049</v>
      </c>
      <c r="B1523" s="4">
        <v>8.2767999999999997</v>
      </c>
      <c r="C1523" s="4">
        <v>8.2767571879999995</v>
      </c>
      <c r="D1523">
        <f t="shared" si="23"/>
        <v>1.8328673440192847E-9</v>
      </c>
    </row>
    <row r="1524" spans="1:4" x14ac:dyDescent="0.25">
      <c r="A1524" s="3">
        <v>38050</v>
      </c>
      <c r="B1524" s="4">
        <v>8.2769999999999992</v>
      </c>
      <c r="C1524" s="4">
        <v>8.2767429480000008</v>
      </c>
      <c r="D1524">
        <f t="shared" si="23"/>
        <v>6.6075730703219103E-8</v>
      </c>
    </row>
    <row r="1525" spans="1:4" x14ac:dyDescent="0.25">
      <c r="A1525" s="3">
        <v>38051</v>
      </c>
      <c r="B1525" s="4">
        <v>8.2773000000000003</v>
      </c>
      <c r="C1525" s="4">
        <v>8.2779322149999999</v>
      </c>
      <c r="D1525">
        <f t="shared" si="23"/>
        <v>3.9969580622442778E-7</v>
      </c>
    </row>
    <row r="1526" spans="1:4" x14ac:dyDescent="0.25">
      <c r="A1526" s="3">
        <v>38052</v>
      </c>
      <c r="B1526" s="4">
        <v>8.2771000000000008</v>
      </c>
      <c r="C1526" s="4">
        <v>8.2778185906666657</v>
      </c>
      <c r="D1526">
        <f t="shared" si="23"/>
        <v>5.1637254621791816E-7</v>
      </c>
    </row>
    <row r="1527" spans="1:4" x14ac:dyDescent="0.25">
      <c r="A1527" s="3">
        <v>38053</v>
      </c>
      <c r="B1527" s="4">
        <v>8.2769000000000013</v>
      </c>
      <c r="C1527" s="4">
        <v>8.2777049663333315</v>
      </c>
      <c r="D1527">
        <f t="shared" si="23"/>
        <v>6.4797079779517995E-7</v>
      </c>
    </row>
    <row r="1528" spans="1:4" x14ac:dyDescent="0.25">
      <c r="A1528" s="3">
        <v>38054</v>
      </c>
      <c r="B1528" s="4">
        <v>8.2766999999999999</v>
      </c>
      <c r="C1528" s="4">
        <v>8.2775913419999991</v>
      </c>
      <c r="D1528">
        <f t="shared" si="23"/>
        <v>7.9449056096254625E-7</v>
      </c>
    </row>
    <row r="1529" spans="1:4" x14ac:dyDescent="0.25">
      <c r="A1529" s="3">
        <v>38055</v>
      </c>
      <c r="B1529" s="4">
        <v>8.2766999999999999</v>
      </c>
      <c r="C1529" s="4">
        <v>8.2766688570000007</v>
      </c>
      <c r="D1529">
        <f t="shared" si="23"/>
        <v>9.6988644895575205E-10</v>
      </c>
    </row>
    <row r="1530" spans="1:4" x14ac:dyDescent="0.25">
      <c r="A1530" s="3">
        <v>38056</v>
      </c>
      <c r="B1530" s="4">
        <v>8.2766999999999999</v>
      </c>
      <c r="C1530" s="4">
        <v>8.2765366829999998</v>
      </c>
      <c r="D1530">
        <f t="shared" si="23"/>
        <v>2.6672442489053141E-8</v>
      </c>
    </row>
    <row r="1531" spans="1:4" x14ac:dyDescent="0.25">
      <c r="A1531" s="3">
        <v>38057</v>
      </c>
      <c r="B1531" s="4">
        <v>8.2772000000000006</v>
      </c>
      <c r="C1531" s="4">
        <v>8.2766329970000001</v>
      </c>
      <c r="D1531">
        <f t="shared" si="23"/>
        <v>3.2149240200951534E-7</v>
      </c>
    </row>
    <row r="1532" spans="1:4" x14ac:dyDescent="0.25">
      <c r="A1532" s="3">
        <v>38058</v>
      </c>
      <c r="B1532" s="4">
        <v>8.2771000000000008</v>
      </c>
      <c r="C1532" s="4">
        <v>8.2771828670000005</v>
      </c>
      <c r="D1532">
        <f t="shared" si="23"/>
        <v>6.866939688951759E-9</v>
      </c>
    </row>
    <row r="1533" spans="1:4" x14ac:dyDescent="0.25">
      <c r="A1533" s="3">
        <v>38059</v>
      </c>
      <c r="B1533" s="4">
        <v>8.2771666666666679</v>
      </c>
      <c r="C1533" s="4">
        <v>8.2773208303333341</v>
      </c>
      <c r="D1533">
        <f t="shared" si="23"/>
        <v>2.3766436119969438E-8</v>
      </c>
    </row>
    <row r="1534" spans="1:4" x14ac:dyDescent="0.25">
      <c r="A1534" s="3">
        <v>38060</v>
      </c>
      <c r="B1534" s="4">
        <v>8.277233333333335</v>
      </c>
      <c r="C1534" s="4">
        <v>8.2774587936666677</v>
      </c>
      <c r="D1534">
        <f t="shared" si="23"/>
        <v>5.0832361906494641E-8</v>
      </c>
    </row>
    <row r="1535" spans="1:4" x14ac:dyDescent="0.25">
      <c r="A1535" s="3">
        <v>38061</v>
      </c>
      <c r="B1535" s="4">
        <v>8.2773000000000003</v>
      </c>
      <c r="C1535" s="4">
        <v>8.2775967569999995</v>
      </c>
      <c r="D1535">
        <f t="shared" si="23"/>
        <v>8.8064717048527372E-8</v>
      </c>
    </row>
    <row r="1536" spans="1:4" x14ac:dyDescent="0.25">
      <c r="A1536" s="3">
        <v>38062</v>
      </c>
      <c r="B1536" s="4">
        <v>8.2773000000000003</v>
      </c>
      <c r="C1536" s="4">
        <v>8.2773177679999996</v>
      </c>
      <c r="D1536">
        <f t="shared" si="23"/>
        <v>3.1570182397538949E-10</v>
      </c>
    </row>
    <row r="1537" spans="1:4" x14ac:dyDescent="0.25">
      <c r="A1537" s="3">
        <v>38063</v>
      </c>
      <c r="B1537" s="4">
        <v>8.2774000000000001</v>
      </c>
      <c r="C1537" s="4">
        <v>8.277254374</v>
      </c>
      <c r="D1537">
        <f t="shared" si="23"/>
        <v>2.120693187603519E-8</v>
      </c>
    </row>
    <row r="1538" spans="1:4" x14ac:dyDescent="0.25">
      <c r="A1538" s="3">
        <v>38064</v>
      </c>
      <c r="B1538" s="4">
        <v>8.2767999999999997</v>
      </c>
      <c r="C1538" s="4">
        <v>8.2767785230000008</v>
      </c>
      <c r="D1538">
        <f t="shared" si="23"/>
        <v>4.6126152895196677E-10</v>
      </c>
    </row>
    <row r="1539" spans="1:4" x14ac:dyDescent="0.25">
      <c r="A1539" s="3">
        <v>38065</v>
      </c>
      <c r="B1539" s="4">
        <v>8.2772000000000006</v>
      </c>
      <c r="C1539" s="4">
        <v>8.2767833290000006</v>
      </c>
      <c r="D1539">
        <f t="shared" si="23"/>
        <v>1.73614722240983E-7</v>
      </c>
    </row>
    <row r="1540" spans="1:4" x14ac:dyDescent="0.25">
      <c r="A1540" s="3">
        <v>38066</v>
      </c>
      <c r="B1540" s="4">
        <v>8.2772333333333332</v>
      </c>
      <c r="C1540" s="4">
        <v>8.2769084150000012</v>
      </c>
      <c r="D1540">
        <f t="shared" ref="D1540:D1603" si="24">POWER(B1540-C1540, 2)</f>
        <v>1.0557192333526807E-7</v>
      </c>
    </row>
    <row r="1541" spans="1:4" x14ac:dyDescent="0.25">
      <c r="A1541" s="3">
        <v>38067</v>
      </c>
      <c r="B1541" s="4">
        <v>8.2772666666666659</v>
      </c>
      <c r="C1541" s="4">
        <v>8.2770335010000018</v>
      </c>
      <c r="D1541">
        <f t="shared" si="24"/>
        <v>5.4366228110910671E-8</v>
      </c>
    </row>
    <row r="1542" spans="1:4" x14ac:dyDescent="0.25">
      <c r="A1542" s="3">
        <v>38068</v>
      </c>
      <c r="B1542" s="4">
        <v>8.2773000000000003</v>
      </c>
      <c r="C1542" s="4">
        <v>8.2771585870000006</v>
      </c>
      <c r="D1542">
        <f t="shared" si="24"/>
        <v>1.99976365689156E-8</v>
      </c>
    </row>
    <row r="1543" spans="1:4" x14ac:dyDescent="0.25">
      <c r="A1543" s="3">
        <v>38069</v>
      </c>
      <c r="B1543" s="4">
        <v>8.2774000000000001</v>
      </c>
      <c r="C1543" s="4">
        <v>8.2773354559999994</v>
      </c>
      <c r="D1543">
        <f t="shared" si="24"/>
        <v>4.1659279360859528E-9</v>
      </c>
    </row>
    <row r="1544" spans="1:4" x14ac:dyDescent="0.25">
      <c r="A1544" s="3">
        <v>38070</v>
      </c>
      <c r="B1544" s="4">
        <v>8.2772000000000006</v>
      </c>
      <c r="C1544" s="4">
        <v>8.2771429689999998</v>
      </c>
      <c r="D1544">
        <f t="shared" si="24"/>
        <v>3.2525349610869533E-9</v>
      </c>
    </row>
    <row r="1545" spans="1:4" x14ac:dyDescent="0.25">
      <c r="A1545" s="3">
        <v>38071</v>
      </c>
      <c r="B1545" s="4">
        <v>8.2771000000000008</v>
      </c>
      <c r="C1545" s="4">
        <v>8.2773595520000001</v>
      </c>
      <c r="D1545">
        <f t="shared" si="24"/>
        <v>6.7367240703623434E-8</v>
      </c>
    </row>
    <row r="1546" spans="1:4" x14ac:dyDescent="0.25">
      <c r="A1546" s="3">
        <v>38072</v>
      </c>
      <c r="B1546" s="4">
        <v>8.2769999999999992</v>
      </c>
      <c r="C1546" s="4">
        <v>8.2774984469999993</v>
      </c>
      <c r="D1546">
        <f t="shared" si="24"/>
        <v>2.4844941180901293E-7</v>
      </c>
    </row>
    <row r="1547" spans="1:4" x14ac:dyDescent="0.25">
      <c r="A1547" s="3">
        <v>38073</v>
      </c>
      <c r="B1547" s="4">
        <v>8.2770333333333337</v>
      </c>
      <c r="C1547" s="4">
        <v>8.2772137296666664</v>
      </c>
      <c r="D1547">
        <f t="shared" si="24"/>
        <v>3.2542837079870469E-8</v>
      </c>
    </row>
    <row r="1548" spans="1:4" x14ac:dyDescent="0.25">
      <c r="A1548" s="3">
        <v>38074</v>
      </c>
      <c r="B1548" s="4">
        <v>8.2770666666666681</v>
      </c>
      <c r="C1548" s="4">
        <v>8.2769290123333334</v>
      </c>
      <c r="D1548">
        <f t="shared" si="24"/>
        <v>1.8948715485815262E-8</v>
      </c>
    </row>
    <row r="1549" spans="1:4" x14ac:dyDescent="0.25">
      <c r="A1549" s="3">
        <v>38075</v>
      </c>
      <c r="B1549" s="4">
        <v>8.2771000000000008</v>
      </c>
      <c r="C1549" s="4">
        <v>8.2766442950000005</v>
      </c>
      <c r="D1549">
        <f t="shared" si="24"/>
        <v>2.0766704702522831E-7</v>
      </c>
    </row>
    <row r="1550" spans="1:4" x14ac:dyDescent="0.25">
      <c r="A1550" s="3">
        <v>38076</v>
      </c>
      <c r="B1550" s="4">
        <v>8.2771000000000008</v>
      </c>
      <c r="C1550" s="4">
        <v>8.2778916430000002</v>
      </c>
      <c r="D1550">
        <f t="shared" si="24"/>
        <v>6.2669863944813465E-7</v>
      </c>
    </row>
    <row r="1551" spans="1:4" x14ac:dyDescent="0.25">
      <c r="A1551" s="3">
        <v>38077</v>
      </c>
      <c r="B1551" s="4">
        <v>8.2769999999999992</v>
      </c>
      <c r="C1551" s="4">
        <v>8.2771116899999999</v>
      </c>
      <c r="D1551">
        <f t="shared" si="24"/>
        <v>1.2474656100148271E-8</v>
      </c>
    </row>
    <row r="1552" spans="1:4" x14ac:dyDescent="0.25">
      <c r="A1552" s="3">
        <v>38078</v>
      </c>
      <c r="B1552" s="4">
        <v>8.2768999999999995</v>
      </c>
      <c r="C1552" s="4">
        <v>8.2769755840000006</v>
      </c>
      <c r="D1552">
        <f t="shared" si="24"/>
        <v>5.7129410561620711E-9</v>
      </c>
    </row>
    <row r="1553" spans="1:4" x14ac:dyDescent="0.25">
      <c r="A1553" s="3">
        <v>38079</v>
      </c>
      <c r="B1553" s="4">
        <v>8.2768999999999995</v>
      </c>
      <c r="C1553" s="4">
        <v>8.2769351459999996</v>
      </c>
      <c r="D1553">
        <f t="shared" si="24"/>
        <v>1.2352413160068136E-9</v>
      </c>
    </row>
    <row r="1554" spans="1:4" x14ac:dyDescent="0.25">
      <c r="A1554" s="3">
        <v>38080</v>
      </c>
      <c r="B1554" s="4">
        <v>8.2768999999999995</v>
      </c>
      <c r="C1554" s="4">
        <v>8.2769324766666657</v>
      </c>
      <c r="D1554">
        <f t="shared" si="24"/>
        <v>1.0547338777455317E-9</v>
      </c>
    </row>
    <row r="1555" spans="1:4" x14ac:dyDescent="0.25">
      <c r="A1555" s="3">
        <v>38081</v>
      </c>
      <c r="B1555" s="4">
        <v>8.2768999999999995</v>
      </c>
      <c r="C1555" s="4">
        <v>8.2769298073333317</v>
      </c>
      <c r="D1555">
        <f t="shared" si="24"/>
        <v>8.8847712037947449E-10</v>
      </c>
    </row>
    <row r="1556" spans="1:4" x14ac:dyDescent="0.25">
      <c r="A1556" s="3">
        <v>38082</v>
      </c>
      <c r="B1556" s="4">
        <v>8.2768999999999995</v>
      </c>
      <c r="C1556" s="4">
        <v>8.2769271379999996</v>
      </c>
      <c r="D1556">
        <f t="shared" si="24"/>
        <v>7.3647104400505542E-10</v>
      </c>
    </row>
    <row r="1557" spans="1:4" x14ac:dyDescent="0.25">
      <c r="A1557" s="3">
        <v>38083</v>
      </c>
      <c r="B1557" s="4">
        <v>8.2768999999999995</v>
      </c>
      <c r="C1557" s="4">
        <v>8.2769672340000007</v>
      </c>
      <c r="D1557">
        <f t="shared" si="24"/>
        <v>4.520410756160399E-9</v>
      </c>
    </row>
    <row r="1558" spans="1:4" x14ac:dyDescent="0.25">
      <c r="A1558" s="3">
        <v>38084</v>
      </c>
      <c r="B1558" s="4">
        <v>8.2768999999999995</v>
      </c>
      <c r="C1558" s="4">
        <v>8.2768845550000005</v>
      </c>
      <c r="D1558">
        <f t="shared" si="24"/>
        <v>2.3854802496750701E-10</v>
      </c>
    </row>
    <row r="1559" spans="1:4" x14ac:dyDescent="0.25">
      <c r="A1559" s="3">
        <v>38085</v>
      </c>
      <c r="B1559" s="4">
        <v>8.2768999999999995</v>
      </c>
      <c r="C1559" s="4">
        <v>8.2769371249999999</v>
      </c>
      <c r="D1559">
        <f t="shared" si="24"/>
        <v>1.3782656250308359E-9</v>
      </c>
    </row>
    <row r="1560" spans="1:4" x14ac:dyDescent="0.25">
      <c r="A1560" s="3">
        <v>38086</v>
      </c>
      <c r="B1560" s="4">
        <v>8.2768999999999995</v>
      </c>
      <c r="C1560" s="4">
        <v>8.2769843765999997</v>
      </c>
      <c r="D1560">
        <f t="shared" si="24"/>
        <v>7.1194106276053622E-9</v>
      </c>
    </row>
    <row r="1561" spans="1:4" x14ac:dyDescent="0.25">
      <c r="A1561" s="3">
        <v>38087</v>
      </c>
      <c r="B1561" s="4">
        <v>8.2769333333333321</v>
      </c>
      <c r="C1561" s="4">
        <v>8.2770316281999996</v>
      </c>
      <c r="D1561">
        <f t="shared" si="24"/>
        <v>9.6618808131735006E-9</v>
      </c>
    </row>
    <row r="1562" spans="1:4" x14ac:dyDescent="0.25">
      <c r="A1562" s="3">
        <v>38088</v>
      </c>
      <c r="B1562" s="4">
        <v>8.2769666666666648</v>
      </c>
      <c r="C1562" s="4">
        <v>8.2770788797999995</v>
      </c>
      <c r="D1562">
        <f t="shared" si="24"/>
        <v>1.2591787292779664E-8</v>
      </c>
    </row>
    <row r="1563" spans="1:4" x14ac:dyDescent="0.25">
      <c r="A1563" s="3">
        <v>38089</v>
      </c>
      <c r="B1563" s="4">
        <v>8.2769999999999992</v>
      </c>
      <c r="C1563" s="4">
        <v>8.2771261313999993</v>
      </c>
      <c r="D1563">
        <f t="shared" si="24"/>
        <v>1.5909130065975742E-8</v>
      </c>
    </row>
    <row r="1564" spans="1:4" x14ac:dyDescent="0.25">
      <c r="A1564" s="3">
        <v>38090</v>
      </c>
      <c r="B1564" s="4">
        <v>8.2768999999999995</v>
      </c>
      <c r="C1564" s="4">
        <v>8.2771733829999992</v>
      </c>
      <c r="D1564">
        <f t="shared" si="24"/>
        <v>7.473826468882659E-8</v>
      </c>
    </row>
    <row r="1565" spans="1:4" x14ac:dyDescent="0.25">
      <c r="A1565" s="3">
        <v>38091</v>
      </c>
      <c r="B1565" s="4">
        <v>8.2772000000000006</v>
      </c>
      <c r="C1565" s="4">
        <v>8.2768878719999996</v>
      </c>
      <c r="D1565">
        <f t="shared" si="24"/>
        <v>9.7423888384568565E-8</v>
      </c>
    </row>
    <row r="1566" spans="1:4" x14ac:dyDescent="0.25">
      <c r="A1566" s="3">
        <v>38092</v>
      </c>
      <c r="B1566" s="4">
        <v>8.2771000000000008</v>
      </c>
      <c r="C1566" s="4">
        <v>8.2771822799999999</v>
      </c>
      <c r="D1566">
        <f t="shared" si="24"/>
        <v>6.7699983998522183E-9</v>
      </c>
    </row>
    <row r="1567" spans="1:4" x14ac:dyDescent="0.25">
      <c r="A1567" s="3">
        <v>38093</v>
      </c>
      <c r="B1567" s="4">
        <v>8.2768999999999995</v>
      </c>
      <c r="C1567" s="4">
        <v>8.2771491640000008</v>
      </c>
      <c r="D1567">
        <f t="shared" si="24"/>
        <v>6.2082698896648171E-8</v>
      </c>
    </row>
    <row r="1568" spans="1:4" x14ac:dyDescent="0.25">
      <c r="A1568" s="3">
        <v>38094</v>
      </c>
      <c r="B1568" s="4">
        <v>8.2768666666666668</v>
      </c>
      <c r="C1568" s="4">
        <v>8.2770615603333333</v>
      </c>
      <c r="D1568">
        <f t="shared" si="24"/>
        <v>3.7983541306702511E-8</v>
      </c>
    </row>
    <row r="1569" spans="1:4" x14ac:dyDescent="0.25">
      <c r="A1569" s="3">
        <v>38095</v>
      </c>
      <c r="B1569" s="4">
        <v>8.2768333333333342</v>
      </c>
      <c r="C1569" s="4">
        <v>8.2769739566666658</v>
      </c>
      <c r="D1569">
        <f t="shared" si="24"/>
        <v>1.9774921877303348E-8</v>
      </c>
    </row>
    <row r="1570" spans="1:4" x14ac:dyDescent="0.25">
      <c r="A1570" s="3">
        <v>38096</v>
      </c>
      <c r="B1570" s="4">
        <v>8.2767999999999997</v>
      </c>
      <c r="C1570" s="4">
        <v>8.2768863530000001</v>
      </c>
      <c r="D1570">
        <f t="shared" si="24"/>
        <v>7.4568406090642558E-9</v>
      </c>
    </row>
    <row r="1571" spans="1:4" x14ac:dyDescent="0.25">
      <c r="A1571" s="3">
        <v>38097</v>
      </c>
      <c r="B1571" s="4">
        <v>8.2767999999999997</v>
      </c>
      <c r="C1571" s="4">
        <v>8.2768399729999995</v>
      </c>
      <c r="D1571">
        <f t="shared" si="24"/>
        <v>1.5978407289843637E-9</v>
      </c>
    </row>
    <row r="1572" spans="1:4" x14ac:dyDescent="0.25">
      <c r="A1572" s="3">
        <v>38098</v>
      </c>
      <c r="B1572" s="4">
        <v>8.2768999999999995</v>
      </c>
      <c r="C1572" s="4">
        <v>8.2767441860000002</v>
      </c>
      <c r="D1572">
        <f t="shared" si="24"/>
        <v>2.4278002595785047E-8</v>
      </c>
    </row>
    <row r="1573" spans="1:4" x14ac:dyDescent="0.25">
      <c r="A1573" s="3">
        <v>38099</v>
      </c>
      <c r="B1573" s="4">
        <v>8.2769999999999992</v>
      </c>
      <c r="C1573" s="4">
        <v>8.2769399559999997</v>
      </c>
      <c r="D1573">
        <f t="shared" si="24"/>
        <v>3.605281935951095E-9</v>
      </c>
    </row>
    <row r="1574" spans="1:4" x14ac:dyDescent="0.25">
      <c r="A1574" s="3">
        <v>38100</v>
      </c>
      <c r="B1574" s="4">
        <v>8.2768999999999995</v>
      </c>
      <c r="C1574" s="4">
        <v>8.2772158339999997</v>
      </c>
      <c r="D1574">
        <f t="shared" si="24"/>
        <v>9.9751115556149629E-8</v>
      </c>
    </row>
    <row r="1575" spans="1:4" x14ac:dyDescent="0.25">
      <c r="A1575" s="3">
        <v>38101</v>
      </c>
      <c r="B1575" s="4">
        <v>8.2768666666666668</v>
      </c>
      <c r="C1575" s="4">
        <v>8.2770987174999995</v>
      </c>
      <c r="D1575">
        <f t="shared" si="24"/>
        <v>5.3847589250383943E-8</v>
      </c>
    </row>
    <row r="1576" spans="1:4" x14ac:dyDescent="0.25">
      <c r="A1576" s="3">
        <v>38102</v>
      </c>
      <c r="B1576" s="4">
        <v>8.2768333333333342</v>
      </c>
      <c r="C1576" s="4">
        <v>8.2769816009999992</v>
      </c>
      <c r="D1576">
        <f t="shared" si="24"/>
        <v>2.1983300978310751E-8</v>
      </c>
    </row>
    <row r="1577" spans="1:4" x14ac:dyDescent="0.25">
      <c r="A1577" s="3">
        <v>38103</v>
      </c>
      <c r="B1577" s="4">
        <v>8.2767999999999997</v>
      </c>
      <c r="C1577" s="4">
        <v>8.276864484499999</v>
      </c>
      <c r="D1577">
        <f t="shared" si="24"/>
        <v>4.1582507401591427E-9</v>
      </c>
    </row>
    <row r="1578" spans="1:4" x14ac:dyDescent="0.25">
      <c r="A1578" s="3">
        <v>38104</v>
      </c>
      <c r="B1578" s="4">
        <v>8.2767999999999997</v>
      </c>
      <c r="C1578" s="4">
        <v>8.2767473680000005</v>
      </c>
      <c r="D1578">
        <f t="shared" si="24"/>
        <v>2.7701274239120241E-9</v>
      </c>
    </row>
    <row r="1579" spans="1:4" x14ac:dyDescent="0.25">
      <c r="A1579" s="3">
        <v>38105</v>
      </c>
      <c r="B1579" s="4">
        <v>8.2767999999999997</v>
      </c>
      <c r="C1579" s="4">
        <v>8.2768515990000004</v>
      </c>
      <c r="D1579">
        <f t="shared" si="24"/>
        <v>2.662456801075842E-9</v>
      </c>
    </row>
    <row r="1580" spans="1:4" x14ac:dyDescent="0.25">
      <c r="A1580" s="3">
        <v>38106</v>
      </c>
      <c r="B1580" s="4">
        <v>8.2768999999999995</v>
      </c>
      <c r="C1580" s="4">
        <v>8.2767794959999996</v>
      </c>
      <c r="D1580">
        <f t="shared" si="24"/>
        <v>1.4521214015964988E-8</v>
      </c>
    </row>
    <row r="1581" spans="1:4" x14ac:dyDescent="0.25">
      <c r="A1581" s="3">
        <v>38107</v>
      </c>
      <c r="B1581" s="4">
        <v>8.2771000000000008</v>
      </c>
      <c r="C1581" s="4">
        <v>8.2768698690000004</v>
      </c>
      <c r="D1581">
        <f t="shared" si="24"/>
        <v>5.2960277161163554E-8</v>
      </c>
    </row>
    <row r="1582" spans="1:4" x14ac:dyDescent="0.25">
      <c r="A1582" s="3">
        <v>38108</v>
      </c>
      <c r="B1582" s="4">
        <v>8.2771000000000008</v>
      </c>
      <c r="C1582" s="4">
        <v>8.276954399000001</v>
      </c>
      <c r="D1582">
        <f t="shared" si="24"/>
        <v>2.1199651200950109E-8</v>
      </c>
    </row>
    <row r="1583" spans="1:4" x14ac:dyDescent="0.25">
      <c r="A1583" s="3">
        <v>38109</v>
      </c>
      <c r="B1583" s="4">
        <v>8.2771000000000008</v>
      </c>
      <c r="C1583" s="4">
        <v>8.2770389290000015</v>
      </c>
      <c r="D1583">
        <f t="shared" si="24"/>
        <v>3.7296670409147435E-9</v>
      </c>
    </row>
    <row r="1584" spans="1:4" x14ac:dyDescent="0.25">
      <c r="A1584" s="3">
        <v>38110</v>
      </c>
      <c r="B1584" s="4">
        <v>8.2771000000000008</v>
      </c>
      <c r="C1584" s="4">
        <v>8.2771234590000002</v>
      </c>
      <c r="D1584">
        <f t="shared" si="24"/>
        <v>5.5032468097411713E-10</v>
      </c>
    </row>
    <row r="1585" spans="1:4" x14ac:dyDescent="0.25">
      <c r="A1585" s="3">
        <v>38111</v>
      </c>
      <c r="B1585" s="4">
        <v>8.2771000000000008</v>
      </c>
      <c r="C1585" s="4">
        <v>8.2771317829999997</v>
      </c>
      <c r="D1585">
        <f t="shared" si="24"/>
        <v>1.0101590889334294E-9</v>
      </c>
    </row>
    <row r="1586" spans="1:4" x14ac:dyDescent="0.25">
      <c r="A1586" s="3">
        <v>38112</v>
      </c>
      <c r="B1586" s="4">
        <v>8.2771000000000008</v>
      </c>
      <c r="C1586" s="4">
        <v>8.2771184550000001</v>
      </c>
      <c r="D1586">
        <f t="shared" si="24"/>
        <v>3.4058702497440899E-10</v>
      </c>
    </row>
    <row r="1587" spans="1:4" x14ac:dyDescent="0.25">
      <c r="A1587" s="3">
        <v>38113</v>
      </c>
      <c r="B1587" s="4">
        <v>8.2771000000000008</v>
      </c>
      <c r="C1587" s="4">
        <v>8.2771166740000002</v>
      </c>
      <c r="D1587">
        <f t="shared" si="24"/>
        <v>2.7802227597944703E-10</v>
      </c>
    </row>
    <row r="1588" spans="1:4" x14ac:dyDescent="0.25">
      <c r="A1588" s="3">
        <v>38114</v>
      </c>
      <c r="B1588" s="4">
        <v>8.2771000000000008</v>
      </c>
      <c r="C1588" s="4">
        <v>8.2771587740000001</v>
      </c>
      <c r="D1588">
        <f t="shared" si="24"/>
        <v>3.4543830759197781E-9</v>
      </c>
    </row>
    <row r="1589" spans="1:4" x14ac:dyDescent="0.25">
      <c r="A1589" s="3">
        <v>38115</v>
      </c>
      <c r="B1589" s="4">
        <v>8.2770333333333337</v>
      </c>
      <c r="C1589" s="4">
        <v>8.2770971086666663</v>
      </c>
      <c r="D1589">
        <f t="shared" si="24"/>
        <v>4.0672931416806567E-9</v>
      </c>
    </row>
    <row r="1590" spans="1:4" x14ac:dyDescent="0.25">
      <c r="A1590" s="3">
        <v>38116</v>
      </c>
      <c r="B1590" s="4">
        <v>8.2769666666666666</v>
      </c>
      <c r="C1590" s="4">
        <v>8.2770354433333324</v>
      </c>
      <c r="D1590">
        <f t="shared" si="24"/>
        <v>4.7302298776621783E-9</v>
      </c>
    </row>
    <row r="1591" spans="1:4" x14ac:dyDescent="0.25">
      <c r="A1591" s="3">
        <v>38117</v>
      </c>
      <c r="B1591" s="4">
        <v>8.2768999999999995</v>
      </c>
      <c r="C1591" s="4">
        <v>8.2769737780000003</v>
      </c>
      <c r="D1591">
        <f t="shared" si="24"/>
        <v>5.4431932841264544E-9</v>
      </c>
    </row>
    <row r="1592" spans="1:4" x14ac:dyDescent="0.25">
      <c r="A1592" s="3">
        <v>38118</v>
      </c>
      <c r="B1592" s="4">
        <v>8.2773000000000003</v>
      </c>
      <c r="C1592" s="4">
        <v>8.2768921439999996</v>
      </c>
      <c r="D1592">
        <f t="shared" si="24"/>
        <v>1.6634651673657579E-7</v>
      </c>
    </row>
    <row r="1593" spans="1:4" x14ac:dyDescent="0.25">
      <c r="A1593" s="3">
        <v>38119</v>
      </c>
      <c r="B1593" s="4">
        <v>8.2773000000000003</v>
      </c>
      <c r="C1593" s="4">
        <v>8.2773972439999994</v>
      </c>
      <c r="D1593">
        <f t="shared" si="24"/>
        <v>9.4563955358265464E-9</v>
      </c>
    </row>
    <row r="1594" spans="1:4" x14ac:dyDescent="0.25">
      <c r="A1594" s="3">
        <v>38120</v>
      </c>
      <c r="B1594" s="4">
        <v>8.2772000000000006</v>
      </c>
      <c r="C1594" s="4">
        <v>8.2773279350000006</v>
      </c>
      <c r="D1594">
        <f t="shared" si="24"/>
        <v>1.6367364225020202E-8</v>
      </c>
    </row>
    <row r="1595" spans="1:4" x14ac:dyDescent="0.25">
      <c r="A1595" s="3">
        <v>38121</v>
      </c>
      <c r="B1595" s="4">
        <v>8.2772000000000006</v>
      </c>
      <c r="C1595" s="4">
        <v>8.277225262</v>
      </c>
      <c r="D1595">
        <f t="shared" si="24"/>
        <v>6.3816864397045621E-10</v>
      </c>
    </row>
    <row r="1596" spans="1:4" x14ac:dyDescent="0.25">
      <c r="A1596" s="3">
        <v>38122</v>
      </c>
      <c r="B1596" s="4">
        <v>8.2772000000000006</v>
      </c>
      <c r="C1596" s="4">
        <v>8.2772474020000004</v>
      </c>
      <c r="D1596">
        <f t="shared" si="24"/>
        <v>2.2469496039870274E-9</v>
      </c>
    </row>
    <row r="1597" spans="1:4" x14ac:dyDescent="0.25">
      <c r="A1597" s="3">
        <v>38123</v>
      </c>
      <c r="B1597" s="4">
        <v>8.2772000000000006</v>
      </c>
      <c r="C1597" s="4">
        <v>8.2772695420000009</v>
      </c>
      <c r="D1597">
        <f t="shared" si="24"/>
        <v>4.836089764043266E-9</v>
      </c>
    </row>
    <row r="1598" spans="1:4" x14ac:dyDescent="0.25">
      <c r="A1598" s="3">
        <v>38124</v>
      </c>
      <c r="B1598" s="4">
        <v>8.2772000000000006</v>
      </c>
      <c r="C1598" s="4">
        <v>8.2772916819999995</v>
      </c>
      <c r="D1598">
        <f t="shared" si="24"/>
        <v>8.4055891238134519E-9</v>
      </c>
    </row>
    <row r="1599" spans="1:4" x14ac:dyDescent="0.25">
      <c r="A1599" s="3">
        <v>38125</v>
      </c>
      <c r="B1599" s="4">
        <v>8.2771000000000008</v>
      </c>
      <c r="C1599" s="4">
        <v>8.2771436929999993</v>
      </c>
      <c r="D1599">
        <f t="shared" si="24"/>
        <v>1.9090782488700138E-9</v>
      </c>
    </row>
    <row r="1600" spans="1:4" x14ac:dyDescent="0.25">
      <c r="A1600" s="3">
        <v>38126</v>
      </c>
      <c r="B1600" s="4">
        <v>8.2768999999999995</v>
      </c>
      <c r="C1600" s="4">
        <v>8.2773576450000004</v>
      </c>
      <c r="D1600">
        <f t="shared" si="24"/>
        <v>2.094389460258189E-7</v>
      </c>
    </row>
    <row r="1601" spans="1:4" x14ac:dyDescent="0.25">
      <c r="A1601" s="3">
        <v>38127</v>
      </c>
      <c r="B1601" s="4">
        <v>8.2771000000000008</v>
      </c>
      <c r="C1601" s="4">
        <v>8.2768638489999997</v>
      </c>
      <c r="D1601">
        <f t="shared" si="24"/>
        <v>5.5767294801506534E-8</v>
      </c>
    </row>
    <row r="1602" spans="1:4" x14ac:dyDescent="0.25">
      <c r="A1602" s="3">
        <v>38128</v>
      </c>
      <c r="B1602" s="4">
        <v>8.2771000000000008</v>
      </c>
      <c r="C1602" s="4">
        <v>8.2773957780000007</v>
      </c>
      <c r="D1602">
        <f t="shared" si="24"/>
        <v>8.7484625283948693E-8</v>
      </c>
    </row>
    <row r="1603" spans="1:4" x14ac:dyDescent="0.25">
      <c r="A1603" s="3">
        <v>38129</v>
      </c>
      <c r="B1603" s="4">
        <v>8.2771000000000008</v>
      </c>
      <c r="C1603" s="4">
        <v>8.277515696</v>
      </c>
      <c r="D1603">
        <f t="shared" si="24"/>
        <v>1.7280316441537127E-7</v>
      </c>
    </row>
    <row r="1604" spans="1:4" x14ac:dyDescent="0.25">
      <c r="A1604" s="3">
        <v>38130</v>
      </c>
      <c r="B1604" s="4">
        <v>8.2771000000000008</v>
      </c>
      <c r="C1604" s="4">
        <v>8.2776356139999994</v>
      </c>
      <c r="D1604">
        <f t="shared" ref="D1604:D1667" si="25">POWER(B1604-C1604, 2)</f>
        <v>2.8688235699447275E-7</v>
      </c>
    </row>
    <row r="1605" spans="1:4" x14ac:dyDescent="0.25">
      <c r="A1605" s="3">
        <v>38131</v>
      </c>
      <c r="B1605" s="4">
        <v>8.2771000000000008</v>
      </c>
      <c r="C1605" s="4">
        <v>8.2777555320000005</v>
      </c>
      <c r="D1605">
        <f t="shared" si="25"/>
        <v>4.2972220302358199E-7</v>
      </c>
    </row>
    <row r="1606" spans="1:4" x14ac:dyDescent="0.25">
      <c r="A1606" s="3">
        <v>38132</v>
      </c>
      <c r="B1606" s="4">
        <v>8.2768999999999995</v>
      </c>
      <c r="C1606" s="4">
        <v>8.2769999999999992</v>
      </c>
      <c r="D1606">
        <f t="shared" si="25"/>
        <v>9.9999999999533886E-9</v>
      </c>
    </row>
    <row r="1607" spans="1:4" x14ac:dyDescent="0.25">
      <c r="A1607" s="3">
        <v>38133</v>
      </c>
      <c r="B1607" s="4">
        <v>8.2768999999999995</v>
      </c>
      <c r="C1607" s="4">
        <v>8.2769469529999995</v>
      </c>
      <c r="D1607">
        <f t="shared" si="25"/>
        <v>2.2045842090015241E-9</v>
      </c>
    </row>
    <row r="1608" spans="1:4" x14ac:dyDescent="0.25">
      <c r="A1608" s="3">
        <v>38134</v>
      </c>
      <c r="B1608" s="4">
        <v>8.2767999999999997</v>
      </c>
      <c r="C1608" s="4">
        <v>8.2767631359999996</v>
      </c>
      <c r="D1608">
        <f t="shared" si="25"/>
        <v>1.3589544960100523E-9</v>
      </c>
    </row>
    <row r="1609" spans="1:4" x14ac:dyDescent="0.25">
      <c r="A1609" s="3">
        <v>38135</v>
      </c>
      <c r="B1609" s="4">
        <v>8.2768999999999995</v>
      </c>
      <c r="C1609" s="4">
        <v>8.2768117960000005</v>
      </c>
      <c r="D1609">
        <f t="shared" si="25"/>
        <v>7.7799456158203156E-9</v>
      </c>
    </row>
    <row r="1610" spans="1:4" x14ac:dyDescent="0.25">
      <c r="A1610" s="3">
        <v>38136</v>
      </c>
      <c r="B1610" s="4">
        <v>8.2768499999999996</v>
      </c>
      <c r="C1610" s="4">
        <v>8.2768460180000005</v>
      </c>
      <c r="D1610">
        <f t="shared" si="25"/>
        <v>1.5856323992591769E-11</v>
      </c>
    </row>
    <row r="1611" spans="1:4" x14ac:dyDescent="0.25">
      <c r="A1611" s="3">
        <v>38137</v>
      </c>
      <c r="B1611" s="4">
        <v>8.2767999999999997</v>
      </c>
      <c r="C1611" s="4">
        <v>8.2768802400000006</v>
      </c>
      <c r="D1611">
        <f t="shared" si="25"/>
        <v>6.4384576001351015E-9</v>
      </c>
    </row>
    <row r="1612" spans="1:4" x14ac:dyDescent="0.25">
      <c r="A1612" s="3">
        <v>38138</v>
      </c>
      <c r="B1612" s="4">
        <v>8.2767499999999998</v>
      </c>
      <c r="C1612" s="4">
        <v>8.2769144620000006</v>
      </c>
      <c r="D1612">
        <f t="shared" si="25"/>
        <v>2.7047749444247848E-8</v>
      </c>
    </row>
    <row r="1613" spans="1:4" x14ac:dyDescent="0.25">
      <c r="A1613" s="3">
        <v>38139</v>
      </c>
      <c r="B1613" s="4">
        <v>8.2766999999999999</v>
      </c>
      <c r="C1613" s="4">
        <v>8.2768156420000008</v>
      </c>
      <c r="D1613">
        <f t="shared" si="25"/>
        <v>1.3373072164185963E-8</v>
      </c>
    </row>
    <row r="1614" spans="1:4" x14ac:dyDescent="0.25">
      <c r="A1614" s="3">
        <v>38140</v>
      </c>
      <c r="B1614" s="4">
        <v>8.2766999999999999</v>
      </c>
      <c r="C1614" s="4">
        <v>8.2767382390000002</v>
      </c>
      <c r="D1614">
        <f t="shared" si="25"/>
        <v>1.4622211210166351E-9</v>
      </c>
    </row>
    <row r="1615" spans="1:4" x14ac:dyDescent="0.25">
      <c r="A1615" s="3">
        <v>38141</v>
      </c>
      <c r="B1615" s="4">
        <v>8.2767999999999997</v>
      </c>
      <c r="C1615" s="4">
        <v>8.2766787359999991</v>
      </c>
      <c r="D1615">
        <f t="shared" si="25"/>
        <v>1.4704957696137008E-8</v>
      </c>
    </row>
    <row r="1616" spans="1:4" x14ac:dyDescent="0.25">
      <c r="A1616" s="3">
        <v>38142</v>
      </c>
      <c r="B1616" s="4">
        <v>8.2766999999999999</v>
      </c>
      <c r="C1616" s="4">
        <v>8.2767448340000005</v>
      </c>
      <c r="D1616">
        <f t="shared" si="25"/>
        <v>2.0100875560492021E-9</v>
      </c>
    </row>
    <row r="1617" spans="1:4" x14ac:dyDescent="0.25">
      <c r="A1617" s="3">
        <v>38143</v>
      </c>
      <c r="B1617" s="4">
        <v>8.2766999999999999</v>
      </c>
      <c r="C1617" s="4">
        <v>8.2767296530000003</v>
      </c>
      <c r="D1617">
        <f t="shared" si="25"/>
        <v>8.7930040902084172E-10</v>
      </c>
    </row>
    <row r="1618" spans="1:4" x14ac:dyDescent="0.25">
      <c r="A1618" s="3">
        <v>38144</v>
      </c>
      <c r="B1618" s="4">
        <v>8.2766999999999999</v>
      </c>
      <c r="C1618" s="4">
        <v>8.2767144720000001</v>
      </c>
      <c r="D1618">
        <f t="shared" si="25"/>
        <v>2.094387840044614E-10</v>
      </c>
    </row>
    <row r="1619" spans="1:4" x14ac:dyDescent="0.25">
      <c r="A1619" s="3">
        <v>38145</v>
      </c>
      <c r="B1619" s="4">
        <v>8.2766999999999999</v>
      </c>
      <c r="C1619" s="4">
        <v>8.2766992909999999</v>
      </c>
      <c r="D1619">
        <f t="shared" si="25"/>
        <v>5.026810000611829E-13</v>
      </c>
    </row>
    <row r="1620" spans="1:4" x14ac:dyDescent="0.25">
      <c r="A1620" s="3">
        <v>38146</v>
      </c>
      <c r="B1620" s="4">
        <v>8.2766999999999999</v>
      </c>
      <c r="C1620" s="4">
        <v>8.2767454550000004</v>
      </c>
      <c r="D1620">
        <f t="shared" si="25"/>
        <v>2.0661570250378308E-9</v>
      </c>
    </row>
    <row r="1621" spans="1:4" x14ac:dyDescent="0.25">
      <c r="A1621" s="3">
        <v>38147</v>
      </c>
      <c r="B1621" s="4">
        <v>8.2766999999999999</v>
      </c>
      <c r="C1621" s="4">
        <v>8.2767575319999995</v>
      </c>
      <c r="D1621">
        <f t="shared" si="25"/>
        <v>3.3099310239519831E-9</v>
      </c>
    </row>
    <row r="1622" spans="1:4" x14ac:dyDescent="0.25">
      <c r="A1622" s="3">
        <v>38148</v>
      </c>
      <c r="B1622" s="4">
        <v>8.2767999999999997</v>
      </c>
      <c r="C1622" s="4">
        <v>8.2767158989999992</v>
      </c>
      <c r="D1622">
        <f t="shared" si="25"/>
        <v>7.0729782010938905E-9</v>
      </c>
    </row>
    <row r="1623" spans="1:4" x14ac:dyDescent="0.25">
      <c r="A1623" s="3">
        <v>38149</v>
      </c>
      <c r="B1623" s="4">
        <v>8.2766999999999999</v>
      </c>
      <c r="C1623" s="4">
        <v>8.2768414339999996</v>
      </c>
      <c r="D1623">
        <f t="shared" si="25"/>
        <v>2.0003576355904609E-8</v>
      </c>
    </row>
    <row r="1624" spans="1:4" x14ac:dyDescent="0.25">
      <c r="A1624" s="3">
        <v>38150</v>
      </c>
      <c r="B1624" s="4">
        <v>8.2766666666666673</v>
      </c>
      <c r="C1624" s="4">
        <v>8.2767854497499993</v>
      </c>
      <c r="D1624">
        <f t="shared" si="25"/>
        <v>1.4109420885861405E-8</v>
      </c>
    </row>
    <row r="1625" spans="1:4" x14ac:dyDescent="0.25">
      <c r="A1625" s="3">
        <v>38151</v>
      </c>
      <c r="B1625" s="4">
        <v>8.2766333333333346</v>
      </c>
      <c r="C1625" s="4">
        <v>8.276729465499999</v>
      </c>
      <c r="D1625">
        <f t="shared" si="25"/>
        <v>9.2413934675872713E-9</v>
      </c>
    </row>
    <row r="1626" spans="1:4" x14ac:dyDescent="0.25">
      <c r="A1626" s="3">
        <v>38152</v>
      </c>
      <c r="B1626" s="4">
        <v>8.2766000000000002</v>
      </c>
      <c r="C1626" s="4">
        <v>8.2766734812499987</v>
      </c>
      <c r="D1626">
        <f t="shared" si="25"/>
        <v>5.3994941013432681E-9</v>
      </c>
    </row>
    <row r="1627" spans="1:4" x14ac:dyDescent="0.25">
      <c r="A1627" s="3">
        <v>38153</v>
      </c>
      <c r="B1627" s="4">
        <v>8.2766000000000002</v>
      </c>
      <c r="C1627" s="4">
        <v>8.2766174970000002</v>
      </c>
      <c r="D1627">
        <f t="shared" si="25"/>
        <v>3.061450089992108E-10</v>
      </c>
    </row>
    <row r="1628" spans="1:4" x14ac:dyDescent="0.25">
      <c r="A1628" s="3">
        <v>38154</v>
      </c>
      <c r="B1628" s="4">
        <v>8.2766000000000002</v>
      </c>
      <c r="C1628" s="4">
        <v>8.2766172210000004</v>
      </c>
      <c r="D1628">
        <f t="shared" si="25"/>
        <v>2.9656284100805063E-10</v>
      </c>
    </row>
    <row r="1629" spans="1:4" x14ac:dyDescent="0.25">
      <c r="A1629" s="3">
        <v>38155</v>
      </c>
      <c r="B1629" s="4">
        <v>8.2766000000000002</v>
      </c>
      <c r="C1629" s="4">
        <v>8.2766486330000006</v>
      </c>
      <c r="D1629">
        <f t="shared" si="25"/>
        <v>2.3651686890451529E-9</v>
      </c>
    </row>
    <row r="1630" spans="1:4" x14ac:dyDescent="0.25">
      <c r="A1630" s="3">
        <v>38156</v>
      </c>
      <c r="B1630" s="4">
        <v>8.2766000000000002</v>
      </c>
      <c r="C1630" s="4">
        <v>8.2765814370000008</v>
      </c>
      <c r="D1630">
        <f t="shared" si="25"/>
        <v>3.445849689762706E-10</v>
      </c>
    </row>
    <row r="1631" spans="1:4" x14ac:dyDescent="0.25">
      <c r="A1631" s="3">
        <v>38157</v>
      </c>
      <c r="B1631" s="4">
        <v>8.2766000000000002</v>
      </c>
      <c r="C1631" s="4">
        <v>8.2765954796666676</v>
      </c>
      <c r="D1631">
        <f t="shared" si="25"/>
        <v>2.0433413437236899E-11</v>
      </c>
    </row>
    <row r="1632" spans="1:4" x14ac:dyDescent="0.25">
      <c r="A1632" s="3">
        <v>38158</v>
      </c>
      <c r="B1632" s="4">
        <v>8.2766000000000002</v>
      </c>
      <c r="C1632" s="4">
        <v>8.2766095223333345</v>
      </c>
      <c r="D1632">
        <f t="shared" si="25"/>
        <v>9.0674832129304724E-11</v>
      </c>
    </row>
    <row r="1633" spans="1:4" x14ac:dyDescent="0.25">
      <c r="A1633" s="3">
        <v>38159</v>
      </c>
      <c r="B1633" s="4">
        <v>8.2766000000000002</v>
      </c>
      <c r="C1633" s="4">
        <v>8.2766235649999995</v>
      </c>
      <c r="D1633">
        <f t="shared" si="25"/>
        <v>5.5530922496875437E-10</v>
      </c>
    </row>
    <row r="1634" spans="1:4" x14ac:dyDescent="0.25">
      <c r="A1634" s="3">
        <v>38160</v>
      </c>
      <c r="B1634" s="4">
        <v>8.2766000000000002</v>
      </c>
      <c r="C1634" s="4">
        <v>8.2766683919999995</v>
      </c>
      <c r="D1634">
        <f t="shared" si="25"/>
        <v>4.6774656639051491E-9</v>
      </c>
    </row>
    <row r="1635" spans="1:4" x14ac:dyDescent="0.25">
      <c r="A1635" s="3">
        <v>38161</v>
      </c>
      <c r="B1635" s="4">
        <v>8.2766999999999999</v>
      </c>
      <c r="C1635" s="4">
        <v>8.2766666670000006</v>
      </c>
      <c r="D1635">
        <f t="shared" si="25"/>
        <v>1.1110888889535081E-9</v>
      </c>
    </row>
    <row r="1636" spans="1:4" x14ac:dyDescent="0.25">
      <c r="A1636" s="3">
        <v>38162</v>
      </c>
      <c r="B1636" s="4">
        <v>8.2766000000000002</v>
      </c>
      <c r="C1636" s="4">
        <v>8.2767624289999997</v>
      </c>
      <c r="D1636">
        <f t="shared" si="25"/>
        <v>2.6383180040844028E-8</v>
      </c>
    </row>
    <row r="1637" spans="1:4" x14ac:dyDescent="0.25">
      <c r="A1637" s="3">
        <v>38163</v>
      </c>
      <c r="B1637" s="4">
        <v>8.2766999999999999</v>
      </c>
      <c r="C1637" s="4">
        <v>8.2767385460000007</v>
      </c>
      <c r="D1637">
        <f t="shared" si="25"/>
        <v>1.4857941160578047E-9</v>
      </c>
    </row>
    <row r="1638" spans="1:4" x14ac:dyDescent="0.25">
      <c r="A1638" s="3">
        <v>38164</v>
      </c>
      <c r="B1638" s="4">
        <v>8.2766666666666673</v>
      </c>
      <c r="C1638" s="4">
        <v>8.2767549923333341</v>
      </c>
      <c r="D1638">
        <f t="shared" si="25"/>
        <v>7.8014233921405045E-9</v>
      </c>
    </row>
    <row r="1639" spans="1:4" x14ac:dyDescent="0.25">
      <c r="A1639" s="3">
        <v>38165</v>
      </c>
      <c r="B1639" s="4">
        <v>8.2766333333333346</v>
      </c>
      <c r="C1639" s="4">
        <v>8.2767714386666675</v>
      </c>
      <c r="D1639">
        <f t="shared" si="25"/>
        <v>1.9073083094995924E-8</v>
      </c>
    </row>
    <row r="1640" spans="1:4" x14ac:dyDescent="0.25">
      <c r="A1640" s="3">
        <v>38166</v>
      </c>
      <c r="B1640" s="4">
        <v>8.2766000000000002</v>
      </c>
      <c r="C1640" s="4">
        <v>8.2767878849999992</v>
      </c>
      <c r="D1640">
        <f t="shared" si="25"/>
        <v>3.5300773224624062E-8</v>
      </c>
    </row>
    <row r="1641" spans="1:4" x14ac:dyDescent="0.25">
      <c r="A1641" s="3">
        <v>38167</v>
      </c>
      <c r="B1641" s="4">
        <v>8.2766000000000002</v>
      </c>
      <c r="C1641" s="4">
        <v>8.2766261619999995</v>
      </c>
      <c r="D1641">
        <f t="shared" si="25"/>
        <v>6.8445024396204416E-10</v>
      </c>
    </row>
    <row r="1642" spans="1:4" x14ac:dyDescent="0.25">
      <c r="A1642" s="3">
        <v>38168</v>
      </c>
      <c r="B1642" s="4">
        <v>8.2766000000000002</v>
      </c>
      <c r="C1642" s="4">
        <v>8.276527798</v>
      </c>
      <c r="D1642">
        <f t="shared" si="25"/>
        <v>5.2131288040190925E-9</v>
      </c>
    </row>
    <row r="1643" spans="1:4" x14ac:dyDescent="0.25">
      <c r="A1643" s="3">
        <v>38169</v>
      </c>
      <c r="B1643" s="4">
        <v>8.2766999999999999</v>
      </c>
      <c r="C1643" s="4">
        <v>8.2766657129999999</v>
      </c>
      <c r="D1643">
        <f t="shared" si="25"/>
        <v>1.1755983690052958E-9</v>
      </c>
    </row>
    <row r="1644" spans="1:4" x14ac:dyDescent="0.25">
      <c r="A1644" s="3">
        <v>38170</v>
      </c>
      <c r="B1644" s="4">
        <v>8.2766000000000002</v>
      </c>
      <c r="C1644" s="4">
        <v>8.2766419120000005</v>
      </c>
      <c r="D1644">
        <f t="shared" si="25"/>
        <v>1.7566157440306695E-9</v>
      </c>
    </row>
    <row r="1645" spans="1:4" x14ac:dyDescent="0.25">
      <c r="A1645" s="3">
        <v>38171</v>
      </c>
      <c r="B1645" s="4">
        <v>8.2766500000000001</v>
      </c>
      <c r="C1645" s="4">
        <v>8.2766155873333336</v>
      </c>
      <c r="D1645">
        <f t="shared" si="25"/>
        <v>1.1842316270985018E-9</v>
      </c>
    </row>
    <row r="1646" spans="1:4" x14ac:dyDescent="0.25">
      <c r="A1646" s="3">
        <v>38172</v>
      </c>
      <c r="B1646" s="4">
        <v>8.2766999999999999</v>
      </c>
      <c r="C1646" s="4">
        <v>8.2765892626666666</v>
      </c>
      <c r="D1646">
        <f t="shared" si="25"/>
        <v>1.226275699377766E-8</v>
      </c>
    </row>
    <row r="1647" spans="1:4" x14ac:dyDescent="0.25">
      <c r="A1647" s="3">
        <v>38173</v>
      </c>
      <c r="B1647" s="4">
        <v>8.2767499999999998</v>
      </c>
      <c r="C1647" s="4">
        <v>8.2765629379999996</v>
      </c>
      <c r="D1647">
        <f t="shared" si="25"/>
        <v>3.4992191844068145E-8</v>
      </c>
    </row>
    <row r="1648" spans="1:4" x14ac:dyDescent="0.25">
      <c r="A1648" s="3">
        <v>38174</v>
      </c>
      <c r="B1648" s="4">
        <v>8.2767999999999997</v>
      </c>
      <c r="C1648" s="4">
        <v>8.2765542239999998</v>
      </c>
      <c r="D1648">
        <f t="shared" si="25"/>
        <v>6.040584217593331E-8</v>
      </c>
    </row>
    <row r="1649" spans="1:4" x14ac:dyDescent="0.25">
      <c r="A1649" s="3">
        <v>38175</v>
      </c>
      <c r="B1649" s="4">
        <v>8.2767999999999997</v>
      </c>
      <c r="C1649" s="4">
        <v>8.2767881990000003</v>
      </c>
      <c r="D1649">
        <f t="shared" si="25"/>
        <v>1.3926360098637827E-10</v>
      </c>
    </row>
    <row r="1650" spans="1:4" x14ac:dyDescent="0.25">
      <c r="A1650" s="3">
        <v>38176</v>
      </c>
      <c r="B1650" s="4">
        <v>8.2768999999999995</v>
      </c>
      <c r="C1650" s="4">
        <v>8.2768463350000001</v>
      </c>
      <c r="D1650">
        <f t="shared" si="25"/>
        <v>2.8799322249323725E-9</v>
      </c>
    </row>
    <row r="1651" spans="1:4" x14ac:dyDescent="0.25">
      <c r="A1651" s="3">
        <v>38177</v>
      </c>
      <c r="B1651" s="4">
        <v>8.2768999999999995</v>
      </c>
      <c r="C1651" s="4">
        <v>8.276848652</v>
      </c>
      <c r="D1651">
        <f t="shared" si="25"/>
        <v>2.636617103949372E-9</v>
      </c>
    </row>
    <row r="1652" spans="1:4" x14ac:dyDescent="0.25">
      <c r="A1652" s="3">
        <v>38178</v>
      </c>
      <c r="B1652" s="4">
        <v>8.2768666666666668</v>
      </c>
      <c r="C1652" s="4">
        <v>8.2768465666666664</v>
      </c>
      <c r="D1652">
        <f t="shared" si="25"/>
        <v>4.0401000001654049E-10</v>
      </c>
    </row>
    <row r="1653" spans="1:4" x14ac:dyDescent="0.25">
      <c r="A1653" s="3">
        <v>38179</v>
      </c>
      <c r="B1653" s="4">
        <v>8.2768333333333342</v>
      </c>
      <c r="C1653" s="4">
        <v>8.2768444813333328</v>
      </c>
      <c r="D1653">
        <f t="shared" si="25"/>
        <v>1.2427790397066067E-10</v>
      </c>
    </row>
    <row r="1654" spans="1:4" x14ac:dyDescent="0.25">
      <c r="A1654" s="3">
        <v>38180</v>
      </c>
      <c r="B1654" s="4">
        <v>8.2767999999999997</v>
      </c>
      <c r="C1654" s="4">
        <v>8.2768423959999993</v>
      </c>
      <c r="D1654">
        <f t="shared" si="25"/>
        <v>1.7974208159623533E-9</v>
      </c>
    </row>
    <row r="1655" spans="1:4" x14ac:dyDescent="0.25">
      <c r="A1655" s="3">
        <v>38181</v>
      </c>
      <c r="B1655" s="4">
        <v>8.2767999999999997</v>
      </c>
      <c r="C1655" s="4">
        <v>8.2768657749999992</v>
      </c>
      <c r="D1655">
        <f t="shared" si="25"/>
        <v>4.3263506249329817E-9</v>
      </c>
    </row>
    <row r="1656" spans="1:4" x14ac:dyDescent="0.25">
      <c r="A1656" s="3">
        <v>38182</v>
      </c>
      <c r="B1656" s="4">
        <v>8.2766999999999999</v>
      </c>
      <c r="C1656" s="4">
        <v>8.2767364939999997</v>
      </c>
      <c r="D1656">
        <f t="shared" si="25"/>
        <v>1.3318120359795978E-9</v>
      </c>
    </row>
    <row r="1657" spans="1:4" x14ac:dyDescent="0.25">
      <c r="A1657" s="3">
        <v>38183</v>
      </c>
      <c r="B1657" s="4">
        <v>8.2766999999999999</v>
      </c>
      <c r="C1657" s="4">
        <v>8.2766574590000008</v>
      </c>
      <c r="D1657">
        <f t="shared" si="25"/>
        <v>1.8097366809250314E-9</v>
      </c>
    </row>
    <row r="1658" spans="1:4" x14ac:dyDescent="0.25">
      <c r="A1658" s="3">
        <v>38184</v>
      </c>
      <c r="B1658" s="4">
        <v>8.2766000000000002</v>
      </c>
      <c r="C1658" s="4">
        <v>8.2767143539999992</v>
      </c>
      <c r="D1658">
        <f t="shared" si="25"/>
        <v>1.3076837315780326E-8</v>
      </c>
    </row>
    <row r="1659" spans="1:4" x14ac:dyDescent="0.25">
      <c r="A1659" s="3">
        <v>38185</v>
      </c>
      <c r="B1659" s="4">
        <v>8.2766000000000002</v>
      </c>
      <c r="C1659" s="4">
        <v>8.2766728860000001</v>
      </c>
      <c r="D1659">
        <f t="shared" si="25"/>
        <v>5.3123689959829752E-9</v>
      </c>
    </row>
    <row r="1660" spans="1:4" x14ac:dyDescent="0.25">
      <c r="A1660" s="3">
        <v>38186</v>
      </c>
      <c r="B1660" s="4">
        <v>8.2766000000000002</v>
      </c>
      <c r="C1660" s="4">
        <v>8.2766314180000009</v>
      </c>
      <c r="D1660">
        <f t="shared" si="25"/>
        <v>9.8709072404567674E-10</v>
      </c>
    </row>
    <row r="1661" spans="1:4" x14ac:dyDescent="0.25">
      <c r="A1661" s="3">
        <v>38187</v>
      </c>
      <c r="B1661" s="4">
        <v>8.2766000000000002</v>
      </c>
      <c r="C1661" s="4">
        <v>8.27658995</v>
      </c>
      <c r="D1661">
        <f t="shared" si="25"/>
        <v>1.0100250000413512E-10</v>
      </c>
    </row>
    <row r="1662" spans="1:4" x14ac:dyDescent="0.25">
      <c r="A1662" s="3">
        <v>38188</v>
      </c>
      <c r="B1662" s="4">
        <v>8.2766999999999999</v>
      </c>
      <c r="C1662" s="4">
        <v>8.2765849740000004</v>
      </c>
      <c r="D1662">
        <f t="shared" si="25"/>
        <v>1.323098067590199E-8</v>
      </c>
    </row>
    <row r="1663" spans="1:4" x14ac:dyDescent="0.25">
      <c r="A1663" s="3">
        <v>38189</v>
      </c>
      <c r="B1663" s="4">
        <v>8.2766000000000002</v>
      </c>
      <c r="C1663" s="4">
        <v>8.2766836519999991</v>
      </c>
      <c r="D1663">
        <f t="shared" si="25"/>
        <v>6.9976571038218068E-9</v>
      </c>
    </row>
    <row r="1664" spans="1:4" x14ac:dyDescent="0.25">
      <c r="A1664" s="3">
        <v>38190</v>
      </c>
      <c r="B1664" s="4">
        <v>8.2766000000000002</v>
      </c>
      <c r="C1664" s="4">
        <v>8.2765629379999996</v>
      </c>
      <c r="D1664">
        <f t="shared" si="25"/>
        <v>1.3735918440394136E-9</v>
      </c>
    </row>
    <row r="1665" spans="1:4" x14ac:dyDescent="0.25">
      <c r="A1665" s="3">
        <v>38191</v>
      </c>
      <c r="B1665" s="4">
        <v>8.2766000000000002</v>
      </c>
      <c r="C1665" s="4">
        <v>8.2765395480000006</v>
      </c>
      <c r="D1665">
        <f t="shared" si="25"/>
        <v>3.6544443039516442E-9</v>
      </c>
    </row>
    <row r="1666" spans="1:4" x14ac:dyDescent="0.25">
      <c r="A1666" s="3">
        <v>38192</v>
      </c>
      <c r="B1666" s="4">
        <v>8.2766333333333328</v>
      </c>
      <c r="C1666" s="4">
        <v>8.2765413466666669</v>
      </c>
      <c r="D1666">
        <f t="shared" si="25"/>
        <v>8.4615468443196865E-9</v>
      </c>
    </row>
    <row r="1667" spans="1:4" x14ac:dyDescent="0.25">
      <c r="A1667" s="3">
        <v>38193</v>
      </c>
      <c r="B1667" s="4">
        <v>8.2766666666666655</v>
      </c>
      <c r="C1667" s="4">
        <v>8.2765431453333331</v>
      </c>
      <c r="D1667">
        <f t="shared" si="25"/>
        <v>1.5257519788208195E-8</v>
      </c>
    </row>
    <row r="1668" spans="1:4" x14ac:dyDescent="0.25">
      <c r="A1668" s="3">
        <v>38194</v>
      </c>
      <c r="B1668" s="4">
        <v>8.2766999999999999</v>
      </c>
      <c r="C1668" s="4">
        <v>8.2765449439999994</v>
      </c>
      <c r="D1668">
        <f t="shared" ref="D1668:D1731" si="26">POWER(B1668-C1668, 2)</f>
        <v>2.4042363136168042E-8</v>
      </c>
    </row>
    <row r="1669" spans="1:4" x14ac:dyDescent="0.25">
      <c r="A1669" s="3">
        <v>38195</v>
      </c>
      <c r="B1669" s="4">
        <v>8.2766999999999999</v>
      </c>
      <c r="C1669" s="4">
        <v>8.2767393479999996</v>
      </c>
      <c r="D1669">
        <f t="shared" si="26"/>
        <v>1.5482651039689962E-9</v>
      </c>
    </row>
    <row r="1670" spans="1:4" x14ac:dyDescent="0.25">
      <c r="A1670" s="3">
        <v>38196</v>
      </c>
      <c r="B1670" s="4">
        <v>8.2767999999999997</v>
      </c>
      <c r="C1670" s="4">
        <v>8.2766533639999995</v>
      </c>
      <c r="D1670">
        <f t="shared" si="26"/>
        <v>2.1502116496058605E-8</v>
      </c>
    </row>
    <row r="1671" spans="1:4" x14ac:dyDescent="0.25">
      <c r="A1671" s="3">
        <v>38197</v>
      </c>
      <c r="B1671" s="4">
        <v>8.2768999999999995</v>
      </c>
      <c r="C1671" s="4">
        <v>8.2767616270000008</v>
      </c>
      <c r="D1671">
        <f t="shared" si="26"/>
        <v>1.9147087128622844E-8</v>
      </c>
    </row>
    <row r="1672" spans="1:4" x14ac:dyDescent="0.25">
      <c r="A1672" s="3">
        <v>38198</v>
      </c>
      <c r="B1672" s="4">
        <v>8.2768999999999995</v>
      </c>
      <c r="C1672" s="4">
        <v>8.2768393939999996</v>
      </c>
      <c r="D1672">
        <f t="shared" si="26"/>
        <v>3.673087235988796E-9</v>
      </c>
    </row>
    <row r="1673" spans="1:4" x14ac:dyDescent="0.25">
      <c r="A1673" s="3">
        <v>38199</v>
      </c>
      <c r="B1673" s="4">
        <v>8.2769333333333321</v>
      </c>
      <c r="C1673" s="4">
        <v>8.2770217812499993</v>
      </c>
      <c r="D1673">
        <f t="shared" si="26"/>
        <v>7.8230339627640818E-9</v>
      </c>
    </row>
    <row r="1674" spans="1:4" x14ac:dyDescent="0.25">
      <c r="A1674" s="3">
        <v>38200</v>
      </c>
      <c r="B1674" s="4">
        <v>8.2769666666666648</v>
      </c>
      <c r="C1674" s="4">
        <v>8.2772041684999991</v>
      </c>
      <c r="D1674">
        <f t="shared" si="26"/>
        <v>5.6407120837136408E-8</v>
      </c>
    </row>
    <row r="1675" spans="1:4" x14ac:dyDescent="0.25">
      <c r="A1675" s="3">
        <v>38201</v>
      </c>
      <c r="B1675" s="4">
        <v>8.2769999999999992</v>
      </c>
      <c r="C1675" s="4">
        <v>8.2773865557499988</v>
      </c>
      <c r="D1675">
        <f t="shared" si="26"/>
        <v>1.4942534785773245E-7</v>
      </c>
    </row>
    <row r="1676" spans="1:4" x14ac:dyDescent="0.25">
      <c r="A1676" s="3">
        <v>38202</v>
      </c>
      <c r="B1676" s="4">
        <v>8.2769999999999992</v>
      </c>
      <c r="C1676" s="4">
        <v>8.2775689430000003</v>
      </c>
      <c r="D1676">
        <f t="shared" si="26"/>
        <v>3.2369613725025015E-7</v>
      </c>
    </row>
    <row r="1677" spans="1:4" x14ac:dyDescent="0.25">
      <c r="A1677" s="3">
        <v>38203</v>
      </c>
      <c r="B1677" s="4">
        <v>8.2769999999999992</v>
      </c>
      <c r="C1677" s="4">
        <v>8.2771676159999998</v>
      </c>
      <c r="D1677">
        <f t="shared" si="26"/>
        <v>2.8095123456198519E-8</v>
      </c>
    </row>
    <row r="1678" spans="1:4" x14ac:dyDescent="0.25">
      <c r="A1678" s="3">
        <v>38204</v>
      </c>
      <c r="B1678" s="4">
        <v>8.2768999999999995</v>
      </c>
      <c r="C1678" s="4">
        <v>8.2769582269999997</v>
      </c>
      <c r="D1678">
        <f t="shared" si="26"/>
        <v>3.3903835290283956E-9</v>
      </c>
    </row>
    <row r="1679" spans="1:4" x14ac:dyDescent="0.25">
      <c r="A1679" s="3">
        <v>38205</v>
      </c>
      <c r="B1679" s="4">
        <v>8.2768999999999995</v>
      </c>
      <c r="C1679" s="4">
        <v>8.2769252630000008</v>
      </c>
      <c r="D1679">
        <f t="shared" si="26"/>
        <v>6.3821916906438782E-10</v>
      </c>
    </row>
    <row r="1680" spans="1:4" x14ac:dyDescent="0.25">
      <c r="A1680" s="3">
        <v>38206</v>
      </c>
      <c r="B1680" s="4">
        <v>8.2768999999999995</v>
      </c>
      <c r="C1680" s="4">
        <v>8.2769223860000007</v>
      </c>
      <c r="D1680">
        <f t="shared" si="26"/>
        <v>5.0113299605650755E-10</v>
      </c>
    </row>
    <row r="1681" spans="1:4" x14ac:dyDescent="0.25">
      <c r="A1681" s="3">
        <v>38207</v>
      </c>
      <c r="B1681" s="4">
        <v>8.2768999999999995</v>
      </c>
      <c r="C1681" s="4">
        <v>8.2769195090000007</v>
      </c>
      <c r="D1681">
        <f t="shared" si="26"/>
        <v>3.8060108104876809E-10</v>
      </c>
    </row>
    <row r="1682" spans="1:4" x14ac:dyDescent="0.25">
      <c r="A1682" s="3">
        <v>38208</v>
      </c>
      <c r="B1682" s="4">
        <v>8.2768999999999995</v>
      </c>
      <c r="C1682" s="4">
        <v>8.2769166320000007</v>
      </c>
      <c r="D1682">
        <f t="shared" si="26"/>
        <v>2.7662342404116943E-10</v>
      </c>
    </row>
    <row r="1683" spans="1:4" x14ac:dyDescent="0.25">
      <c r="A1683" s="3">
        <v>38209</v>
      </c>
      <c r="B1683" s="4">
        <v>8.2769999999999992</v>
      </c>
      <c r="C1683" s="4">
        <v>8.2769237689999997</v>
      </c>
      <c r="D1683">
        <f t="shared" si="26"/>
        <v>5.8111653609295751E-9</v>
      </c>
    </row>
    <row r="1684" spans="1:4" x14ac:dyDescent="0.25">
      <c r="A1684" s="3">
        <v>38210</v>
      </c>
      <c r="B1684" s="4">
        <v>8.2768999999999995</v>
      </c>
      <c r="C1684" s="4">
        <v>8.2769362690000001</v>
      </c>
      <c r="D1684">
        <f t="shared" si="26"/>
        <v>1.315440361046701E-9</v>
      </c>
    </row>
    <row r="1685" spans="1:4" x14ac:dyDescent="0.25">
      <c r="A1685" s="3">
        <v>38211</v>
      </c>
      <c r="B1685" s="4">
        <v>8.2768999999999995</v>
      </c>
      <c r="C1685" s="4">
        <v>8.2768519820000002</v>
      </c>
      <c r="D1685">
        <f t="shared" si="26"/>
        <v>2.3057283239343965E-9</v>
      </c>
    </row>
    <row r="1686" spans="1:4" x14ac:dyDescent="0.25">
      <c r="A1686" s="3">
        <v>38212</v>
      </c>
      <c r="B1686" s="4">
        <v>8.2767999999999997</v>
      </c>
      <c r="C1686" s="4">
        <v>8.2769448370000003</v>
      </c>
      <c r="D1686">
        <f t="shared" si="26"/>
        <v>2.0977756569163342E-8</v>
      </c>
    </row>
    <row r="1687" spans="1:4" x14ac:dyDescent="0.25">
      <c r="A1687" s="3">
        <v>38213</v>
      </c>
      <c r="B1687" s="4">
        <v>8.2767999999999997</v>
      </c>
      <c r="C1687" s="4">
        <v>8.2768840170000004</v>
      </c>
      <c r="D1687">
        <f t="shared" si="26"/>
        <v>7.0588562891198819E-9</v>
      </c>
    </row>
    <row r="1688" spans="1:4" x14ac:dyDescent="0.25">
      <c r="A1688" s="3">
        <v>38214</v>
      </c>
      <c r="B1688" s="4">
        <v>8.2767999999999997</v>
      </c>
      <c r="C1688" s="4">
        <v>8.2768231970000006</v>
      </c>
      <c r="D1688">
        <f t="shared" si="26"/>
        <v>5.38100809040038E-10</v>
      </c>
    </row>
    <row r="1689" spans="1:4" x14ac:dyDescent="0.25">
      <c r="A1689" s="3">
        <v>38215</v>
      </c>
      <c r="B1689" s="4">
        <v>8.2767999999999997</v>
      </c>
      <c r="C1689" s="4">
        <v>8.2767623770000007</v>
      </c>
      <c r="D1689">
        <f t="shared" si="26"/>
        <v>1.4154901289238089E-9</v>
      </c>
    </row>
    <row r="1690" spans="1:4" x14ac:dyDescent="0.25">
      <c r="A1690" s="3">
        <v>38216</v>
      </c>
      <c r="B1690" s="4">
        <v>8.2766999999999999</v>
      </c>
      <c r="C1690" s="4">
        <v>8.2768536659999992</v>
      </c>
      <c r="D1690">
        <f t="shared" si="26"/>
        <v>2.3613239555760155E-8</v>
      </c>
    </row>
    <row r="1691" spans="1:4" x14ac:dyDescent="0.25">
      <c r="A1691" s="3">
        <v>38217</v>
      </c>
      <c r="B1691" s="4">
        <v>8.2766999999999999</v>
      </c>
      <c r="C1691" s="4">
        <v>8.2767383409999997</v>
      </c>
      <c r="D1691">
        <f t="shared" si="26"/>
        <v>1.4700322809827656E-9</v>
      </c>
    </row>
    <row r="1692" spans="1:4" x14ac:dyDescent="0.25">
      <c r="A1692" s="3">
        <v>38218</v>
      </c>
      <c r="B1692" s="4">
        <v>8.2767999999999997</v>
      </c>
      <c r="C1692" s="4">
        <v>8.2766582740000008</v>
      </c>
      <c r="D1692">
        <f t="shared" si="26"/>
        <v>2.0086259075703499E-8</v>
      </c>
    </row>
    <row r="1693" spans="1:4" x14ac:dyDescent="0.25">
      <c r="A1693" s="3">
        <v>38219</v>
      </c>
      <c r="B1693" s="4">
        <v>8.2766999999999999</v>
      </c>
      <c r="C1693" s="4">
        <v>8.2768275859999996</v>
      </c>
      <c r="D1693">
        <f t="shared" si="26"/>
        <v>1.6278187395904125E-8</v>
      </c>
    </row>
    <row r="1694" spans="1:4" x14ac:dyDescent="0.25">
      <c r="A1694" s="3">
        <v>38220</v>
      </c>
      <c r="B1694" s="4">
        <v>8.2766999999999999</v>
      </c>
      <c r="C1694" s="4">
        <v>8.2767778136666657</v>
      </c>
      <c r="D1694">
        <f t="shared" si="26"/>
        <v>6.0549667199614138E-9</v>
      </c>
    </row>
    <row r="1695" spans="1:4" x14ac:dyDescent="0.25">
      <c r="A1695" s="3">
        <v>38221</v>
      </c>
      <c r="B1695" s="4">
        <v>8.2766999999999999</v>
      </c>
      <c r="C1695" s="4">
        <v>8.2767280413333317</v>
      </c>
      <c r="D1695">
        <f t="shared" si="26"/>
        <v>7.8631637502429141E-10</v>
      </c>
    </row>
    <row r="1696" spans="1:4" x14ac:dyDescent="0.25">
      <c r="A1696" s="3">
        <v>38222</v>
      </c>
      <c r="B1696" s="4">
        <v>8.2766999999999999</v>
      </c>
      <c r="C1696" s="4">
        <v>8.2766782689999996</v>
      </c>
      <c r="D1696">
        <f t="shared" si="26"/>
        <v>4.7223636101555418E-10</v>
      </c>
    </row>
    <row r="1697" spans="1:4" x14ac:dyDescent="0.25">
      <c r="A1697" s="3">
        <v>38223</v>
      </c>
      <c r="B1697" s="4">
        <v>8.2766999999999999</v>
      </c>
      <c r="C1697" s="4">
        <v>8.276631579</v>
      </c>
      <c r="D1697">
        <f t="shared" si="26"/>
        <v>4.6814332409903767E-9</v>
      </c>
    </row>
    <row r="1698" spans="1:4" x14ac:dyDescent="0.25">
      <c r="A1698" s="3">
        <v>38224</v>
      </c>
      <c r="B1698" s="4">
        <v>8.2766000000000002</v>
      </c>
      <c r="C1698" s="4">
        <v>8.2767553790000008</v>
      </c>
      <c r="D1698">
        <f t="shared" si="26"/>
        <v>2.4142633641193186E-8</v>
      </c>
    </row>
    <row r="1699" spans="1:4" x14ac:dyDescent="0.25">
      <c r="A1699" s="3">
        <v>38225</v>
      </c>
      <c r="B1699" s="4">
        <v>8.2766000000000002</v>
      </c>
      <c r="C1699" s="4">
        <v>8.2766349839999993</v>
      </c>
      <c r="D1699">
        <f t="shared" si="26"/>
        <v>1.2238802559389523E-9</v>
      </c>
    </row>
    <row r="1700" spans="1:4" x14ac:dyDescent="0.25">
      <c r="A1700" s="3">
        <v>38226</v>
      </c>
      <c r="B1700" s="4">
        <v>8.2766999999999999</v>
      </c>
      <c r="C1700" s="4">
        <v>8.276574664</v>
      </c>
      <c r="D1700">
        <f t="shared" si="26"/>
        <v>1.5709112895993961E-8</v>
      </c>
    </row>
    <row r="1701" spans="1:4" x14ac:dyDescent="0.25">
      <c r="A1701" s="3">
        <v>38227</v>
      </c>
      <c r="B1701" s="4">
        <v>8.2766999999999999</v>
      </c>
      <c r="C1701" s="4">
        <v>8.2766275016666668</v>
      </c>
      <c r="D1701">
        <f t="shared" si="26"/>
        <v>5.2560083360794943E-9</v>
      </c>
    </row>
    <row r="1702" spans="1:4" x14ac:dyDescent="0.25">
      <c r="A1702" s="3">
        <v>38228</v>
      </c>
      <c r="B1702" s="4">
        <v>8.2766999999999999</v>
      </c>
      <c r="C1702" s="4">
        <v>8.2766803393333337</v>
      </c>
      <c r="D1702">
        <f t="shared" si="26"/>
        <v>3.8654181376157694E-10</v>
      </c>
    </row>
    <row r="1703" spans="1:4" x14ac:dyDescent="0.25">
      <c r="A1703" s="3">
        <v>38229</v>
      </c>
      <c r="B1703" s="4">
        <v>8.2766999999999999</v>
      </c>
      <c r="C1703" s="4">
        <v>8.2767331770000006</v>
      </c>
      <c r="D1703">
        <f t="shared" si="26"/>
        <v>1.1007133290402086E-9</v>
      </c>
    </row>
    <row r="1704" spans="1:4" x14ac:dyDescent="0.25">
      <c r="A1704" s="3">
        <v>38230</v>
      </c>
      <c r="B1704" s="4">
        <v>8.2766000000000002</v>
      </c>
      <c r="C1704" s="4">
        <v>8.2767832380000002</v>
      </c>
      <c r="D1704">
        <f t="shared" si="26"/>
        <v>3.3576164643990648E-8</v>
      </c>
    </row>
    <row r="1705" spans="1:4" x14ac:dyDescent="0.25">
      <c r="A1705" s="3">
        <v>38231</v>
      </c>
      <c r="B1705" s="4">
        <v>8.2766000000000002</v>
      </c>
      <c r="C1705" s="4">
        <v>8.2765715970000002</v>
      </c>
      <c r="D1705">
        <f t="shared" si="26"/>
        <v>8.0673040899742435E-10</v>
      </c>
    </row>
    <row r="1706" spans="1:4" x14ac:dyDescent="0.25">
      <c r="A1706" s="3">
        <v>38232</v>
      </c>
      <c r="B1706" s="4">
        <v>8.2766999999999999</v>
      </c>
      <c r="C1706" s="4">
        <v>8.2765319240000004</v>
      </c>
      <c r="D1706">
        <f t="shared" si="26"/>
        <v>2.8249541775856429E-8</v>
      </c>
    </row>
    <row r="1707" spans="1:4" x14ac:dyDescent="0.25">
      <c r="A1707" s="3">
        <v>38233</v>
      </c>
      <c r="B1707" s="4">
        <v>8.2766999999999999</v>
      </c>
      <c r="C1707" s="4">
        <v>8.2767258970000004</v>
      </c>
      <c r="D1707">
        <f t="shared" si="26"/>
        <v>6.7065460902284318E-10</v>
      </c>
    </row>
    <row r="1708" spans="1:4" x14ac:dyDescent="0.25">
      <c r="A1708" s="3">
        <v>38234</v>
      </c>
      <c r="B1708" s="4">
        <v>8.2766999999999999</v>
      </c>
      <c r="C1708" s="4">
        <v>8.2767337866666661</v>
      </c>
      <c r="D1708">
        <f t="shared" si="26"/>
        <v>1.1415388444130681E-9</v>
      </c>
    </row>
    <row r="1709" spans="1:4" x14ac:dyDescent="0.25">
      <c r="A1709" s="3">
        <v>38235</v>
      </c>
      <c r="B1709" s="4">
        <v>8.2766999999999999</v>
      </c>
      <c r="C1709" s="4">
        <v>8.2767416763333319</v>
      </c>
      <c r="D1709">
        <f t="shared" si="26"/>
        <v>1.736916759996943E-9</v>
      </c>
    </row>
    <row r="1710" spans="1:4" x14ac:dyDescent="0.25">
      <c r="A1710" s="3">
        <v>38236</v>
      </c>
      <c r="B1710" s="4">
        <v>8.2766999999999999</v>
      </c>
      <c r="C1710" s="4">
        <v>8.2767495659999994</v>
      </c>
      <c r="D1710">
        <f t="shared" si="26"/>
        <v>2.4567883559505616E-9</v>
      </c>
    </row>
    <row r="1711" spans="1:4" x14ac:dyDescent="0.25">
      <c r="A1711" s="3">
        <v>38237</v>
      </c>
      <c r="B1711" s="4">
        <v>8.2766999999999999</v>
      </c>
      <c r="C1711" s="4">
        <v>8.2765926790000002</v>
      </c>
      <c r="D1711">
        <f t="shared" si="26"/>
        <v>1.1517797040950958E-8</v>
      </c>
    </row>
    <row r="1712" spans="1:4" x14ac:dyDescent="0.25">
      <c r="A1712" s="3">
        <v>38238</v>
      </c>
      <c r="B1712" s="4">
        <v>8.2766999999999999</v>
      </c>
      <c r="C1712" s="4">
        <v>8.2767714819999991</v>
      </c>
      <c r="D1712">
        <f t="shared" si="26"/>
        <v>5.109676323882616E-9</v>
      </c>
    </row>
    <row r="1713" spans="1:4" x14ac:dyDescent="0.25">
      <c r="A1713" s="3">
        <v>38239</v>
      </c>
      <c r="B1713" s="4">
        <v>8.2767999999999997</v>
      </c>
      <c r="C1713" s="4">
        <v>8.2767123290000004</v>
      </c>
      <c r="D1713">
        <f t="shared" si="26"/>
        <v>7.6862042408754599E-9</v>
      </c>
    </row>
    <row r="1714" spans="1:4" x14ac:dyDescent="0.25">
      <c r="A1714" s="3">
        <v>38240</v>
      </c>
      <c r="B1714" s="4">
        <v>8.2766000000000002</v>
      </c>
      <c r="C1714" s="4">
        <v>8.2767934939999996</v>
      </c>
      <c r="D1714">
        <f t="shared" si="26"/>
        <v>3.743992803579147E-8</v>
      </c>
    </row>
    <row r="1715" spans="1:4" x14ac:dyDescent="0.25">
      <c r="A1715" s="3">
        <v>38241</v>
      </c>
      <c r="B1715" s="4">
        <v>8.2766000000000002</v>
      </c>
      <c r="C1715" s="4">
        <v>8.2767387770000003</v>
      </c>
      <c r="D1715">
        <f t="shared" si="26"/>
        <v>1.9259055729024941E-8</v>
      </c>
    </row>
    <row r="1716" spans="1:4" x14ac:dyDescent="0.25">
      <c r="A1716" s="3">
        <v>38242</v>
      </c>
      <c r="B1716" s="4">
        <v>8.2766000000000002</v>
      </c>
      <c r="C1716" s="4">
        <v>8.2766840600000009</v>
      </c>
      <c r="D1716">
        <f t="shared" si="26"/>
        <v>7.0660836001208043E-9</v>
      </c>
    </row>
    <row r="1717" spans="1:4" x14ac:dyDescent="0.25">
      <c r="A1717" s="3">
        <v>38243</v>
      </c>
      <c r="B1717" s="4">
        <v>8.2766000000000002</v>
      </c>
      <c r="C1717" s="4">
        <v>8.2766293429999997</v>
      </c>
      <c r="D1717">
        <f t="shared" si="26"/>
        <v>8.6101164897481821E-10</v>
      </c>
    </row>
    <row r="1718" spans="1:4" x14ac:dyDescent="0.25">
      <c r="A1718" s="3">
        <v>38244</v>
      </c>
      <c r="B1718" s="4">
        <v>8.2766999999999999</v>
      </c>
      <c r="C1718" s="4">
        <v>8.2765379110000001</v>
      </c>
      <c r="D1718">
        <f t="shared" si="26"/>
        <v>2.6272843920938361E-8</v>
      </c>
    </row>
    <row r="1719" spans="1:4" x14ac:dyDescent="0.25">
      <c r="A1719" s="3">
        <v>38245</v>
      </c>
      <c r="B1719" s="4">
        <v>8.2767999999999997</v>
      </c>
      <c r="C1719" s="4">
        <v>8.2767256880000009</v>
      </c>
      <c r="D1719">
        <f t="shared" si="26"/>
        <v>5.5222733438298365E-9</v>
      </c>
    </row>
    <row r="1720" spans="1:4" x14ac:dyDescent="0.25">
      <c r="A1720" s="3">
        <v>38246</v>
      </c>
      <c r="B1720" s="4">
        <v>8.2766000000000002</v>
      </c>
      <c r="C1720" s="4">
        <v>8.2767729370000005</v>
      </c>
      <c r="D1720">
        <f t="shared" si="26"/>
        <v>2.9907205969109712E-8</v>
      </c>
    </row>
    <row r="1721" spans="1:4" x14ac:dyDescent="0.25">
      <c r="A1721" s="3">
        <v>38247</v>
      </c>
      <c r="B1721" s="4">
        <v>8.2766999999999999</v>
      </c>
      <c r="C1721" s="4">
        <v>8.2765531620000008</v>
      </c>
      <c r="D1721">
        <f t="shared" si="26"/>
        <v>2.1561398243750322E-8</v>
      </c>
    </row>
    <row r="1722" spans="1:4" x14ac:dyDescent="0.25">
      <c r="A1722" s="3">
        <v>38248</v>
      </c>
      <c r="B1722" s="4">
        <v>8.2766999999999999</v>
      </c>
      <c r="C1722" s="4">
        <v>8.2765825736666674</v>
      </c>
      <c r="D1722">
        <f t="shared" si="26"/>
        <v>1.3788943759929446E-8</v>
      </c>
    </row>
    <row r="1723" spans="1:4" x14ac:dyDescent="0.25">
      <c r="A1723" s="3">
        <v>38249</v>
      </c>
      <c r="B1723" s="4">
        <v>8.2766999999999999</v>
      </c>
      <c r="C1723" s="4">
        <v>8.276611985333334</v>
      </c>
      <c r="D1723">
        <f t="shared" si="26"/>
        <v>7.7465815483217759E-9</v>
      </c>
    </row>
    <row r="1724" spans="1:4" x14ac:dyDescent="0.25">
      <c r="A1724" s="3">
        <v>38250</v>
      </c>
      <c r="B1724" s="4">
        <v>8.2766999999999999</v>
      </c>
      <c r="C1724" s="4">
        <v>8.2766413970000006</v>
      </c>
      <c r="D1724">
        <f t="shared" si="26"/>
        <v>3.4343116089273079E-9</v>
      </c>
    </row>
    <row r="1725" spans="1:4" x14ac:dyDescent="0.25">
      <c r="A1725" s="3">
        <v>38251</v>
      </c>
      <c r="B1725" s="4">
        <v>8.2766000000000002</v>
      </c>
      <c r="C1725" s="4">
        <v>8.2766747669999994</v>
      </c>
      <c r="D1725">
        <f t="shared" si="26"/>
        <v>5.5901042888801408E-9</v>
      </c>
    </row>
    <row r="1726" spans="1:4" x14ac:dyDescent="0.25">
      <c r="A1726" s="3">
        <v>38252</v>
      </c>
      <c r="B1726" s="4">
        <v>8.2766000000000002</v>
      </c>
      <c r="C1726" s="4">
        <v>8.2765323500000001</v>
      </c>
      <c r="D1726">
        <f t="shared" si="26"/>
        <v>4.5765225000115948E-9</v>
      </c>
    </row>
    <row r="1727" spans="1:4" x14ac:dyDescent="0.25">
      <c r="A1727" s="3">
        <v>38253</v>
      </c>
      <c r="B1727" s="4">
        <v>8.2766000000000002</v>
      </c>
      <c r="C1727" s="4">
        <v>8.2766318170000002</v>
      </c>
      <c r="D1727">
        <f t="shared" si="26"/>
        <v>1.0123214889993349E-9</v>
      </c>
    </row>
    <row r="1728" spans="1:4" x14ac:dyDescent="0.25">
      <c r="A1728" s="3">
        <v>38254</v>
      </c>
      <c r="B1728" s="4">
        <v>8.2766000000000002</v>
      </c>
      <c r="C1728" s="4">
        <v>8.276616636</v>
      </c>
      <c r="D1728">
        <f t="shared" si="26"/>
        <v>2.7675649599308811E-10</v>
      </c>
    </row>
    <row r="1729" spans="1:4" x14ac:dyDescent="0.25">
      <c r="A1729" s="3">
        <v>38255</v>
      </c>
      <c r="B1729" s="4">
        <v>8.2766000000000002</v>
      </c>
      <c r="C1729" s="4">
        <v>8.2766236293333328</v>
      </c>
      <c r="D1729">
        <f t="shared" si="26"/>
        <v>5.5834539374615828E-10</v>
      </c>
    </row>
    <row r="1730" spans="1:4" x14ac:dyDescent="0.25">
      <c r="A1730" s="3">
        <v>38256</v>
      </c>
      <c r="B1730" s="4">
        <v>8.2766000000000002</v>
      </c>
      <c r="C1730" s="4">
        <v>8.2766306226666657</v>
      </c>
      <c r="D1730">
        <f t="shared" si="26"/>
        <v>9.377477137085455E-10</v>
      </c>
    </row>
    <row r="1731" spans="1:4" x14ac:dyDescent="0.25">
      <c r="A1731" s="3">
        <v>38257</v>
      </c>
      <c r="B1731" s="4">
        <v>8.2766000000000002</v>
      </c>
      <c r="C1731" s="4">
        <v>8.2766376160000004</v>
      </c>
      <c r="D1731">
        <f t="shared" si="26"/>
        <v>1.4149634560138887E-9</v>
      </c>
    </row>
    <row r="1732" spans="1:4" x14ac:dyDescent="0.25">
      <c r="A1732" s="3">
        <v>38258</v>
      </c>
      <c r="B1732" s="4">
        <v>8.2766000000000002</v>
      </c>
      <c r="C1732" s="4">
        <v>8.2765573289999992</v>
      </c>
      <c r="D1732">
        <f t="shared" ref="D1732:D1795" si="27">POWER(B1732-C1732, 2)</f>
        <v>1.8208142410847728E-9</v>
      </c>
    </row>
    <row r="1733" spans="1:4" x14ac:dyDescent="0.25">
      <c r="A1733" s="3">
        <v>38259</v>
      </c>
      <c r="B1733" s="4">
        <v>8.2766000000000002</v>
      </c>
      <c r="C1733" s="4">
        <v>8.2766224729999998</v>
      </c>
      <c r="D1733">
        <f t="shared" si="27"/>
        <v>5.0503572898106636E-10</v>
      </c>
    </row>
    <row r="1734" spans="1:4" x14ac:dyDescent="0.25">
      <c r="A1734" s="3">
        <v>38260</v>
      </c>
      <c r="B1734" s="4">
        <v>8.2766000000000002</v>
      </c>
      <c r="C1734" s="4">
        <v>8.2766195669999991</v>
      </c>
      <c r="D1734">
        <f t="shared" si="27"/>
        <v>3.8286748895865109E-10</v>
      </c>
    </row>
    <row r="1735" spans="1:4" x14ac:dyDescent="0.25">
      <c r="A1735" s="3">
        <v>38261</v>
      </c>
      <c r="B1735" s="4">
        <v>8.2766000000000002</v>
      </c>
      <c r="C1735" s="4">
        <v>8.2765313149999997</v>
      </c>
      <c r="D1735">
        <f t="shared" si="27"/>
        <v>4.7176292250627575E-9</v>
      </c>
    </row>
    <row r="1736" spans="1:4" x14ac:dyDescent="0.25">
      <c r="A1736" s="3">
        <v>38262</v>
      </c>
      <c r="B1736" s="4">
        <v>8.2766000000000002</v>
      </c>
      <c r="C1736" s="4">
        <v>8.2765599554999998</v>
      </c>
      <c r="D1736">
        <f t="shared" si="27"/>
        <v>1.6035619802813373E-9</v>
      </c>
    </row>
    <row r="1737" spans="1:4" x14ac:dyDescent="0.25">
      <c r="A1737" s="3">
        <v>38263</v>
      </c>
      <c r="B1737" s="4">
        <v>8.2766000000000002</v>
      </c>
      <c r="C1737" s="4">
        <v>8.2765885959999999</v>
      </c>
      <c r="D1737">
        <f t="shared" si="27"/>
        <v>1.3005121600742876E-10</v>
      </c>
    </row>
    <row r="1738" spans="1:4" x14ac:dyDescent="0.25">
      <c r="A1738" s="3">
        <v>38264</v>
      </c>
      <c r="B1738" s="4">
        <v>8.2766000000000002</v>
      </c>
      <c r="C1738" s="4">
        <v>8.2766172364999999</v>
      </c>
      <c r="D1738">
        <f t="shared" si="27"/>
        <v>2.9709693224103226E-10</v>
      </c>
    </row>
    <row r="1739" spans="1:4" x14ac:dyDescent="0.25">
      <c r="A1739" s="3">
        <v>38265</v>
      </c>
      <c r="B1739" s="4">
        <v>8.2766000000000002</v>
      </c>
      <c r="C1739" s="4">
        <v>8.276645877</v>
      </c>
      <c r="D1739">
        <f t="shared" si="27"/>
        <v>2.1046991289821477E-9</v>
      </c>
    </row>
    <row r="1740" spans="1:4" x14ac:dyDescent="0.25">
      <c r="A1740" s="3">
        <v>38266</v>
      </c>
      <c r="B1740" s="4">
        <v>8.2766000000000002</v>
      </c>
      <c r="C1740" s="4">
        <v>8.2765663810000003</v>
      </c>
      <c r="D1740">
        <f t="shared" si="27"/>
        <v>1.1302371609915093E-9</v>
      </c>
    </row>
    <row r="1741" spans="1:4" x14ac:dyDescent="0.25">
      <c r="A1741" s="3">
        <v>38267</v>
      </c>
      <c r="B1741" s="4">
        <v>8.2766000000000002</v>
      </c>
      <c r="C1741" s="4">
        <v>8.2765663810000003</v>
      </c>
      <c r="D1741">
        <f t="shared" si="27"/>
        <v>1.1302371609915093E-9</v>
      </c>
    </row>
    <row r="1742" spans="1:4" x14ac:dyDescent="0.25">
      <c r="A1742" s="3">
        <v>38268</v>
      </c>
      <c r="B1742" s="4">
        <v>8.2767999999999997</v>
      </c>
      <c r="C1742" s="4">
        <v>8.2765869740000007</v>
      </c>
      <c r="D1742">
        <f t="shared" si="27"/>
        <v>4.5380076675600087E-8</v>
      </c>
    </row>
    <row r="1743" spans="1:4" x14ac:dyDescent="0.25">
      <c r="A1743" s="3">
        <v>38269</v>
      </c>
      <c r="B1743" s="4">
        <v>8.276724999999999</v>
      </c>
      <c r="C1743" s="4">
        <v>8.2766053616666664</v>
      </c>
      <c r="D1743">
        <f t="shared" si="27"/>
        <v>1.4313330802606317E-8</v>
      </c>
    </row>
    <row r="1744" spans="1:4" x14ac:dyDescent="0.25">
      <c r="A1744" s="3">
        <v>38270</v>
      </c>
      <c r="B1744" s="4">
        <v>8.2766500000000001</v>
      </c>
      <c r="C1744" s="4">
        <v>8.2766237493333321</v>
      </c>
      <c r="D1744">
        <f t="shared" si="27"/>
        <v>6.8909750051174279E-10</v>
      </c>
    </row>
    <row r="1745" spans="1:4" x14ac:dyDescent="0.25">
      <c r="A1745" s="3">
        <v>38271</v>
      </c>
      <c r="B1745" s="4">
        <v>8.2765750000000011</v>
      </c>
      <c r="C1745" s="4">
        <v>8.2766421369999996</v>
      </c>
      <c r="D1745">
        <f t="shared" si="27"/>
        <v>4.5073767687980645E-9</v>
      </c>
    </row>
    <row r="1746" spans="1:4" x14ac:dyDescent="0.25">
      <c r="A1746" s="3">
        <v>38272</v>
      </c>
      <c r="B1746" s="4">
        <v>8.2765000000000004</v>
      </c>
      <c r="C1746" s="4">
        <v>8.2765552390000003</v>
      </c>
      <c r="D1746">
        <f t="shared" si="27"/>
        <v>3.051347120992179E-9</v>
      </c>
    </row>
    <row r="1747" spans="1:4" x14ac:dyDescent="0.25">
      <c r="A1747" s="3">
        <v>38273</v>
      </c>
      <c r="B1747" s="4">
        <v>8.2765000000000004</v>
      </c>
      <c r="C1747" s="4">
        <v>8.2764964350000003</v>
      </c>
      <c r="D1747">
        <f t="shared" si="27"/>
        <v>1.2709225000671555E-11</v>
      </c>
    </row>
    <row r="1748" spans="1:4" x14ac:dyDescent="0.25">
      <c r="A1748" s="3">
        <v>38274</v>
      </c>
      <c r="B1748" s="4">
        <v>8.2765000000000004</v>
      </c>
      <c r="C1748" s="4">
        <v>8.2765282189999994</v>
      </c>
      <c r="D1748">
        <f t="shared" si="27"/>
        <v>7.963119609402483E-10</v>
      </c>
    </row>
    <row r="1749" spans="1:4" x14ac:dyDescent="0.25">
      <c r="A1749" s="3">
        <v>38275</v>
      </c>
      <c r="B1749" s="4">
        <v>8.2765000000000004</v>
      </c>
      <c r="C1749" s="4">
        <v>8.2764617289999993</v>
      </c>
      <c r="D1749">
        <f t="shared" si="27"/>
        <v>1.4646694410833428E-9</v>
      </c>
    </row>
    <row r="1750" spans="1:4" x14ac:dyDescent="0.25">
      <c r="A1750" s="3">
        <v>38276</v>
      </c>
      <c r="B1750" s="4">
        <v>8.2765000000000004</v>
      </c>
      <c r="C1750" s="4">
        <v>8.2764850623333324</v>
      </c>
      <c r="D1750">
        <f t="shared" si="27"/>
        <v>2.2313388548567475E-10</v>
      </c>
    </row>
    <row r="1751" spans="1:4" x14ac:dyDescent="0.25">
      <c r="A1751" s="3">
        <v>38277</v>
      </c>
      <c r="B1751" s="4">
        <v>8.2765000000000004</v>
      </c>
      <c r="C1751" s="4">
        <v>8.2765083956666654</v>
      </c>
      <c r="D1751">
        <f t="shared" si="27"/>
        <v>7.0487218749714312E-11</v>
      </c>
    </row>
    <row r="1752" spans="1:4" x14ac:dyDescent="0.25">
      <c r="A1752" s="3">
        <v>38278</v>
      </c>
      <c r="B1752" s="4">
        <v>8.2765000000000004</v>
      </c>
      <c r="C1752" s="4">
        <v>8.2765317290000002</v>
      </c>
      <c r="D1752">
        <f t="shared" si="27"/>
        <v>1.0067294409881856E-9</v>
      </c>
    </row>
    <row r="1753" spans="1:4" x14ac:dyDescent="0.25">
      <c r="A1753" s="3">
        <v>38279</v>
      </c>
      <c r="B1753" s="4">
        <v>8.2765000000000004</v>
      </c>
      <c r="C1753" s="4">
        <v>8.2764966229999999</v>
      </c>
      <c r="D1753">
        <f t="shared" si="27"/>
        <v>1.1404129003554017E-11</v>
      </c>
    </row>
    <row r="1754" spans="1:4" x14ac:dyDescent="0.25">
      <c r="A1754" s="3">
        <v>38280</v>
      </c>
      <c r="B1754" s="4">
        <v>8.2765000000000004</v>
      </c>
      <c r="C1754" s="4">
        <v>8.2765635740000008</v>
      </c>
      <c r="D1754">
        <f t="shared" si="27"/>
        <v>4.0416534760437066E-9</v>
      </c>
    </row>
    <row r="1755" spans="1:4" x14ac:dyDescent="0.25">
      <c r="A1755" s="3">
        <v>38281</v>
      </c>
      <c r="B1755" s="4">
        <v>8.2765000000000004</v>
      </c>
      <c r="C1755" s="4">
        <v>8.2765332560000004</v>
      </c>
      <c r="D1755">
        <f t="shared" si="27"/>
        <v>1.1059615360024632E-9</v>
      </c>
    </row>
    <row r="1756" spans="1:4" x14ac:dyDescent="0.25">
      <c r="A1756" s="3">
        <v>38282</v>
      </c>
      <c r="B1756" s="4">
        <v>8.2765000000000004</v>
      </c>
      <c r="C1756" s="4">
        <v>8.2764426350000004</v>
      </c>
      <c r="D1756">
        <f t="shared" si="27"/>
        <v>3.2907432249972359E-9</v>
      </c>
    </row>
    <row r="1757" spans="1:4" x14ac:dyDescent="0.25">
      <c r="A1757" s="3">
        <v>38283</v>
      </c>
      <c r="B1757" s="4">
        <v>8.2765000000000004</v>
      </c>
      <c r="C1757" s="4">
        <v>8.2764822420000002</v>
      </c>
      <c r="D1757">
        <f t="shared" si="27"/>
        <v>3.1534656400910639E-10</v>
      </c>
    </row>
    <row r="1758" spans="1:4" x14ac:dyDescent="0.25">
      <c r="A1758" s="3">
        <v>38284</v>
      </c>
      <c r="B1758" s="4">
        <v>8.2765000000000004</v>
      </c>
      <c r="C1758" s="4">
        <v>8.2765218489999999</v>
      </c>
      <c r="D1758">
        <f t="shared" si="27"/>
        <v>4.7737880097653871E-10</v>
      </c>
    </row>
    <row r="1759" spans="1:4" x14ac:dyDescent="0.25">
      <c r="A1759" s="3">
        <v>38285</v>
      </c>
      <c r="B1759" s="4">
        <v>8.2765000000000004</v>
      </c>
      <c r="C1759" s="4">
        <v>8.2765614559999996</v>
      </c>
      <c r="D1759">
        <f t="shared" si="27"/>
        <v>3.7768399358995326E-9</v>
      </c>
    </row>
    <row r="1760" spans="1:4" x14ac:dyDescent="0.25">
      <c r="A1760" s="3">
        <v>38286</v>
      </c>
      <c r="B1760" s="4">
        <v>8.2765000000000004</v>
      </c>
      <c r="C1760" s="4">
        <v>8.2764847509999999</v>
      </c>
      <c r="D1760">
        <f t="shared" si="27"/>
        <v>2.3253200101508313E-10</v>
      </c>
    </row>
    <row r="1761" spans="1:4" x14ac:dyDescent="0.25">
      <c r="A1761" s="3">
        <v>38287</v>
      </c>
      <c r="B1761" s="4">
        <v>8.2765000000000004</v>
      </c>
      <c r="C1761" s="4">
        <v>8.2764958409999991</v>
      </c>
      <c r="D1761">
        <f t="shared" si="27"/>
        <v>1.729728101064981E-11</v>
      </c>
    </row>
    <row r="1762" spans="1:4" x14ac:dyDescent="0.25">
      <c r="A1762" s="3">
        <v>38288</v>
      </c>
      <c r="B1762" s="4">
        <v>8.2765000000000004</v>
      </c>
      <c r="C1762" s="4">
        <v>8.2764792370000002</v>
      </c>
      <c r="D1762">
        <f t="shared" si="27"/>
        <v>4.3110216900835752E-10</v>
      </c>
    </row>
    <row r="1763" spans="1:4" x14ac:dyDescent="0.25">
      <c r="A1763" s="3">
        <v>38289</v>
      </c>
      <c r="B1763" s="4">
        <v>8.2766000000000002</v>
      </c>
      <c r="C1763" s="4">
        <v>8.2765449150000006</v>
      </c>
      <c r="D1763">
        <f t="shared" si="27"/>
        <v>3.0343572249583211E-9</v>
      </c>
    </row>
    <row r="1764" spans="1:4" x14ac:dyDescent="0.25">
      <c r="A1764" s="3">
        <v>38290</v>
      </c>
      <c r="B1764" s="4">
        <v>8.2765666666666675</v>
      </c>
      <c r="C1764" s="4">
        <v>8.2765172533333331</v>
      </c>
      <c r="D1764">
        <f t="shared" si="27"/>
        <v>2.4416775112178879E-9</v>
      </c>
    </row>
    <row r="1765" spans="1:4" x14ac:dyDescent="0.25">
      <c r="A1765" s="3">
        <v>38291</v>
      </c>
      <c r="B1765" s="4">
        <v>8.2765333333333349</v>
      </c>
      <c r="C1765" s="4">
        <v>8.2764895916666656</v>
      </c>
      <c r="D1765">
        <f t="shared" si="27"/>
        <v>1.9133334029999156E-9</v>
      </c>
    </row>
    <row r="1766" spans="1:4" x14ac:dyDescent="0.25">
      <c r="A1766" s="3">
        <v>38292</v>
      </c>
      <c r="B1766" s="4">
        <v>8.2765000000000004</v>
      </c>
      <c r="C1766" s="4">
        <v>8.27646193</v>
      </c>
      <c r="D1766">
        <f t="shared" si="27"/>
        <v>1.4493249000339012E-9</v>
      </c>
    </row>
    <row r="1767" spans="1:4" x14ac:dyDescent="0.25">
      <c r="A1767" s="3">
        <v>38293</v>
      </c>
      <c r="B1767" s="4">
        <v>8.2764000000000006</v>
      </c>
      <c r="C1767" s="4">
        <v>8.2765471880000003</v>
      </c>
      <c r="D1767">
        <f t="shared" si="27"/>
        <v>2.166430734390793E-8</v>
      </c>
    </row>
    <row r="1768" spans="1:4" x14ac:dyDescent="0.25">
      <c r="A1768" s="3">
        <v>38294</v>
      </c>
      <c r="B1768" s="4">
        <v>8.2765000000000004</v>
      </c>
      <c r="C1768" s="4">
        <v>8.2764445640000002</v>
      </c>
      <c r="D1768">
        <f t="shared" si="27"/>
        <v>3.073150096026814E-9</v>
      </c>
    </row>
    <row r="1769" spans="1:4" x14ac:dyDescent="0.25">
      <c r="A1769" s="3">
        <v>38295</v>
      </c>
      <c r="B1769" s="4">
        <v>8.2765000000000004</v>
      </c>
      <c r="C1769" s="4">
        <v>8.2764413650000002</v>
      </c>
      <c r="D1769">
        <f t="shared" si="27"/>
        <v>3.4380632250294495E-9</v>
      </c>
    </row>
    <row r="1770" spans="1:4" x14ac:dyDescent="0.25">
      <c r="A1770" s="3">
        <v>38296</v>
      </c>
      <c r="B1770" s="4">
        <v>8.2764000000000006</v>
      </c>
      <c r="C1770" s="4">
        <v>8.276545166</v>
      </c>
      <c r="D1770">
        <f t="shared" si="27"/>
        <v>2.1073167555815277E-8</v>
      </c>
    </row>
    <row r="1771" spans="1:4" x14ac:dyDescent="0.25">
      <c r="A1771" s="3">
        <v>38297</v>
      </c>
      <c r="B1771" s="4">
        <v>8.2764333333333333</v>
      </c>
      <c r="C1771" s="4">
        <v>8.2765396439999996</v>
      </c>
      <c r="D1771">
        <f t="shared" si="27"/>
        <v>1.1301957847039868E-8</v>
      </c>
    </row>
    <row r="1772" spans="1:4" x14ac:dyDescent="0.25">
      <c r="A1772" s="3">
        <v>38298</v>
      </c>
      <c r="B1772" s="4">
        <v>8.276466666666666</v>
      </c>
      <c r="C1772" s="4">
        <v>8.2765341219999993</v>
      </c>
      <c r="D1772">
        <f t="shared" si="27"/>
        <v>4.55022199510654E-9</v>
      </c>
    </row>
    <row r="1773" spans="1:4" x14ac:dyDescent="0.25">
      <c r="A1773" s="3">
        <v>38299</v>
      </c>
      <c r="B1773" s="4">
        <v>8.2765000000000004</v>
      </c>
      <c r="C1773" s="4">
        <v>8.2765286000000007</v>
      </c>
      <c r="D1773">
        <f t="shared" si="27"/>
        <v>8.1796000001528954E-10</v>
      </c>
    </row>
    <row r="1774" spans="1:4" x14ac:dyDescent="0.25">
      <c r="A1774" s="3">
        <v>38300</v>
      </c>
      <c r="B1774" s="4">
        <v>8.2764000000000006</v>
      </c>
      <c r="C1774" s="4">
        <v>8.2765366829999998</v>
      </c>
      <c r="D1774">
        <f t="shared" si="27"/>
        <v>1.8682242488764394E-8</v>
      </c>
    </row>
    <row r="1775" spans="1:4" x14ac:dyDescent="0.25">
      <c r="A1775" s="3">
        <v>38301</v>
      </c>
      <c r="B1775" s="4">
        <v>8.2765000000000004</v>
      </c>
      <c r="C1775" s="4">
        <v>8.276561826</v>
      </c>
      <c r="D1775">
        <f t="shared" si="27"/>
        <v>3.822454275950351E-9</v>
      </c>
    </row>
    <row r="1776" spans="1:4" x14ac:dyDescent="0.25">
      <c r="A1776" s="3">
        <v>38302</v>
      </c>
      <c r="B1776" s="4">
        <v>8.2765000000000004</v>
      </c>
      <c r="C1776" s="4">
        <v>8.2764976959999998</v>
      </c>
      <c r="D1776">
        <f t="shared" si="27"/>
        <v>5.3084160025972209E-12</v>
      </c>
    </row>
    <row r="1777" spans="1:4" x14ac:dyDescent="0.25">
      <c r="A1777" s="3">
        <v>38303</v>
      </c>
      <c r="B1777" s="4">
        <v>8.2765000000000004</v>
      </c>
      <c r="C1777" s="4">
        <v>8.2765428869999997</v>
      </c>
      <c r="D1777">
        <f t="shared" si="27"/>
        <v>1.8392947689421304E-9</v>
      </c>
    </row>
    <row r="1778" spans="1:4" x14ac:dyDescent="0.25">
      <c r="A1778" s="3">
        <v>38304</v>
      </c>
      <c r="B1778" s="4">
        <v>8.2765000000000004</v>
      </c>
      <c r="C1778" s="4">
        <v>8.2765430243333338</v>
      </c>
      <c r="D1778">
        <f t="shared" si="27"/>
        <v>1.8510932587803761E-9</v>
      </c>
    </row>
    <row r="1779" spans="1:4" x14ac:dyDescent="0.25">
      <c r="A1779" s="3">
        <v>38305</v>
      </c>
      <c r="B1779" s="4">
        <v>8.2765000000000004</v>
      </c>
      <c r="C1779" s="4">
        <v>8.2765431616666678</v>
      </c>
      <c r="D1779">
        <f t="shared" si="27"/>
        <v>1.8629294695078977E-9</v>
      </c>
    </row>
    <row r="1780" spans="1:4" x14ac:dyDescent="0.25">
      <c r="A1780" s="3">
        <v>38306</v>
      </c>
      <c r="B1780" s="4">
        <v>8.2765000000000004</v>
      </c>
      <c r="C1780" s="4">
        <v>8.2765432990000001</v>
      </c>
      <c r="D1780">
        <f t="shared" si="27"/>
        <v>1.8748034009708665E-9</v>
      </c>
    </row>
    <row r="1781" spans="1:4" x14ac:dyDescent="0.25">
      <c r="A1781" s="3">
        <v>38307</v>
      </c>
      <c r="B1781" s="4">
        <v>8.2765000000000004</v>
      </c>
      <c r="C1781" s="4">
        <v>8.2764797580000007</v>
      </c>
      <c r="D1781">
        <f t="shared" si="27"/>
        <v>4.0973856398891102E-10</v>
      </c>
    </row>
    <row r="1782" spans="1:4" x14ac:dyDescent="0.25">
      <c r="A1782" s="3">
        <v>38308</v>
      </c>
      <c r="B1782" s="4">
        <v>8.2765000000000004</v>
      </c>
      <c r="C1782" s="4">
        <v>8.2764994830000003</v>
      </c>
      <c r="D1782">
        <f t="shared" si="27"/>
        <v>2.6728900014911071E-13</v>
      </c>
    </row>
    <row r="1783" spans="1:4" x14ac:dyDescent="0.25">
      <c r="A1783" s="3">
        <v>38309</v>
      </c>
      <c r="B1783" s="4">
        <v>8.2765000000000004</v>
      </c>
      <c r="C1783" s="4">
        <v>8.2764841350000005</v>
      </c>
      <c r="D1783">
        <f t="shared" si="27"/>
        <v>2.51698224998359E-10</v>
      </c>
    </row>
    <row r="1784" spans="1:4" x14ac:dyDescent="0.25">
      <c r="A1784" s="3">
        <v>38310</v>
      </c>
      <c r="B1784" s="4">
        <v>8.2765000000000004</v>
      </c>
      <c r="C1784" s="4">
        <v>8.2764667959999993</v>
      </c>
      <c r="D1784">
        <f t="shared" si="27"/>
        <v>1.1025056160706318E-9</v>
      </c>
    </row>
    <row r="1785" spans="1:4" x14ac:dyDescent="0.25">
      <c r="A1785" s="3">
        <v>38311</v>
      </c>
      <c r="B1785" s="4">
        <v>8.2765000000000004</v>
      </c>
      <c r="C1785" s="4">
        <v>8.2764698246666661</v>
      </c>
      <c r="D1785">
        <f t="shared" si="27"/>
        <v>9.1055074183432131E-10</v>
      </c>
    </row>
    <row r="1786" spans="1:4" x14ac:dyDescent="0.25">
      <c r="A1786" s="3">
        <v>38312</v>
      </c>
      <c r="B1786" s="4">
        <v>8.2765000000000004</v>
      </c>
      <c r="C1786" s="4">
        <v>8.2764728533333329</v>
      </c>
      <c r="D1786">
        <f t="shared" si="27"/>
        <v>7.3694151115510101E-10</v>
      </c>
    </row>
    <row r="1787" spans="1:4" x14ac:dyDescent="0.25">
      <c r="A1787" s="3">
        <v>38313</v>
      </c>
      <c r="B1787" s="4">
        <v>8.2765000000000004</v>
      </c>
      <c r="C1787" s="4">
        <v>8.2764758819999997</v>
      </c>
      <c r="D1787">
        <f t="shared" si="27"/>
        <v>5.8167792403297113E-10</v>
      </c>
    </row>
    <row r="1788" spans="1:4" x14ac:dyDescent="0.25">
      <c r="A1788" s="3">
        <v>38314</v>
      </c>
      <c r="B1788" s="4">
        <v>8.2765000000000004</v>
      </c>
      <c r="C1788" s="4">
        <v>8.2764728529999996</v>
      </c>
      <c r="D1788">
        <f t="shared" si="27"/>
        <v>7.3695960904548788E-10</v>
      </c>
    </row>
    <row r="1789" spans="1:4" x14ac:dyDescent="0.25">
      <c r="A1789" s="3">
        <v>38315</v>
      </c>
      <c r="B1789" s="4">
        <v>8.2765000000000004</v>
      </c>
      <c r="C1789" s="4">
        <v>8.2765334700000004</v>
      </c>
      <c r="D1789">
        <f t="shared" si="27"/>
        <v>1.1202408999986547E-9</v>
      </c>
    </row>
    <row r="1790" spans="1:4" x14ac:dyDescent="0.25">
      <c r="A1790" s="3">
        <v>38316</v>
      </c>
      <c r="B1790" s="4">
        <v>8.2765000000000004</v>
      </c>
      <c r="C1790" s="4">
        <v>8.2765632940000007</v>
      </c>
      <c r="D1790">
        <f t="shared" si="27"/>
        <v>4.0061304360340619E-9</v>
      </c>
    </row>
    <row r="1791" spans="1:4" x14ac:dyDescent="0.25">
      <c r="A1791" s="3">
        <v>38317</v>
      </c>
      <c r="B1791" s="4">
        <v>8.2765000000000004</v>
      </c>
      <c r="C1791" s="4">
        <v>8.2765528540000002</v>
      </c>
      <c r="D1791">
        <f t="shared" si="27"/>
        <v>2.7935453159755847E-9</v>
      </c>
    </row>
    <row r="1792" spans="1:4" x14ac:dyDescent="0.25">
      <c r="A1792" s="3">
        <v>38318</v>
      </c>
      <c r="B1792" s="4">
        <v>8.2765000000000004</v>
      </c>
      <c r="C1792" s="4">
        <v>8.2765256813333341</v>
      </c>
      <c r="D1792">
        <f t="shared" si="27"/>
        <v>6.5953088179628214E-10</v>
      </c>
    </row>
    <row r="1793" spans="1:4" x14ac:dyDescent="0.25">
      <c r="A1793" s="3">
        <v>38319</v>
      </c>
      <c r="B1793" s="4">
        <v>8.2765000000000004</v>
      </c>
      <c r="C1793" s="4">
        <v>8.276498508666668</v>
      </c>
      <c r="D1793">
        <f t="shared" si="27"/>
        <v>2.2240751082730876E-12</v>
      </c>
    </row>
    <row r="1794" spans="1:4" x14ac:dyDescent="0.25">
      <c r="A1794" s="3">
        <v>38320</v>
      </c>
      <c r="B1794" s="4">
        <v>8.2765000000000004</v>
      </c>
      <c r="C1794" s="4">
        <v>8.2764713360000002</v>
      </c>
      <c r="D1794">
        <f t="shared" si="27"/>
        <v>8.2162489601339261E-10</v>
      </c>
    </row>
    <row r="1795" spans="1:4" x14ac:dyDescent="0.25">
      <c r="A1795" s="3">
        <v>38321</v>
      </c>
      <c r="B1795" s="4">
        <v>8.2765000000000004</v>
      </c>
      <c r="C1795" s="4">
        <v>8.2765273310000005</v>
      </c>
      <c r="D1795">
        <f t="shared" si="27"/>
        <v>7.4698356100409002E-10</v>
      </c>
    </row>
    <row r="1796" spans="1:4" x14ac:dyDescent="0.25">
      <c r="A1796" s="3">
        <v>38322</v>
      </c>
      <c r="B1796" s="4">
        <v>8.2765000000000004</v>
      </c>
      <c r="C1796" s="4">
        <v>8.2765546539999999</v>
      </c>
      <c r="D1796">
        <f t="shared" ref="D1796:D1859" si="28">POWER(B1796-C1796, 2)</f>
        <v>2.987059715944004E-9</v>
      </c>
    </row>
    <row r="1797" spans="1:4" x14ac:dyDescent="0.25">
      <c r="A1797" s="3">
        <v>38323</v>
      </c>
      <c r="B1797" s="4">
        <v>8.2765000000000004</v>
      </c>
      <c r="C1797" s="4">
        <v>8.2764894299999998</v>
      </c>
      <c r="D1797">
        <f t="shared" si="28"/>
        <v>1.1172490001264503E-10</v>
      </c>
    </row>
    <row r="1798" spans="1:4" x14ac:dyDescent="0.25">
      <c r="A1798" s="3">
        <v>38324</v>
      </c>
      <c r="B1798" s="4">
        <v>8.2765000000000004</v>
      </c>
      <c r="C1798" s="4">
        <v>8.2765298220000005</v>
      </c>
      <c r="D1798">
        <f t="shared" si="28"/>
        <v>8.8935168400737757E-10</v>
      </c>
    </row>
    <row r="1799" spans="1:4" x14ac:dyDescent="0.25">
      <c r="A1799" s="3">
        <v>38325</v>
      </c>
      <c r="B1799" s="4">
        <v>8.2765000000000004</v>
      </c>
      <c r="C1799" s="4">
        <v>8.276502803333333</v>
      </c>
      <c r="D1799">
        <f t="shared" si="28"/>
        <v>7.858677773550879E-12</v>
      </c>
    </row>
    <row r="1800" spans="1:4" x14ac:dyDescent="0.25">
      <c r="A1800" s="3">
        <v>38326</v>
      </c>
      <c r="B1800" s="4">
        <v>8.2765000000000004</v>
      </c>
      <c r="C1800" s="4">
        <v>8.2764757846666654</v>
      </c>
      <c r="D1800">
        <f t="shared" si="28"/>
        <v>5.8638236852345935E-10</v>
      </c>
    </row>
    <row r="1801" spans="1:4" x14ac:dyDescent="0.25">
      <c r="A1801" s="3">
        <v>38327</v>
      </c>
      <c r="B1801" s="4">
        <v>8.2765000000000004</v>
      </c>
      <c r="C1801" s="4">
        <v>8.2764487659999997</v>
      </c>
      <c r="D1801">
        <f t="shared" si="28"/>
        <v>2.6249227560750834E-9</v>
      </c>
    </row>
    <row r="1802" spans="1:4" x14ac:dyDescent="0.25">
      <c r="A1802" s="3">
        <v>38328</v>
      </c>
      <c r="B1802" s="4">
        <v>8.2765000000000004</v>
      </c>
      <c r="C1802" s="4">
        <v>8.2765544139999996</v>
      </c>
      <c r="D1802">
        <f t="shared" si="28"/>
        <v>2.9608833959096685E-9</v>
      </c>
    </row>
    <row r="1803" spans="1:4" x14ac:dyDescent="0.25">
      <c r="A1803" s="3">
        <v>38329</v>
      </c>
      <c r="B1803" s="4">
        <v>8.2765000000000004</v>
      </c>
      <c r="C1803" s="4">
        <v>8.2765135480000005</v>
      </c>
      <c r="D1803">
        <f t="shared" si="28"/>
        <v>1.8354830400231347E-10</v>
      </c>
    </row>
    <row r="1804" spans="1:4" x14ac:dyDescent="0.25">
      <c r="A1804" s="3">
        <v>38330</v>
      </c>
      <c r="B1804" s="4">
        <v>8.2765000000000004</v>
      </c>
      <c r="C1804" s="4">
        <v>8.2764442999999996</v>
      </c>
      <c r="D1804">
        <f t="shared" si="28"/>
        <v>3.1024900000856691E-9</v>
      </c>
    </row>
    <row r="1805" spans="1:4" x14ac:dyDescent="0.25">
      <c r="A1805" s="3">
        <v>38331</v>
      </c>
      <c r="B1805" s="4">
        <v>8.2765000000000004</v>
      </c>
      <c r="C1805" s="4">
        <v>8.2764994779999999</v>
      </c>
      <c r="D1805">
        <f t="shared" si="28"/>
        <v>2.7248400058245753E-13</v>
      </c>
    </row>
    <row r="1806" spans="1:4" x14ac:dyDescent="0.25">
      <c r="A1806" s="3">
        <v>38332</v>
      </c>
      <c r="B1806" s="4">
        <v>8.2765666666666675</v>
      </c>
      <c r="C1806" s="4">
        <v>8.2765174426666661</v>
      </c>
      <c r="D1806">
        <f t="shared" si="28"/>
        <v>2.4230021761380387E-9</v>
      </c>
    </row>
    <row r="1807" spans="1:4" x14ac:dyDescent="0.25">
      <c r="A1807" s="3">
        <v>38333</v>
      </c>
      <c r="B1807" s="4">
        <v>8.2766333333333346</v>
      </c>
      <c r="C1807" s="4">
        <v>8.2765354073333324</v>
      </c>
      <c r="D1807">
        <f t="shared" si="28"/>
        <v>9.589501476439959E-9</v>
      </c>
    </row>
    <row r="1808" spans="1:4" x14ac:dyDescent="0.25">
      <c r="A1808" s="3">
        <v>38334</v>
      </c>
      <c r="B1808" s="4">
        <v>8.2766999999999999</v>
      </c>
      <c r="C1808" s="4">
        <v>8.2765533720000004</v>
      </c>
      <c r="D1808">
        <f t="shared" si="28"/>
        <v>2.1499770383864489E-8</v>
      </c>
    </row>
    <row r="1809" spans="1:4" x14ac:dyDescent="0.25">
      <c r="A1809" s="3">
        <v>38335</v>
      </c>
      <c r="B1809" s="4">
        <v>8.2765000000000004</v>
      </c>
      <c r="C1809" s="4">
        <v>8.2765565349999992</v>
      </c>
      <c r="D1809">
        <f t="shared" si="28"/>
        <v>3.1962062248646506E-9</v>
      </c>
    </row>
    <row r="1810" spans="1:4" x14ac:dyDescent="0.25">
      <c r="A1810" s="3">
        <v>38336</v>
      </c>
      <c r="B1810" s="4">
        <v>8.2765000000000004</v>
      </c>
      <c r="C1810" s="4">
        <v>8.2765591969999992</v>
      </c>
      <c r="D1810">
        <f t="shared" si="28"/>
        <v>3.5042848088566932E-9</v>
      </c>
    </row>
    <row r="1811" spans="1:4" x14ac:dyDescent="0.25">
      <c r="A1811" s="3">
        <v>38337</v>
      </c>
      <c r="B1811" s="4">
        <v>8.2765000000000004</v>
      </c>
      <c r="C1811" s="4">
        <v>8.2765512739999991</v>
      </c>
      <c r="D1811">
        <f t="shared" si="28"/>
        <v>2.6290230758680506E-9</v>
      </c>
    </row>
    <row r="1812" spans="1:4" x14ac:dyDescent="0.25">
      <c r="A1812" s="3">
        <v>38338</v>
      </c>
      <c r="B1812" s="4">
        <v>8.2765000000000004</v>
      </c>
      <c r="C1812" s="4">
        <v>8.2765594220000001</v>
      </c>
      <c r="D1812">
        <f t="shared" si="28"/>
        <v>3.5309740839575243E-9</v>
      </c>
    </row>
    <row r="1813" spans="1:4" x14ac:dyDescent="0.25">
      <c r="A1813" s="3">
        <v>38339</v>
      </c>
      <c r="B1813" s="4">
        <v>8.2765000000000004</v>
      </c>
      <c r="C1813" s="4">
        <v>8.276548506666666</v>
      </c>
      <c r="D1813">
        <f t="shared" si="28"/>
        <v>2.3528967110037308E-9</v>
      </c>
    </row>
    <row r="1814" spans="1:4" x14ac:dyDescent="0.25">
      <c r="A1814" s="3">
        <v>38340</v>
      </c>
      <c r="B1814" s="4">
        <v>8.2765000000000004</v>
      </c>
      <c r="C1814" s="4">
        <v>8.2765375913333319</v>
      </c>
      <c r="D1814">
        <f t="shared" si="28"/>
        <v>1.413108341638215E-9</v>
      </c>
    </row>
    <row r="1815" spans="1:4" x14ac:dyDescent="0.25">
      <c r="A1815" s="3">
        <v>38341</v>
      </c>
      <c r="B1815" s="4">
        <v>8.2765000000000004</v>
      </c>
      <c r="C1815" s="4">
        <v>8.2765266759999996</v>
      </c>
      <c r="D1815">
        <f t="shared" si="28"/>
        <v>7.1160897595574906E-10</v>
      </c>
    </row>
    <row r="1816" spans="1:4" x14ac:dyDescent="0.25">
      <c r="A1816" s="3">
        <v>38342</v>
      </c>
      <c r="B1816" s="4">
        <v>8.2765000000000004</v>
      </c>
      <c r="C1816" s="4">
        <v>8.2764874739999996</v>
      </c>
      <c r="D1816">
        <f t="shared" si="28"/>
        <v>1.5690067601978732E-10</v>
      </c>
    </row>
    <row r="1817" spans="1:4" x14ac:dyDescent="0.25">
      <c r="A1817" s="3">
        <v>38343</v>
      </c>
      <c r="B1817" s="4">
        <v>8.2765000000000004</v>
      </c>
      <c r="C1817" s="4">
        <v>8.2764675519999997</v>
      </c>
      <c r="D1817">
        <f t="shared" si="28"/>
        <v>1.0528727040444131E-9</v>
      </c>
    </row>
    <row r="1818" spans="1:4" x14ac:dyDescent="0.25">
      <c r="A1818" s="3">
        <v>38344</v>
      </c>
      <c r="B1818" s="4">
        <v>8.2765000000000004</v>
      </c>
      <c r="C1818" s="4">
        <v>8.2765374699999992</v>
      </c>
      <c r="D1818">
        <f t="shared" si="28"/>
        <v>1.4040008999072737E-9</v>
      </c>
    </row>
    <row r="1819" spans="1:4" x14ac:dyDescent="0.25">
      <c r="A1819" s="3">
        <v>38345</v>
      </c>
      <c r="B1819" s="4">
        <v>8.2765000000000004</v>
      </c>
      <c r="C1819" s="4">
        <v>8.2765431520000003</v>
      </c>
      <c r="D1819">
        <f t="shared" si="28"/>
        <v>1.8620951039944112E-9</v>
      </c>
    </row>
    <row r="1820" spans="1:4" x14ac:dyDescent="0.25">
      <c r="A1820" s="3">
        <v>38346</v>
      </c>
      <c r="B1820" s="4">
        <v>8.2765000000000004</v>
      </c>
      <c r="C1820" s="4">
        <v>8.2765219959999996</v>
      </c>
      <c r="D1820">
        <f t="shared" si="28"/>
        <v>4.8382401596442982E-10</v>
      </c>
    </row>
    <row r="1821" spans="1:4" x14ac:dyDescent="0.25">
      <c r="A1821" s="3">
        <v>38347</v>
      </c>
      <c r="B1821" s="4">
        <v>8.2765000000000004</v>
      </c>
      <c r="C1821" s="4">
        <v>8.2765008399999989</v>
      </c>
      <c r="D1821">
        <f t="shared" si="28"/>
        <v>7.0559999739203195E-13</v>
      </c>
    </row>
    <row r="1822" spans="1:4" x14ac:dyDescent="0.25">
      <c r="A1822" s="3">
        <v>38348</v>
      </c>
      <c r="B1822" s="4">
        <v>8.2765000000000004</v>
      </c>
      <c r="C1822" s="4">
        <v>8.2764796839999981</v>
      </c>
      <c r="D1822">
        <f t="shared" si="28"/>
        <v>4.1273985609329774E-10</v>
      </c>
    </row>
    <row r="1823" spans="1:4" x14ac:dyDescent="0.25">
      <c r="A1823" s="3">
        <v>38349</v>
      </c>
      <c r="B1823" s="4">
        <v>8.2765000000000004</v>
      </c>
      <c r="C1823" s="4">
        <v>8.2764585279999974</v>
      </c>
      <c r="D1823">
        <f t="shared" si="28"/>
        <v>1.719926784252147E-9</v>
      </c>
    </row>
    <row r="1824" spans="1:4" x14ac:dyDescent="0.25">
      <c r="A1824" s="3">
        <v>38350</v>
      </c>
      <c r="B1824" s="4">
        <v>8.2765000000000004</v>
      </c>
      <c r="C1824" s="4">
        <v>8.2764373720000002</v>
      </c>
      <c r="D1824">
        <f t="shared" si="28"/>
        <v>3.9222663840289407E-9</v>
      </c>
    </row>
    <row r="1825" spans="1:4" x14ac:dyDescent="0.25">
      <c r="A1825" s="3">
        <v>38351</v>
      </c>
      <c r="B1825" s="4">
        <v>8.2765000000000004</v>
      </c>
      <c r="C1825" s="4">
        <v>8.2765381139999992</v>
      </c>
      <c r="D1825">
        <f t="shared" si="28"/>
        <v>1.4526769959052298E-9</v>
      </c>
    </row>
    <row r="1826" spans="1:4" x14ac:dyDescent="0.25">
      <c r="A1826" s="3">
        <v>38352</v>
      </c>
      <c r="B1826" s="4">
        <v>8.2765000000000004</v>
      </c>
      <c r="C1826" s="4">
        <v>8.2765834439999999</v>
      </c>
      <c r="D1826">
        <f t="shared" si="28"/>
        <v>6.9629011359146337E-9</v>
      </c>
    </row>
    <row r="1827" spans="1:4" x14ac:dyDescent="0.25">
      <c r="A1827" s="3">
        <v>38353</v>
      </c>
      <c r="B1827" s="4">
        <v>8.2765000000000004</v>
      </c>
      <c r="C1827" s="4">
        <v>8.2765524624999998</v>
      </c>
      <c r="D1827">
        <f t="shared" si="28"/>
        <v>2.7523139061818615E-9</v>
      </c>
    </row>
    <row r="1828" spans="1:4" x14ac:dyDescent="0.25">
      <c r="A1828" s="3">
        <v>38354</v>
      </c>
      <c r="B1828" s="4">
        <v>8.2765000000000004</v>
      </c>
      <c r="C1828" s="4">
        <v>8.2765214809999996</v>
      </c>
      <c r="D1828">
        <f t="shared" si="28"/>
        <v>4.6143336096617658E-10</v>
      </c>
    </row>
    <row r="1829" spans="1:4" x14ac:dyDescent="0.25">
      <c r="A1829" s="3">
        <v>38355</v>
      </c>
      <c r="B1829" s="4">
        <v>8.2765000000000004</v>
      </c>
      <c r="C1829" s="4">
        <v>8.2764904994999995</v>
      </c>
      <c r="D1829">
        <f t="shared" si="28"/>
        <v>9.0259500267579192E-11</v>
      </c>
    </row>
    <row r="1830" spans="1:4" x14ac:dyDescent="0.25">
      <c r="A1830" s="3">
        <v>38356</v>
      </c>
      <c r="B1830" s="4">
        <v>8.2765000000000004</v>
      </c>
      <c r="C1830" s="4">
        <v>8.2764595179999993</v>
      </c>
      <c r="D1830">
        <f t="shared" si="28"/>
        <v>1.6387923240860692E-9</v>
      </c>
    </row>
    <row r="1831" spans="1:4" x14ac:dyDescent="0.25">
      <c r="A1831" s="3">
        <v>38357</v>
      </c>
      <c r="B1831" s="4">
        <v>8.2765000000000004</v>
      </c>
      <c r="C1831" s="4">
        <v>8.2765428869999997</v>
      </c>
      <c r="D1831">
        <f t="shared" si="28"/>
        <v>1.8392947689421304E-9</v>
      </c>
    </row>
    <row r="1832" spans="1:4" x14ac:dyDescent="0.25">
      <c r="A1832" s="3">
        <v>38358</v>
      </c>
      <c r="B1832" s="4">
        <v>8.2765000000000004</v>
      </c>
      <c r="C1832" s="4">
        <v>8.2765483829999997</v>
      </c>
      <c r="D1832">
        <f t="shared" si="28"/>
        <v>2.3409146889341074E-9</v>
      </c>
    </row>
    <row r="1833" spans="1:4" x14ac:dyDescent="0.25">
      <c r="A1833" s="3">
        <v>38359</v>
      </c>
      <c r="B1833" s="4">
        <v>8.2765000000000004</v>
      </c>
      <c r="C1833" s="4">
        <v>8.2764591640000003</v>
      </c>
      <c r="D1833">
        <f t="shared" si="28"/>
        <v>1.6675788960126658E-9</v>
      </c>
    </row>
    <row r="1834" spans="1:4" x14ac:dyDescent="0.25">
      <c r="A1834" s="3">
        <v>38360</v>
      </c>
      <c r="B1834" s="4">
        <v>8.2765000000000004</v>
      </c>
      <c r="C1834" s="4">
        <v>8.2764859853333341</v>
      </c>
      <c r="D1834">
        <f t="shared" si="28"/>
        <v>1.9641088176706225E-10</v>
      </c>
    </row>
    <row r="1835" spans="1:4" x14ac:dyDescent="0.25">
      <c r="A1835" s="3">
        <v>38361</v>
      </c>
      <c r="B1835" s="4">
        <v>8.2765000000000004</v>
      </c>
      <c r="C1835" s="4">
        <v>8.276512806666668</v>
      </c>
      <c r="D1835">
        <f t="shared" si="28"/>
        <v>1.6401071113466706E-10</v>
      </c>
    </row>
    <row r="1836" spans="1:4" x14ac:dyDescent="0.25">
      <c r="A1836" s="3">
        <v>38362</v>
      </c>
      <c r="B1836" s="4">
        <v>8.2765000000000004</v>
      </c>
      <c r="C1836" s="4">
        <v>8.2765396280000001</v>
      </c>
      <c r="D1836">
        <f t="shared" si="28"/>
        <v>1.5703783839746933E-9</v>
      </c>
    </row>
    <row r="1837" spans="1:4" x14ac:dyDescent="0.25">
      <c r="A1837" s="3">
        <v>38363</v>
      </c>
      <c r="B1837" s="4">
        <v>8.2765000000000004</v>
      </c>
      <c r="C1837" s="4">
        <v>8.2764558959999999</v>
      </c>
      <c r="D1837">
        <f t="shared" si="28"/>
        <v>1.9451628160480181E-9</v>
      </c>
    </row>
    <row r="1838" spans="1:4" x14ac:dyDescent="0.25">
      <c r="A1838" s="3">
        <v>38364</v>
      </c>
      <c r="B1838" s="4">
        <v>8.2765000000000004</v>
      </c>
      <c r="C1838" s="4">
        <v>8.2765286000000007</v>
      </c>
      <c r="D1838">
        <f t="shared" si="28"/>
        <v>8.1796000001528954E-10</v>
      </c>
    </row>
    <row r="1839" spans="1:4" x14ac:dyDescent="0.25">
      <c r="A1839" s="3">
        <v>38365</v>
      </c>
      <c r="B1839" s="4">
        <v>8.2765000000000004</v>
      </c>
      <c r="C1839" s="4">
        <v>8.2764874739999996</v>
      </c>
      <c r="D1839">
        <f t="shared" si="28"/>
        <v>1.5690067601978732E-10</v>
      </c>
    </row>
    <row r="1840" spans="1:4" x14ac:dyDescent="0.25">
      <c r="A1840" s="3">
        <v>38366</v>
      </c>
      <c r="B1840" s="4">
        <v>8.2765000000000004</v>
      </c>
      <c r="C1840" s="4">
        <v>8.2765116590000005</v>
      </c>
      <c r="D1840">
        <f t="shared" si="28"/>
        <v>1.359322810025235E-10</v>
      </c>
    </row>
    <row r="1841" spans="1:4" x14ac:dyDescent="0.25">
      <c r="A1841" s="3">
        <v>38367</v>
      </c>
      <c r="B1841" s="4">
        <v>8.2765000000000004</v>
      </c>
      <c r="C1841" s="4">
        <v>8.2765277690000012</v>
      </c>
      <c r="D1841">
        <f t="shared" si="28"/>
        <v>7.7111736104376219E-10</v>
      </c>
    </row>
    <row r="1842" spans="1:4" x14ac:dyDescent="0.25">
      <c r="A1842" s="3">
        <v>38368</v>
      </c>
      <c r="B1842" s="4">
        <v>8.2765000000000004</v>
      </c>
      <c r="C1842" s="4">
        <v>8.2765438790000019</v>
      </c>
      <c r="D1842">
        <f t="shared" si="28"/>
        <v>1.925366641128804E-9</v>
      </c>
    </row>
    <row r="1843" spans="1:4" x14ac:dyDescent="0.25">
      <c r="A1843" s="3">
        <v>38369</v>
      </c>
      <c r="B1843" s="4">
        <v>8.2765000000000004</v>
      </c>
      <c r="C1843" s="4">
        <v>8.2765599890000008</v>
      </c>
      <c r="D1843">
        <f t="shared" si="28"/>
        <v>3.5986801210445247E-9</v>
      </c>
    </row>
    <row r="1844" spans="1:4" x14ac:dyDescent="0.25">
      <c r="A1844" s="3">
        <v>38370</v>
      </c>
      <c r="B1844" s="4">
        <v>8.2765000000000004</v>
      </c>
      <c r="C1844" s="4">
        <v>8.2764346440000001</v>
      </c>
      <c r="D1844">
        <f t="shared" si="28"/>
        <v>4.2714067360456794E-9</v>
      </c>
    </row>
    <row r="1845" spans="1:4" x14ac:dyDescent="0.25">
      <c r="A1845" s="3">
        <v>38371</v>
      </c>
      <c r="B1845" s="4">
        <v>8.2765000000000004</v>
      </c>
      <c r="C1845" s="4">
        <v>8.2764861290000002</v>
      </c>
      <c r="D1845">
        <f t="shared" si="28"/>
        <v>1.9240464100458208E-10</v>
      </c>
    </row>
    <row r="1846" spans="1:4" x14ac:dyDescent="0.25">
      <c r="A1846" s="3">
        <v>38372</v>
      </c>
      <c r="B1846" s="4">
        <v>8.2765000000000004</v>
      </c>
      <c r="C1846" s="4">
        <v>8.2764419920000005</v>
      </c>
      <c r="D1846">
        <f t="shared" si="28"/>
        <v>3.3649280639869203E-9</v>
      </c>
    </row>
    <row r="1847" spans="1:4" x14ac:dyDescent="0.25">
      <c r="A1847" s="3">
        <v>38373</v>
      </c>
      <c r="B1847" s="4">
        <v>8.2765000000000004</v>
      </c>
      <c r="C1847" s="4">
        <v>8.2764581679999996</v>
      </c>
      <c r="D1847">
        <f t="shared" si="28"/>
        <v>1.7499162240712881E-9</v>
      </c>
    </row>
    <row r="1848" spans="1:4" x14ac:dyDescent="0.25">
      <c r="A1848" s="3">
        <v>38374</v>
      </c>
      <c r="B1848" s="4">
        <v>8.2765000000000004</v>
      </c>
      <c r="C1848" s="4">
        <v>8.2764963673333334</v>
      </c>
      <c r="D1848">
        <f t="shared" si="28"/>
        <v>1.3196267113754835E-11</v>
      </c>
    </row>
    <row r="1849" spans="1:4" x14ac:dyDescent="0.25">
      <c r="A1849" s="3">
        <v>38375</v>
      </c>
      <c r="B1849" s="4">
        <v>8.2765000000000004</v>
      </c>
      <c r="C1849" s="4">
        <v>8.2765345666666672</v>
      </c>
      <c r="D1849">
        <f t="shared" si="28"/>
        <v>1.1948544444530385E-9</v>
      </c>
    </row>
    <row r="1850" spans="1:4" x14ac:dyDescent="0.25">
      <c r="A1850" s="3">
        <v>38376</v>
      </c>
      <c r="B1850" s="4">
        <v>8.2765000000000004</v>
      </c>
      <c r="C1850" s="4">
        <v>8.2765727659999992</v>
      </c>
      <c r="D1850">
        <f t="shared" si="28"/>
        <v>5.2948907558306228E-9</v>
      </c>
    </row>
    <row r="1851" spans="1:4" x14ac:dyDescent="0.25">
      <c r="A1851" s="3">
        <v>38377</v>
      </c>
      <c r="B1851" s="4">
        <v>8.2765000000000004</v>
      </c>
      <c r="C1851" s="4">
        <v>8.2765515460000003</v>
      </c>
      <c r="D1851">
        <f t="shared" si="28"/>
        <v>2.6569901159899372E-9</v>
      </c>
    </row>
    <row r="1852" spans="1:4" x14ac:dyDescent="0.25">
      <c r="A1852" s="3">
        <v>38378</v>
      </c>
      <c r="B1852" s="4">
        <v>8.2765000000000004</v>
      </c>
      <c r="C1852" s="4">
        <v>8.2764955369999988</v>
      </c>
      <c r="D1852">
        <f t="shared" si="28"/>
        <v>1.9918369013963923E-11</v>
      </c>
    </row>
    <row r="1853" spans="1:4" x14ac:dyDescent="0.25">
      <c r="A1853" s="3">
        <v>38379</v>
      </c>
      <c r="B1853" s="4">
        <v>8.2765000000000004</v>
      </c>
      <c r="C1853" s="4">
        <v>8.2764395279999992</v>
      </c>
      <c r="D1853">
        <f t="shared" si="28"/>
        <v>3.6568627841517673E-9</v>
      </c>
    </row>
    <row r="1854" spans="1:4" x14ac:dyDescent="0.25">
      <c r="A1854" s="3">
        <v>38380</v>
      </c>
      <c r="B1854" s="4">
        <v>8.2765000000000004</v>
      </c>
      <c r="C1854" s="4">
        <v>8.2765381139999992</v>
      </c>
      <c r="D1854">
        <f t="shared" si="28"/>
        <v>1.4526769959052298E-9</v>
      </c>
    </row>
    <row r="1855" spans="1:4" x14ac:dyDescent="0.25">
      <c r="A1855" s="3">
        <v>38381</v>
      </c>
      <c r="B1855" s="4">
        <v>8.2765000000000004</v>
      </c>
      <c r="C1855" s="4">
        <v>8.2765161339999995</v>
      </c>
      <c r="D1855">
        <f t="shared" si="28"/>
        <v>2.6030595597137192E-10</v>
      </c>
    </row>
    <row r="1856" spans="1:4" x14ac:dyDescent="0.25">
      <c r="A1856" s="3">
        <v>38382</v>
      </c>
      <c r="B1856" s="4">
        <v>8.2765000000000004</v>
      </c>
      <c r="C1856" s="4">
        <v>8.2764941539999999</v>
      </c>
      <c r="D1856">
        <f t="shared" si="28"/>
        <v>3.4175716006210188E-11</v>
      </c>
    </row>
    <row r="1857" spans="1:4" x14ac:dyDescent="0.25">
      <c r="A1857" s="3">
        <v>38383</v>
      </c>
      <c r="B1857" s="4">
        <v>8.2765000000000004</v>
      </c>
      <c r="C1857" s="4">
        <v>8.2764721740000002</v>
      </c>
      <c r="D1857">
        <f t="shared" si="28"/>
        <v>7.7428627600974462E-10</v>
      </c>
    </row>
    <row r="1858" spans="1:4" x14ac:dyDescent="0.25">
      <c r="A1858" s="3">
        <v>38384</v>
      </c>
      <c r="B1858" s="4">
        <v>8.2765000000000004</v>
      </c>
      <c r="C1858" s="4">
        <v>8.2764637459999992</v>
      </c>
      <c r="D1858">
        <f t="shared" si="28"/>
        <v>1.3143525160854916E-9</v>
      </c>
    </row>
    <row r="1859" spans="1:4" x14ac:dyDescent="0.25">
      <c r="A1859" s="3">
        <v>38385</v>
      </c>
      <c r="B1859" s="4">
        <v>8.2765000000000004</v>
      </c>
      <c r="C1859" s="4">
        <v>8.2764721740000002</v>
      </c>
      <c r="D1859">
        <f t="shared" si="28"/>
        <v>7.7428627600974462E-10</v>
      </c>
    </row>
    <row r="1860" spans="1:4" x14ac:dyDescent="0.25">
      <c r="A1860" s="3">
        <v>38386</v>
      </c>
      <c r="B1860" s="4">
        <v>8.2765000000000004</v>
      </c>
      <c r="C1860" s="4">
        <v>8.2765381139999992</v>
      </c>
      <c r="D1860">
        <f t="shared" ref="D1860:D1923" si="29">POWER(B1860-C1860, 2)</f>
        <v>1.4526769959052298E-9</v>
      </c>
    </row>
    <row r="1861" spans="1:4" x14ac:dyDescent="0.25">
      <c r="A1861" s="3">
        <v>38387</v>
      </c>
      <c r="B1861" s="4">
        <v>8.2765000000000004</v>
      </c>
      <c r="C1861" s="4">
        <v>8.2764713519999997</v>
      </c>
      <c r="D1861">
        <f t="shared" si="29"/>
        <v>8.2070790403931215E-10</v>
      </c>
    </row>
    <row r="1862" spans="1:4" x14ac:dyDescent="0.25">
      <c r="A1862" s="3">
        <v>38388</v>
      </c>
      <c r="B1862" s="4">
        <v>8.2765000000000004</v>
      </c>
      <c r="C1862" s="4">
        <v>8.2764964096666667</v>
      </c>
      <c r="D1862">
        <f t="shared" si="29"/>
        <v>1.2890493447416666E-11</v>
      </c>
    </row>
    <row r="1863" spans="1:4" x14ac:dyDescent="0.25">
      <c r="A1863" s="3">
        <v>38389</v>
      </c>
      <c r="B1863" s="4">
        <v>8.2765000000000004</v>
      </c>
      <c r="C1863" s="4">
        <v>8.2765214673333336</v>
      </c>
      <c r="D1863">
        <f t="shared" si="29"/>
        <v>4.6084640043835998E-10</v>
      </c>
    </row>
    <row r="1864" spans="1:4" x14ac:dyDescent="0.25">
      <c r="A1864" s="3">
        <v>38390</v>
      </c>
      <c r="B1864" s="4">
        <v>8.2765000000000004</v>
      </c>
      <c r="C1864" s="4">
        <v>8.2765465250000005</v>
      </c>
      <c r="D1864">
        <f t="shared" si="29"/>
        <v>2.164575625012142E-9</v>
      </c>
    </row>
    <row r="1865" spans="1:4" x14ac:dyDescent="0.25">
      <c r="A1865" s="3">
        <v>38391</v>
      </c>
      <c r="B1865" s="4">
        <v>8.2765000000000004</v>
      </c>
      <c r="C1865" s="4">
        <v>8.2764376590000008</v>
      </c>
      <c r="D1865">
        <f t="shared" si="29"/>
        <v>3.8864002809472853E-9</v>
      </c>
    </row>
    <row r="1866" spans="1:4" x14ac:dyDescent="0.25">
      <c r="A1866" s="3">
        <v>38392</v>
      </c>
      <c r="B1866" s="4">
        <v>8.2765000000000004</v>
      </c>
      <c r="C1866" s="4">
        <v>8.2764536460000002</v>
      </c>
      <c r="D1866">
        <f t="shared" si="29"/>
        <v>2.1486933160178688E-9</v>
      </c>
    </row>
    <row r="1867" spans="1:4" x14ac:dyDescent="0.25">
      <c r="A1867" s="3">
        <v>38393</v>
      </c>
      <c r="B1867" s="4">
        <v>8.2765000000000004</v>
      </c>
      <c r="C1867" s="4">
        <v>8.2765546539999999</v>
      </c>
      <c r="D1867">
        <f t="shared" si="29"/>
        <v>2.987059715944004E-9</v>
      </c>
    </row>
    <row r="1868" spans="1:4" x14ac:dyDescent="0.25">
      <c r="A1868" s="3">
        <v>38394</v>
      </c>
      <c r="B1868" s="4">
        <v>8.2765000000000004</v>
      </c>
      <c r="C1868" s="4">
        <v>8.2765413149999993</v>
      </c>
      <c r="D1868">
        <f t="shared" si="29"/>
        <v>1.7069292249117109E-9</v>
      </c>
    </row>
    <row r="1869" spans="1:4" x14ac:dyDescent="0.25">
      <c r="A1869" s="3">
        <v>38395</v>
      </c>
      <c r="B1869" s="4">
        <v>8.2765000000000004</v>
      </c>
      <c r="C1869" s="4">
        <v>8.2765359709999995</v>
      </c>
      <c r="D1869">
        <f t="shared" si="29"/>
        <v>1.2939128409338006E-9</v>
      </c>
    </row>
    <row r="1870" spans="1:4" x14ac:dyDescent="0.25">
      <c r="A1870" s="3">
        <v>38396</v>
      </c>
      <c r="B1870" s="4">
        <v>8.2765000000000004</v>
      </c>
      <c r="C1870" s="4">
        <v>8.2765306269999996</v>
      </c>
      <c r="D1870">
        <f t="shared" si="29"/>
        <v>9.380131289527201E-10</v>
      </c>
    </row>
    <row r="1871" spans="1:4" x14ac:dyDescent="0.25">
      <c r="A1871" s="3">
        <v>38397</v>
      </c>
      <c r="B1871" s="4">
        <v>8.2765000000000004</v>
      </c>
      <c r="C1871" s="4">
        <v>8.2765252829999998</v>
      </c>
      <c r="D1871">
        <f t="shared" si="29"/>
        <v>6.3923008896846924E-10</v>
      </c>
    </row>
    <row r="1872" spans="1:4" x14ac:dyDescent="0.25">
      <c r="A1872" s="3">
        <v>38398</v>
      </c>
      <c r="B1872" s="4">
        <v>8.2765000000000004</v>
      </c>
      <c r="C1872" s="4">
        <v>8.2764465969999996</v>
      </c>
      <c r="D1872">
        <f t="shared" si="29"/>
        <v>2.8518804090837972E-9</v>
      </c>
    </row>
    <row r="1873" spans="1:4" x14ac:dyDescent="0.25">
      <c r="A1873" s="3">
        <v>38399</v>
      </c>
      <c r="B1873" s="4">
        <v>8.2765000000000004</v>
      </c>
      <c r="C1873" s="4">
        <v>8.2764496439999995</v>
      </c>
      <c r="D1873">
        <f t="shared" si="29"/>
        <v>2.5357267360923866E-9</v>
      </c>
    </row>
    <row r="1874" spans="1:4" x14ac:dyDescent="0.25">
      <c r="A1874" s="3">
        <v>38400</v>
      </c>
      <c r="B1874" s="4">
        <v>8.2765000000000004</v>
      </c>
      <c r="C1874" s="4">
        <v>8.2764683399999992</v>
      </c>
      <c r="D1874">
        <f t="shared" si="29"/>
        <v>1.0023556000766276E-9</v>
      </c>
    </row>
    <row r="1875" spans="1:4" x14ac:dyDescent="0.25">
      <c r="A1875" s="3">
        <v>38401</v>
      </c>
      <c r="B1875" s="4">
        <v>8.2765000000000004</v>
      </c>
      <c r="C1875" s="4">
        <v>8.2765388459999993</v>
      </c>
      <c r="D1875">
        <f t="shared" si="29"/>
        <v>1.5090117159166032E-9</v>
      </c>
    </row>
    <row r="1876" spans="1:4" x14ac:dyDescent="0.25">
      <c r="A1876" s="3">
        <v>38402</v>
      </c>
      <c r="B1876" s="4">
        <v>8.2765000000000004</v>
      </c>
      <c r="C1876" s="4">
        <v>8.2765301116666663</v>
      </c>
      <c r="D1876">
        <f t="shared" si="29"/>
        <v>9.0671246939758019E-10</v>
      </c>
    </row>
    <row r="1877" spans="1:4" x14ac:dyDescent="0.25">
      <c r="A1877" s="3">
        <v>38403</v>
      </c>
      <c r="B1877" s="4">
        <v>8.2765000000000004</v>
      </c>
      <c r="C1877" s="4">
        <v>8.2765213773333333</v>
      </c>
      <c r="D1877">
        <f t="shared" si="29"/>
        <v>4.5699038042379733E-10</v>
      </c>
    </row>
    <row r="1878" spans="1:4" x14ac:dyDescent="0.25">
      <c r="A1878" s="3">
        <v>38404</v>
      </c>
      <c r="B1878" s="4">
        <v>8.2765000000000004</v>
      </c>
      <c r="C1878" s="4">
        <v>8.2765126430000002</v>
      </c>
      <c r="D1878">
        <f t="shared" si="29"/>
        <v>1.5984544899525462E-10</v>
      </c>
    </row>
    <row r="1879" spans="1:4" x14ac:dyDescent="0.25">
      <c r="A1879" s="3">
        <v>38405</v>
      </c>
      <c r="B1879" s="4">
        <v>8.2765000000000004</v>
      </c>
      <c r="C1879" s="4">
        <v>8.2765338390000007</v>
      </c>
      <c r="D1879">
        <f t="shared" si="29"/>
        <v>1.1450779210211857E-9</v>
      </c>
    </row>
    <row r="1880" spans="1:4" x14ac:dyDescent="0.25">
      <c r="A1880" s="3">
        <v>38406</v>
      </c>
      <c r="B1880" s="4">
        <v>8.2765000000000004</v>
      </c>
      <c r="C1880" s="4">
        <v>8.2764883959999995</v>
      </c>
      <c r="D1880">
        <f t="shared" si="29"/>
        <v>1.3465281602057557E-10</v>
      </c>
    </row>
    <row r="1881" spans="1:4" x14ac:dyDescent="0.25">
      <c r="A1881" s="3">
        <v>38407</v>
      </c>
      <c r="B1881" s="4">
        <v>8.2765000000000004</v>
      </c>
      <c r="C1881" s="4">
        <v>8.2765228430000004</v>
      </c>
      <c r="D1881">
        <f t="shared" si="29"/>
        <v>5.2180264899975409E-10</v>
      </c>
    </row>
    <row r="1882" spans="1:4" x14ac:dyDescent="0.25">
      <c r="A1882" s="3">
        <v>38408</v>
      </c>
      <c r="B1882" s="4">
        <v>8.2765000000000004</v>
      </c>
      <c r="C1882" s="4">
        <v>8.2764966229999999</v>
      </c>
      <c r="D1882">
        <f t="shared" si="29"/>
        <v>1.1404129003554017E-11</v>
      </c>
    </row>
    <row r="1883" spans="1:4" x14ac:dyDescent="0.25">
      <c r="A1883" s="3">
        <v>38409</v>
      </c>
      <c r="B1883" s="4">
        <v>8.2765000000000004</v>
      </c>
      <c r="C1883" s="4">
        <v>8.2765090283333329</v>
      </c>
      <c r="D1883">
        <f t="shared" si="29"/>
        <v>8.1510802762635822E-11</v>
      </c>
    </row>
    <row r="1884" spans="1:4" x14ac:dyDescent="0.25">
      <c r="A1884" s="3">
        <v>38410</v>
      </c>
      <c r="B1884" s="4">
        <v>8.2765000000000004</v>
      </c>
      <c r="C1884" s="4">
        <v>8.2765214336666659</v>
      </c>
      <c r="D1884">
        <f t="shared" si="29"/>
        <v>4.5940206672843957E-10</v>
      </c>
    </row>
    <row r="1885" spans="1:4" x14ac:dyDescent="0.25">
      <c r="A1885" s="3">
        <v>38411</v>
      </c>
      <c r="B1885" s="4">
        <v>8.2765000000000004</v>
      </c>
      <c r="C1885" s="4">
        <v>8.2765338390000007</v>
      </c>
      <c r="D1885">
        <f t="shared" si="29"/>
        <v>1.1450779210211857E-9</v>
      </c>
    </row>
    <row r="1886" spans="1:4" x14ac:dyDescent="0.25">
      <c r="A1886" s="3">
        <v>38412</v>
      </c>
      <c r="B1886" s="4">
        <v>8.2765000000000004</v>
      </c>
      <c r="C1886" s="4">
        <v>8.2765281480000006</v>
      </c>
      <c r="D1886">
        <f t="shared" si="29"/>
        <v>7.9230990400969112E-10</v>
      </c>
    </row>
    <row r="1887" spans="1:4" x14ac:dyDescent="0.25">
      <c r="A1887" s="3">
        <v>38413</v>
      </c>
      <c r="B1887" s="4">
        <v>8.2765000000000004</v>
      </c>
      <c r="C1887" s="4">
        <v>8.2765638569999993</v>
      </c>
      <c r="D1887">
        <f t="shared" si="29"/>
        <v>4.0777164488582723E-9</v>
      </c>
    </row>
    <row r="1888" spans="1:4" x14ac:dyDescent="0.25">
      <c r="A1888" s="3">
        <v>38414</v>
      </c>
      <c r="B1888" s="4">
        <v>8.2765000000000004</v>
      </c>
      <c r="C1888" s="4">
        <v>8.2765413149999993</v>
      </c>
      <c r="D1888">
        <f t="shared" si="29"/>
        <v>1.7069292249117109E-9</v>
      </c>
    </row>
    <row r="1889" spans="1:4" x14ac:dyDescent="0.25">
      <c r="A1889" s="3">
        <v>38415</v>
      </c>
      <c r="B1889" s="4">
        <v>8.2765000000000004</v>
      </c>
      <c r="C1889" s="4">
        <v>8.2765141829999997</v>
      </c>
      <c r="D1889">
        <f t="shared" si="29"/>
        <v>2.0115748898113126E-10</v>
      </c>
    </row>
    <row r="1890" spans="1:4" x14ac:dyDescent="0.25">
      <c r="A1890" s="3">
        <v>38416</v>
      </c>
      <c r="B1890" s="4">
        <v>8.2765000000000004</v>
      </c>
      <c r="C1890" s="4">
        <v>8.2765318529999998</v>
      </c>
      <c r="D1890">
        <f t="shared" si="29"/>
        <v>1.0146136089627631E-9</v>
      </c>
    </row>
    <row r="1891" spans="1:4" x14ac:dyDescent="0.25">
      <c r="A1891" s="3">
        <v>38417</v>
      </c>
      <c r="B1891" s="4">
        <v>8.2765000000000004</v>
      </c>
      <c r="C1891" s="4">
        <v>8.2765495229999999</v>
      </c>
      <c r="D1891">
        <f t="shared" si="29"/>
        <v>2.4525275289500973E-9</v>
      </c>
    </row>
    <row r="1892" spans="1:4" x14ac:dyDescent="0.25">
      <c r="A1892" s="3">
        <v>38418</v>
      </c>
      <c r="B1892" s="4">
        <v>8.2765000000000004</v>
      </c>
      <c r="C1892" s="4">
        <v>8.276567193</v>
      </c>
      <c r="D1892">
        <f t="shared" si="29"/>
        <v>4.5148992489431332E-9</v>
      </c>
    </row>
    <row r="1893" spans="1:4" x14ac:dyDescent="0.25">
      <c r="A1893" s="3">
        <v>38419</v>
      </c>
      <c r="B1893" s="4">
        <v>8.2765000000000004</v>
      </c>
      <c r="C1893" s="4">
        <v>8.2764883959999995</v>
      </c>
      <c r="D1893">
        <f t="shared" si="29"/>
        <v>1.3465281602057557E-10</v>
      </c>
    </row>
    <row r="1894" spans="1:4" x14ac:dyDescent="0.25">
      <c r="A1894" s="3">
        <v>38420</v>
      </c>
      <c r="B1894" s="4">
        <v>8.2765000000000004</v>
      </c>
      <c r="C1894" s="4">
        <v>8.2765232910000002</v>
      </c>
      <c r="D1894">
        <f t="shared" si="29"/>
        <v>5.4247068098876488E-10</v>
      </c>
    </row>
    <row r="1895" spans="1:4" x14ac:dyDescent="0.25">
      <c r="A1895" s="3">
        <v>38421</v>
      </c>
      <c r="B1895" s="4">
        <v>8.2765000000000004</v>
      </c>
      <c r="C1895" s="4">
        <v>8.2765753770000003</v>
      </c>
      <c r="D1895">
        <f t="shared" si="29"/>
        <v>5.6816921289897608E-9</v>
      </c>
    </row>
    <row r="1896" spans="1:4" x14ac:dyDescent="0.25">
      <c r="A1896" s="3">
        <v>38422</v>
      </c>
      <c r="B1896" s="4">
        <v>8.2765000000000004</v>
      </c>
      <c r="C1896" s="4">
        <v>8.2764969520000005</v>
      </c>
      <c r="D1896">
        <f t="shared" si="29"/>
        <v>9.2903039996950761E-12</v>
      </c>
    </row>
    <row r="1897" spans="1:4" x14ac:dyDescent="0.25">
      <c r="A1897" s="3">
        <v>38423</v>
      </c>
      <c r="B1897" s="4">
        <v>8.2765000000000004</v>
      </c>
      <c r="C1897" s="4">
        <v>8.2764824763333333</v>
      </c>
      <c r="D1897">
        <f t="shared" si="29"/>
        <v>3.0707889345872623E-10</v>
      </c>
    </row>
    <row r="1898" spans="1:4" x14ac:dyDescent="0.25">
      <c r="A1898" s="3">
        <v>38424</v>
      </c>
      <c r="B1898" s="4">
        <v>8.2765000000000004</v>
      </c>
      <c r="C1898" s="4">
        <v>8.2764680006666662</v>
      </c>
      <c r="D1898">
        <f t="shared" si="29"/>
        <v>1.0239573338331379E-9</v>
      </c>
    </row>
    <row r="1899" spans="1:4" x14ac:dyDescent="0.25">
      <c r="A1899" s="3">
        <v>38425</v>
      </c>
      <c r="B1899" s="4">
        <v>8.2765000000000004</v>
      </c>
      <c r="C1899" s="4">
        <v>8.2764535250000009</v>
      </c>
      <c r="D1899">
        <f t="shared" si="29"/>
        <v>2.1599256249578178E-9</v>
      </c>
    </row>
    <row r="1900" spans="1:4" x14ac:dyDescent="0.25">
      <c r="A1900" s="3">
        <v>38426</v>
      </c>
      <c r="B1900" s="4">
        <v>8.2765000000000004</v>
      </c>
      <c r="C1900" s="4">
        <v>8.2765391439999991</v>
      </c>
      <c r="D1900">
        <f t="shared" si="29"/>
        <v>1.5322527358993379E-9</v>
      </c>
    </row>
    <row r="1901" spans="1:4" x14ac:dyDescent="0.25">
      <c r="A1901" s="3">
        <v>38427</v>
      </c>
      <c r="B1901" s="4">
        <v>8.2765000000000004</v>
      </c>
      <c r="C1901" s="4">
        <v>8.2765472720000002</v>
      </c>
      <c r="D1901">
        <f t="shared" si="29"/>
        <v>2.2346419839777877E-9</v>
      </c>
    </row>
    <row r="1902" spans="1:4" x14ac:dyDescent="0.25">
      <c r="A1902" s="3">
        <v>38428</v>
      </c>
      <c r="B1902" s="4">
        <v>8.2765000000000004</v>
      </c>
      <c r="C1902" s="4">
        <v>8.2765581640000008</v>
      </c>
      <c r="D1902">
        <f t="shared" si="29"/>
        <v>3.3830508960419086E-9</v>
      </c>
    </row>
    <row r="1903" spans="1:4" x14ac:dyDescent="0.25">
      <c r="A1903" s="3">
        <v>38429</v>
      </c>
      <c r="B1903" s="4">
        <v>8.2765000000000004</v>
      </c>
      <c r="C1903" s="4">
        <v>8.2764535250000009</v>
      </c>
      <c r="D1903">
        <f t="shared" si="29"/>
        <v>2.1599256249578178E-9</v>
      </c>
    </row>
    <row r="1904" spans="1:4" x14ac:dyDescent="0.25">
      <c r="A1904" s="3">
        <v>38430</v>
      </c>
      <c r="B1904" s="4">
        <v>8.2765000000000004</v>
      </c>
      <c r="C1904" s="4">
        <v>8.2764480650000003</v>
      </c>
      <c r="D1904">
        <f t="shared" si="29"/>
        <v>2.6972442250118384E-9</v>
      </c>
    </row>
    <row r="1905" spans="1:4" x14ac:dyDescent="0.25">
      <c r="A1905" s="3">
        <v>38431</v>
      </c>
      <c r="B1905" s="4">
        <v>8.2765000000000004</v>
      </c>
      <c r="C1905" s="4">
        <v>8.2764426049999997</v>
      </c>
      <c r="D1905">
        <f t="shared" si="29"/>
        <v>3.2941860250782593E-9</v>
      </c>
    </row>
    <row r="1906" spans="1:4" x14ac:dyDescent="0.25">
      <c r="A1906" s="3">
        <v>38432</v>
      </c>
      <c r="B1906" s="4">
        <v>8.2765000000000004</v>
      </c>
      <c r="C1906" s="4">
        <v>8.2764371449999992</v>
      </c>
      <c r="D1906">
        <f t="shared" si="29"/>
        <v>3.9507510251570813E-9</v>
      </c>
    </row>
    <row r="1907" spans="1:4" x14ac:dyDescent="0.25">
      <c r="A1907" s="3">
        <v>38433</v>
      </c>
      <c r="B1907" s="4">
        <v>8.2765000000000004</v>
      </c>
      <c r="C1907" s="4">
        <v>8.2765178309999996</v>
      </c>
      <c r="D1907">
        <f t="shared" si="29"/>
        <v>3.1794456097115019E-10</v>
      </c>
    </row>
    <row r="1908" spans="1:4" x14ac:dyDescent="0.25">
      <c r="A1908" s="3">
        <v>38434</v>
      </c>
      <c r="B1908" s="4">
        <v>8.2765000000000004</v>
      </c>
      <c r="C1908" s="4">
        <v>8.2764675719999996</v>
      </c>
      <c r="D1908">
        <f t="shared" si="29"/>
        <v>1.0515751840522689E-9</v>
      </c>
    </row>
    <row r="1909" spans="1:4" x14ac:dyDescent="0.25">
      <c r="A1909" s="3">
        <v>38435</v>
      </c>
      <c r="B1909" s="4">
        <v>8.2765000000000004</v>
      </c>
      <c r="C1909" s="4">
        <v>8.2764416870000002</v>
      </c>
      <c r="D1909">
        <f t="shared" si="29"/>
        <v>3.4004059690296322E-9</v>
      </c>
    </row>
    <row r="1910" spans="1:4" x14ac:dyDescent="0.25">
      <c r="A1910" s="3">
        <v>38436</v>
      </c>
      <c r="B1910" s="4">
        <v>8.2765000000000004</v>
      </c>
      <c r="C1910" s="4">
        <v>8.2764571125999993</v>
      </c>
      <c r="D1910">
        <f t="shared" si="29"/>
        <v>1.8393290788573355E-9</v>
      </c>
    </row>
    <row r="1911" spans="1:4" x14ac:dyDescent="0.25">
      <c r="A1911" s="3">
        <v>38437</v>
      </c>
      <c r="B1911" s="4">
        <v>8.2765000000000004</v>
      </c>
      <c r="C1911" s="4">
        <v>8.2764725381999984</v>
      </c>
      <c r="D1911">
        <f t="shared" si="29"/>
        <v>7.5415045935069735E-10</v>
      </c>
    </row>
    <row r="1912" spans="1:4" x14ac:dyDescent="0.25">
      <c r="A1912" s="3">
        <v>38438</v>
      </c>
      <c r="B1912" s="4">
        <v>8.2765000000000004</v>
      </c>
      <c r="C1912" s="4">
        <v>8.2764879637999975</v>
      </c>
      <c r="D1912">
        <f t="shared" si="29"/>
        <v>1.4487011050971801E-10</v>
      </c>
    </row>
    <row r="1913" spans="1:4" x14ac:dyDescent="0.25">
      <c r="A1913" s="3">
        <v>38439</v>
      </c>
      <c r="B1913" s="4">
        <v>8.2765000000000004</v>
      </c>
      <c r="C1913" s="4">
        <v>8.2765033893999966</v>
      </c>
      <c r="D1913">
        <f t="shared" si="29"/>
        <v>1.148803233439728E-11</v>
      </c>
    </row>
    <row r="1914" spans="1:4" x14ac:dyDescent="0.25">
      <c r="A1914" s="3">
        <v>38440</v>
      </c>
      <c r="B1914" s="4">
        <v>8.2765000000000004</v>
      </c>
      <c r="C1914" s="4">
        <v>8.2765188149999993</v>
      </c>
      <c r="D1914">
        <f t="shared" si="29"/>
        <v>3.540042249584238E-10</v>
      </c>
    </row>
    <row r="1915" spans="1:4" x14ac:dyDescent="0.25">
      <c r="A1915" s="3">
        <v>38441</v>
      </c>
      <c r="B1915" s="4">
        <v>8.2765000000000004</v>
      </c>
      <c r="C1915" s="4">
        <v>8.2764774340000002</v>
      </c>
      <c r="D1915">
        <f t="shared" si="29"/>
        <v>5.0922435600759004E-10</v>
      </c>
    </row>
    <row r="1916" spans="1:4" x14ac:dyDescent="0.25">
      <c r="A1916" s="3">
        <v>38442</v>
      </c>
      <c r="B1916" s="4">
        <v>8.2765000000000004</v>
      </c>
      <c r="C1916" s="4">
        <v>8.2764668140000008</v>
      </c>
      <c r="D1916">
        <f t="shared" si="29"/>
        <v>1.1013105959717439E-9</v>
      </c>
    </row>
    <row r="1917" spans="1:4" x14ac:dyDescent="0.25">
      <c r="A1917" s="3">
        <v>38443</v>
      </c>
      <c r="B1917" s="4">
        <v>8.2765000000000004</v>
      </c>
      <c r="C1917" s="4">
        <v>8.2764553690000007</v>
      </c>
      <c r="D1917">
        <f t="shared" si="29"/>
        <v>1.9919261609767589E-9</v>
      </c>
    </row>
    <row r="1918" spans="1:4" x14ac:dyDescent="0.25">
      <c r="A1918" s="3">
        <v>38444</v>
      </c>
      <c r="B1918" s="4">
        <v>8.2765000000000004</v>
      </c>
      <c r="C1918" s="4">
        <v>8.2764828336666678</v>
      </c>
      <c r="D1918">
        <f t="shared" si="29"/>
        <v>2.9468300008581884E-10</v>
      </c>
    </row>
    <row r="1919" spans="1:4" x14ac:dyDescent="0.25">
      <c r="A1919" s="3">
        <v>38445</v>
      </c>
      <c r="B1919" s="4">
        <v>8.2765000000000004</v>
      </c>
      <c r="C1919" s="4">
        <v>8.276510298333335</v>
      </c>
      <c r="D1919">
        <f t="shared" si="29"/>
        <v>1.0605566946942809E-10</v>
      </c>
    </row>
    <row r="1920" spans="1:4" x14ac:dyDescent="0.25">
      <c r="A1920" s="3">
        <v>38446</v>
      </c>
      <c r="B1920" s="4">
        <v>8.2765000000000004</v>
      </c>
      <c r="C1920" s="4">
        <v>8.2765377630000003</v>
      </c>
      <c r="D1920">
        <f t="shared" si="29"/>
        <v>1.4260441689934254E-9</v>
      </c>
    </row>
    <row r="1921" spans="1:4" x14ac:dyDescent="0.25">
      <c r="A1921" s="3">
        <v>38447</v>
      </c>
      <c r="B1921" s="4">
        <v>8.2765000000000004</v>
      </c>
      <c r="C1921" s="4">
        <v>8.2765291219999995</v>
      </c>
      <c r="D1921">
        <f t="shared" si="29"/>
        <v>8.4809088394460142E-10</v>
      </c>
    </row>
    <row r="1922" spans="1:4" x14ac:dyDescent="0.25">
      <c r="A1922" s="3">
        <v>38448</v>
      </c>
      <c r="B1922" s="4">
        <v>8.2765000000000004</v>
      </c>
      <c r="C1922" s="4">
        <v>8.2764567549999999</v>
      </c>
      <c r="D1922">
        <f t="shared" si="29"/>
        <v>1.8701300250453788E-9</v>
      </c>
    </row>
    <row r="1923" spans="1:4" x14ac:dyDescent="0.25">
      <c r="A1923" s="3">
        <v>38449</v>
      </c>
      <c r="B1923" s="4">
        <v>8.2765000000000004</v>
      </c>
      <c r="C1923" s="4">
        <v>8.2764474410000002</v>
      </c>
      <c r="D1923">
        <f t="shared" si="29"/>
        <v>2.7624484810241368E-9</v>
      </c>
    </row>
    <row r="1924" spans="1:4" x14ac:dyDescent="0.25">
      <c r="A1924" s="3">
        <v>38450</v>
      </c>
      <c r="B1924" s="4">
        <v>8.2765000000000004</v>
      </c>
      <c r="C1924" s="4">
        <v>8.2764514249999994</v>
      </c>
      <c r="D1924">
        <f t="shared" ref="D1924:D1987" si="30">POWER(B1924-C1924, 2)</f>
        <v>2.3595306250966013E-9</v>
      </c>
    </row>
    <row r="1925" spans="1:4" x14ac:dyDescent="0.25">
      <c r="A1925" s="3">
        <v>38451</v>
      </c>
      <c r="B1925" s="4">
        <v>8.2765000000000004</v>
      </c>
      <c r="C1925" s="4">
        <v>8.276473811999999</v>
      </c>
      <c r="D1925">
        <f t="shared" si="30"/>
        <v>6.8581134407468023E-10</v>
      </c>
    </row>
    <row r="1926" spans="1:4" x14ac:dyDescent="0.25">
      <c r="A1926" s="3">
        <v>38452</v>
      </c>
      <c r="B1926" s="4">
        <v>8.2765000000000004</v>
      </c>
      <c r="C1926" s="4">
        <v>8.2764961989999986</v>
      </c>
      <c r="D1926">
        <f t="shared" si="30"/>
        <v>1.4447601014119547E-11</v>
      </c>
    </row>
    <row r="1927" spans="1:4" x14ac:dyDescent="0.25">
      <c r="A1927" s="3">
        <v>38453</v>
      </c>
      <c r="B1927" s="4">
        <v>8.2765000000000004</v>
      </c>
      <c r="C1927" s="4">
        <v>8.2765185859999999</v>
      </c>
      <c r="D1927">
        <f t="shared" si="30"/>
        <v>3.4543939598094981E-10</v>
      </c>
    </row>
    <row r="1928" spans="1:4" x14ac:dyDescent="0.25">
      <c r="A1928" s="3">
        <v>38454</v>
      </c>
      <c r="B1928" s="4">
        <v>8.2765000000000004</v>
      </c>
      <c r="C1928" s="4">
        <v>8.2764845410000003</v>
      </c>
      <c r="D1928">
        <f t="shared" si="30"/>
        <v>2.3898068100329188E-10</v>
      </c>
    </row>
    <row r="1929" spans="1:4" x14ac:dyDescent="0.25">
      <c r="A1929" s="3">
        <v>38455</v>
      </c>
      <c r="B1929" s="4">
        <v>8.2765000000000004</v>
      </c>
      <c r="C1929" s="4">
        <v>8.2764562179999999</v>
      </c>
      <c r="D1929">
        <f t="shared" si="30"/>
        <v>1.9168635240479261E-9</v>
      </c>
    </row>
    <row r="1930" spans="1:4" x14ac:dyDescent="0.25">
      <c r="A1930" s="3">
        <v>38456</v>
      </c>
      <c r="B1930" s="4">
        <v>8.2765000000000004</v>
      </c>
      <c r="C1930" s="4">
        <v>8.2765572499999998</v>
      </c>
      <c r="D1930">
        <f t="shared" si="30"/>
        <v>3.277562499924722E-9</v>
      </c>
    </row>
    <row r="1931" spans="1:4" x14ac:dyDescent="0.25">
      <c r="A1931" s="3">
        <v>38457</v>
      </c>
      <c r="B1931" s="4">
        <v>8.2765000000000004</v>
      </c>
      <c r="C1931" s="4">
        <v>8.2765971700000005</v>
      </c>
      <c r="D1931">
        <f t="shared" si="30"/>
        <v>9.4420089000176444E-9</v>
      </c>
    </row>
    <row r="1932" spans="1:4" x14ac:dyDescent="0.25">
      <c r="A1932" s="3">
        <v>38458</v>
      </c>
      <c r="B1932" s="4">
        <v>8.2765000000000004</v>
      </c>
      <c r="C1932" s="4">
        <v>8.2765475413333345</v>
      </c>
      <c r="D1932">
        <f t="shared" si="30"/>
        <v>2.2601783751808558E-9</v>
      </c>
    </row>
    <row r="1933" spans="1:4" x14ac:dyDescent="0.25">
      <c r="A1933" s="3">
        <v>38459</v>
      </c>
      <c r="B1933" s="4">
        <v>8.2765000000000004</v>
      </c>
      <c r="C1933" s="4">
        <v>8.2764979126666685</v>
      </c>
      <c r="D1933">
        <f t="shared" si="30"/>
        <v>4.3569604386991182E-12</v>
      </c>
    </row>
    <row r="1934" spans="1:4" x14ac:dyDescent="0.25">
      <c r="A1934" s="3">
        <v>38460</v>
      </c>
      <c r="B1934" s="4">
        <v>8.2765000000000004</v>
      </c>
      <c r="C1934" s="4">
        <v>8.2764482840000007</v>
      </c>
      <c r="D1934">
        <f t="shared" si="30"/>
        <v>2.6745446559749075E-9</v>
      </c>
    </row>
    <row r="1935" spans="1:4" x14ac:dyDescent="0.25">
      <c r="A1935" s="3">
        <v>38461</v>
      </c>
      <c r="B1935" s="4">
        <v>8.2765000000000004</v>
      </c>
      <c r="C1935" s="4">
        <v>8.2764828470000005</v>
      </c>
      <c r="D1935">
        <f t="shared" si="30"/>
        <v>2.9422540899782049E-10</v>
      </c>
    </row>
    <row r="1936" spans="1:4" x14ac:dyDescent="0.25">
      <c r="A1936" s="3">
        <v>38462</v>
      </c>
      <c r="B1936" s="4">
        <v>8.2765000000000004</v>
      </c>
      <c r="C1936" s="4">
        <v>8.2764416870000002</v>
      </c>
      <c r="D1936">
        <f t="shared" si="30"/>
        <v>3.4004059690296322E-9</v>
      </c>
    </row>
    <row r="1937" spans="1:4" x14ac:dyDescent="0.25">
      <c r="A1937" s="3">
        <v>38463</v>
      </c>
      <c r="B1937" s="4">
        <v>8.2765000000000004</v>
      </c>
      <c r="C1937" s="4">
        <v>8.2764887859999998</v>
      </c>
      <c r="D1937">
        <f t="shared" si="30"/>
        <v>1.2575379601328299E-10</v>
      </c>
    </row>
    <row r="1938" spans="1:4" x14ac:dyDescent="0.25">
      <c r="A1938" s="3">
        <v>38464</v>
      </c>
      <c r="B1938" s="4">
        <v>8.2765000000000004</v>
      </c>
      <c r="C1938" s="4">
        <v>8.2764562179999999</v>
      </c>
      <c r="D1938">
        <f t="shared" si="30"/>
        <v>1.9168635240479261E-9</v>
      </c>
    </row>
    <row r="1939" spans="1:4" x14ac:dyDescent="0.25">
      <c r="A1939" s="3">
        <v>38465</v>
      </c>
      <c r="B1939" s="4">
        <v>8.2765000000000004</v>
      </c>
      <c r="C1939" s="4">
        <v>8.2764699822499992</v>
      </c>
      <c r="D1939">
        <f t="shared" si="30"/>
        <v>9.0106531513580867E-10</v>
      </c>
    </row>
    <row r="1940" spans="1:4" x14ac:dyDescent="0.25">
      <c r="A1940" s="3">
        <v>38466</v>
      </c>
      <c r="B1940" s="4">
        <v>8.2765000000000004</v>
      </c>
      <c r="C1940" s="4">
        <v>8.2764837464999985</v>
      </c>
      <c r="D1940">
        <f t="shared" si="30"/>
        <v>2.6417626231159587E-10</v>
      </c>
    </row>
    <row r="1941" spans="1:4" x14ac:dyDescent="0.25">
      <c r="A1941" s="3">
        <v>38467</v>
      </c>
      <c r="B1941" s="4">
        <v>8.2765000000000004</v>
      </c>
      <c r="C1941" s="4">
        <v>8.2764975107499978</v>
      </c>
      <c r="D1941">
        <f t="shared" si="30"/>
        <v>6.1963655752878266E-12</v>
      </c>
    </row>
    <row r="1942" spans="1:4" x14ac:dyDescent="0.25">
      <c r="A1942" s="3">
        <v>38468</v>
      </c>
      <c r="B1942" s="4">
        <v>8.2765000000000004</v>
      </c>
      <c r="C1942" s="4">
        <v>8.2765112750000007</v>
      </c>
      <c r="D1942">
        <f t="shared" si="30"/>
        <v>1.2712562500699821E-10</v>
      </c>
    </row>
    <row r="1943" spans="1:4" x14ac:dyDescent="0.25">
      <c r="A1943" s="3">
        <v>38469</v>
      </c>
      <c r="B1943" s="4">
        <v>8.2765000000000004</v>
      </c>
      <c r="C1943" s="4">
        <v>8.2765682520000006</v>
      </c>
      <c r="D1943">
        <f t="shared" si="30"/>
        <v>4.6583355040214871E-9</v>
      </c>
    </row>
    <row r="1944" spans="1:4" x14ac:dyDescent="0.25">
      <c r="A1944" s="3">
        <v>38470</v>
      </c>
      <c r="B1944" s="4">
        <v>8.2765000000000004</v>
      </c>
      <c r="C1944" s="4">
        <v>8.2765544139999996</v>
      </c>
      <c r="D1944">
        <f t="shared" si="30"/>
        <v>2.9608833959096685E-9</v>
      </c>
    </row>
    <row r="1945" spans="1:4" x14ac:dyDescent="0.25">
      <c r="A1945" s="3">
        <v>38471</v>
      </c>
      <c r="B1945" s="4">
        <v>8.2765000000000004</v>
      </c>
      <c r="C1945" s="4">
        <v>8.2765339440000005</v>
      </c>
      <c r="D1945">
        <f t="shared" si="30"/>
        <v>1.1521951360080779E-9</v>
      </c>
    </row>
    <row r="1946" spans="1:4" x14ac:dyDescent="0.25">
      <c r="A1946" s="3">
        <v>38472</v>
      </c>
      <c r="B1946" s="4">
        <v>8.2765000000000004</v>
      </c>
      <c r="C1946" s="4">
        <v>8.2765118199999996</v>
      </c>
      <c r="D1946">
        <f t="shared" si="30"/>
        <v>1.3971239998152693E-10</v>
      </c>
    </row>
    <row r="1947" spans="1:4" x14ac:dyDescent="0.25">
      <c r="A1947" s="3">
        <v>38473</v>
      </c>
      <c r="B1947" s="4">
        <v>8.2765000000000004</v>
      </c>
      <c r="C1947" s="4">
        <v>8.2764896959999987</v>
      </c>
      <c r="D1947">
        <f t="shared" si="30"/>
        <v>1.061724160346597E-10</v>
      </c>
    </row>
    <row r="1948" spans="1:4" x14ac:dyDescent="0.25">
      <c r="A1948" s="3">
        <v>38474</v>
      </c>
      <c r="B1948" s="4">
        <v>8.2765000000000004</v>
      </c>
      <c r="C1948" s="4">
        <v>8.2764675719999996</v>
      </c>
      <c r="D1948">
        <f t="shared" si="30"/>
        <v>1.0515751840522689E-9</v>
      </c>
    </row>
    <row r="1949" spans="1:4" x14ac:dyDescent="0.25">
      <c r="A1949" s="3">
        <v>38475</v>
      </c>
      <c r="B1949" s="4">
        <v>8.2765000000000004</v>
      </c>
      <c r="C1949" s="4">
        <v>8.2765546539999999</v>
      </c>
      <c r="D1949">
        <f t="shared" si="30"/>
        <v>2.987059715944004E-9</v>
      </c>
    </row>
    <row r="1950" spans="1:4" x14ac:dyDescent="0.25">
      <c r="A1950" s="3">
        <v>38476</v>
      </c>
      <c r="B1950" s="4">
        <v>8.2765000000000004</v>
      </c>
      <c r="C1950" s="4">
        <v>8.2765273310000005</v>
      </c>
      <c r="D1950">
        <f t="shared" si="30"/>
        <v>7.4698356100409002E-10</v>
      </c>
    </row>
    <row r="1951" spans="1:4" x14ac:dyDescent="0.25">
      <c r="A1951" s="3">
        <v>38477</v>
      </c>
      <c r="B1951" s="4">
        <v>8.2765000000000004</v>
      </c>
      <c r="C1951" s="4">
        <v>8.2765321939999996</v>
      </c>
      <c r="D1951">
        <f t="shared" si="30"/>
        <v>1.0364536359490204E-9</v>
      </c>
    </row>
    <row r="1952" spans="1:4" x14ac:dyDescent="0.25">
      <c r="A1952" s="3">
        <v>38478</v>
      </c>
      <c r="B1952" s="4">
        <v>8.2765000000000004</v>
      </c>
      <c r="C1952" s="4">
        <v>8.2764373720000002</v>
      </c>
      <c r="D1952">
        <f t="shared" si="30"/>
        <v>3.9222663840289407E-9</v>
      </c>
    </row>
    <row r="1953" spans="1:4" x14ac:dyDescent="0.25">
      <c r="A1953" s="3">
        <v>38479</v>
      </c>
      <c r="B1953" s="4">
        <v>8.2765000000000004</v>
      </c>
      <c r="C1953" s="4">
        <v>8.2764626453333339</v>
      </c>
      <c r="D1953">
        <f t="shared" si="30"/>
        <v>1.395371121768669E-9</v>
      </c>
    </row>
    <row r="1954" spans="1:4" x14ac:dyDescent="0.25">
      <c r="A1954" s="3">
        <v>38480</v>
      </c>
      <c r="B1954" s="4">
        <v>8.2765000000000004</v>
      </c>
      <c r="C1954" s="4">
        <v>8.2764879186666676</v>
      </c>
      <c r="D1954">
        <f t="shared" si="30"/>
        <v>1.459586150996363E-10</v>
      </c>
    </row>
    <row r="1955" spans="1:4" x14ac:dyDescent="0.25">
      <c r="A1955" s="3">
        <v>38481</v>
      </c>
      <c r="B1955" s="4">
        <v>8.2765000000000004</v>
      </c>
      <c r="C1955" s="4">
        <v>8.2765131919999995</v>
      </c>
      <c r="D1955">
        <f t="shared" si="30"/>
        <v>1.7402886397497526E-10</v>
      </c>
    </row>
    <row r="1956" spans="1:4" x14ac:dyDescent="0.25">
      <c r="A1956" s="3">
        <v>38482</v>
      </c>
      <c r="B1956" s="4">
        <v>8.2765000000000004</v>
      </c>
      <c r="C1956" s="4">
        <v>8.2764994830000003</v>
      </c>
      <c r="D1956">
        <f t="shared" si="30"/>
        <v>2.6728900014911071E-13</v>
      </c>
    </row>
    <row r="1957" spans="1:4" x14ac:dyDescent="0.25">
      <c r="A1957" s="3">
        <v>38483</v>
      </c>
      <c r="B1957" s="4">
        <v>8.2765000000000004</v>
      </c>
      <c r="C1957" s="4">
        <v>8.2765244300000003</v>
      </c>
      <c r="D1957">
        <f t="shared" si="30"/>
        <v>5.968248999928264E-10</v>
      </c>
    </row>
    <row r="1958" spans="1:4" x14ac:dyDescent="0.25">
      <c r="A1958" s="3">
        <v>38484</v>
      </c>
      <c r="B1958" s="4">
        <v>8.2765000000000004</v>
      </c>
      <c r="C1958" s="4">
        <v>8.2764911370000007</v>
      </c>
      <c r="D1958">
        <f t="shared" si="30"/>
        <v>7.8552768994549854E-11</v>
      </c>
    </row>
    <row r="1959" spans="1:4" x14ac:dyDescent="0.25">
      <c r="A1959" s="3">
        <v>38485</v>
      </c>
      <c r="B1959" s="4">
        <v>8.2765000000000004</v>
      </c>
      <c r="C1959" s="4">
        <v>8.2764482840000007</v>
      </c>
      <c r="D1959">
        <f t="shared" si="30"/>
        <v>2.6745446559749075E-9</v>
      </c>
    </row>
    <row r="1960" spans="1:4" x14ac:dyDescent="0.25">
      <c r="A1960" s="3">
        <v>38486</v>
      </c>
      <c r="B1960" s="4">
        <v>8.2765000000000004</v>
      </c>
      <c r="C1960" s="4">
        <v>8.2764749169999998</v>
      </c>
      <c r="D1960">
        <f t="shared" si="30"/>
        <v>6.2915688902969515E-10</v>
      </c>
    </row>
    <row r="1961" spans="1:4" x14ac:dyDescent="0.25">
      <c r="A1961" s="3">
        <v>38487</v>
      </c>
      <c r="B1961" s="4">
        <v>8.2765000000000004</v>
      </c>
      <c r="C1961" s="4">
        <v>8.276501549999999</v>
      </c>
      <c r="D1961">
        <f t="shared" si="30"/>
        <v>2.4024999955779299E-12</v>
      </c>
    </row>
    <row r="1962" spans="1:4" x14ac:dyDescent="0.25">
      <c r="A1962" s="3">
        <v>38488</v>
      </c>
      <c r="B1962" s="4">
        <v>8.2765000000000004</v>
      </c>
      <c r="C1962" s="4">
        <v>8.2765281829999999</v>
      </c>
      <c r="D1962">
        <f t="shared" si="30"/>
        <v>7.9428148897268199E-10</v>
      </c>
    </row>
    <row r="1963" spans="1:4" x14ac:dyDescent="0.25">
      <c r="A1963" s="3">
        <v>38489</v>
      </c>
      <c r="B1963" s="4">
        <v>8.2765000000000004</v>
      </c>
      <c r="C1963" s="4">
        <v>8.2764721419999994</v>
      </c>
      <c r="D1963">
        <f t="shared" si="30"/>
        <v>7.7606816405830314E-10</v>
      </c>
    </row>
    <row r="1964" spans="1:4" x14ac:dyDescent="0.25">
      <c r="A1964" s="3">
        <v>38490</v>
      </c>
      <c r="B1964" s="4">
        <v>8.2765000000000004</v>
      </c>
      <c r="C1964" s="4">
        <v>8.2764552649999992</v>
      </c>
      <c r="D1964">
        <f t="shared" si="30"/>
        <v>2.0012202251108711E-9</v>
      </c>
    </row>
    <row r="1965" spans="1:4" x14ac:dyDescent="0.25">
      <c r="A1965" s="3">
        <v>38491</v>
      </c>
      <c r="B1965" s="4">
        <v>8.2765000000000004</v>
      </c>
      <c r="C1965" s="4">
        <v>8.2764752379999997</v>
      </c>
      <c r="D1965">
        <f t="shared" si="30"/>
        <v>6.1315664403355901E-10</v>
      </c>
    </row>
    <row r="1966" spans="1:4" x14ac:dyDescent="0.25">
      <c r="A1966" s="3">
        <v>38492</v>
      </c>
      <c r="B1966" s="4">
        <v>8.2765000000000004</v>
      </c>
      <c r="C1966" s="4">
        <v>8.2765628860000007</v>
      </c>
      <c r="D1966">
        <f t="shared" si="30"/>
        <v>3.9546489960329256E-9</v>
      </c>
    </row>
    <row r="1967" spans="1:4" x14ac:dyDescent="0.25">
      <c r="A1967" s="3">
        <v>38493</v>
      </c>
      <c r="B1967" s="4">
        <v>8.2765000000000004</v>
      </c>
      <c r="C1967" s="4">
        <v>8.2765541516666676</v>
      </c>
      <c r="D1967">
        <f t="shared" si="30"/>
        <v>2.9324030028381072E-9</v>
      </c>
    </row>
    <row r="1968" spans="1:4" x14ac:dyDescent="0.25">
      <c r="A1968" s="3">
        <v>38494</v>
      </c>
      <c r="B1968" s="4">
        <v>8.2765000000000004</v>
      </c>
      <c r="C1968" s="4">
        <v>8.2765454173333346</v>
      </c>
      <c r="D1968">
        <f t="shared" si="30"/>
        <v>2.062734167188529E-9</v>
      </c>
    </row>
    <row r="1969" spans="1:4" x14ac:dyDescent="0.25">
      <c r="A1969" s="3">
        <v>38495</v>
      </c>
      <c r="B1969" s="4">
        <v>8.2765000000000004</v>
      </c>
      <c r="C1969" s="4">
        <v>8.2765366829999998</v>
      </c>
      <c r="D1969">
        <f t="shared" si="30"/>
        <v>1.3456424889538668E-9</v>
      </c>
    </row>
    <row r="1970" spans="1:4" x14ac:dyDescent="0.25">
      <c r="A1970" s="3">
        <v>38496</v>
      </c>
      <c r="B1970" s="4">
        <v>8.2765000000000004</v>
      </c>
      <c r="C1970" s="4">
        <v>8.2764922429999999</v>
      </c>
      <c r="D1970">
        <f t="shared" si="30"/>
        <v>6.0171049008567435E-11</v>
      </c>
    </row>
    <row r="1971" spans="1:4" x14ac:dyDescent="0.25">
      <c r="A1971" s="3">
        <v>38497</v>
      </c>
      <c r="B1971" s="4">
        <v>8.2765000000000004</v>
      </c>
      <c r="C1971" s="4">
        <v>8.2764922429999999</v>
      </c>
      <c r="D1971">
        <f t="shared" si="30"/>
        <v>6.0171049008567435E-11</v>
      </c>
    </row>
    <row r="1972" spans="1:4" x14ac:dyDescent="0.25">
      <c r="A1972" s="3">
        <v>38498</v>
      </c>
      <c r="B1972" s="4">
        <v>8.2765000000000004</v>
      </c>
      <c r="C1972" s="4">
        <v>8.2765722450000005</v>
      </c>
      <c r="D1972">
        <f t="shared" si="30"/>
        <v>5.219340025019844E-9</v>
      </c>
    </row>
    <row r="1973" spans="1:4" x14ac:dyDescent="0.25">
      <c r="A1973" s="3">
        <v>38499</v>
      </c>
      <c r="B1973" s="4">
        <v>8.2765000000000004</v>
      </c>
      <c r="C1973" s="4">
        <v>8.2765565349999992</v>
      </c>
      <c r="D1973">
        <f t="shared" si="30"/>
        <v>3.1962062248646506E-9</v>
      </c>
    </row>
    <row r="1974" spans="1:4" x14ac:dyDescent="0.25">
      <c r="A1974" s="3">
        <v>38500</v>
      </c>
      <c r="B1974" s="4">
        <v>8.2765000000000004</v>
      </c>
      <c r="C1974" s="4">
        <v>8.2765333093333329</v>
      </c>
      <c r="D1974">
        <f t="shared" si="30"/>
        <v>1.1095116870525389E-9</v>
      </c>
    </row>
    <row r="1975" spans="1:4" x14ac:dyDescent="0.25">
      <c r="A1975" s="3">
        <v>38501</v>
      </c>
      <c r="B1975" s="4">
        <v>8.2765000000000004</v>
      </c>
      <c r="C1975" s="4">
        <v>8.2765100836666665</v>
      </c>
      <c r="D1975">
        <f t="shared" si="30"/>
        <v>1.0168033343312263E-10</v>
      </c>
    </row>
    <row r="1976" spans="1:4" x14ac:dyDescent="0.25">
      <c r="A1976" s="3">
        <v>38502</v>
      </c>
      <c r="B1976" s="4">
        <v>8.2765000000000004</v>
      </c>
      <c r="C1976" s="4">
        <v>8.2764868580000002</v>
      </c>
      <c r="D1976">
        <f t="shared" si="30"/>
        <v>1.7271216400640199E-10</v>
      </c>
    </row>
    <row r="1977" spans="1:4" x14ac:dyDescent="0.25">
      <c r="A1977" s="3">
        <v>38503</v>
      </c>
      <c r="B1977" s="4">
        <v>8.2765000000000004</v>
      </c>
      <c r="C1977" s="4">
        <v>8.2765647740000006</v>
      </c>
      <c r="D1977">
        <f t="shared" si="30"/>
        <v>4.1956710760202361E-9</v>
      </c>
    </row>
    <row r="1978" spans="1:4" x14ac:dyDescent="0.25">
      <c r="A1978" s="3">
        <v>38504</v>
      </c>
      <c r="B1978" s="4">
        <v>8.2765000000000004</v>
      </c>
      <c r="C1978" s="4">
        <v>8.2765572840000008</v>
      </c>
      <c r="D1978">
        <f t="shared" si="30"/>
        <v>3.2814566560434632E-9</v>
      </c>
    </row>
    <row r="1979" spans="1:4" x14ac:dyDescent="0.25">
      <c r="A1979" s="3">
        <v>38505</v>
      </c>
      <c r="B1979" s="4">
        <v>8.2765000000000004</v>
      </c>
      <c r="C1979" s="4">
        <v>8.2764541460000007</v>
      </c>
      <c r="D1979">
        <f t="shared" si="30"/>
        <v>2.1025893159705399E-9</v>
      </c>
    </row>
    <row r="1980" spans="1:4" x14ac:dyDescent="0.25">
      <c r="A1980" s="3">
        <v>38506</v>
      </c>
      <c r="B1980" s="4">
        <v>8.2765000000000004</v>
      </c>
      <c r="C1980" s="4">
        <v>8.2764413650000002</v>
      </c>
      <c r="D1980">
        <f t="shared" si="30"/>
        <v>3.4380632250294495E-9</v>
      </c>
    </row>
    <row r="1981" spans="1:4" x14ac:dyDescent="0.25">
      <c r="A1981" s="3">
        <v>38507</v>
      </c>
      <c r="B1981" s="4">
        <v>8.2765000000000004</v>
      </c>
      <c r="C1981" s="4">
        <v>8.2764601419999995</v>
      </c>
      <c r="D1981">
        <f t="shared" si="30"/>
        <v>1.5886601640755239E-9</v>
      </c>
    </row>
    <row r="1982" spans="1:4" x14ac:dyDescent="0.25">
      <c r="A1982" s="3">
        <v>38508</v>
      </c>
      <c r="B1982" s="4">
        <v>8.2765000000000004</v>
      </c>
      <c r="C1982" s="4">
        <v>8.2764789189999988</v>
      </c>
      <c r="D1982">
        <f t="shared" si="30"/>
        <v>4.4440856106930177E-10</v>
      </c>
    </row>
    <row r="1983" spans="1:4" x14ac:dyDescent="0.25">
      <c r="A1983" s="3">
        <v>38509</v>
      </c>
      <c r="B1983" s="4">
        <v>8.2765000000000004</v>
      </c>
      <c r="C1983" s="4">
        <v>8.2764976959999998</v>
      </c>
      <c r="D1983">
        <f t="shared" si="30"/>
        <v>5.3084160025972209E-12</v>
      </c>
    </row>
    <row r="1984" spans="1:4" x14ac:dyDescent="0.25">
      <c r="A1984" s="3">
        <v>38510</v>
      </c>
      <c r="B1984" s="4">
        <v>8.2765000000000004</v>
      </c>
      <c r="C1984" s="4">
        <v>8.2765374699999992</v>
      </c>
      <c r="D1984">
        <f t="shared" si="30"/>
        <v>1.4040008999072737E-9</v>
      </c>
    </row>
    <row r="1985" spans="1:4" x14ac:dyDescent="0.25">
      <c r="A1985" s="3">
        <v>38511</v>
      </c>
      <c r="B1985" s="4">
        <v>8.2765000000000004</v>
      </c>
      <c r="C1985" s="4">
        <v>8.2764682910000005</v>
      </c>
      <c r="D1985">
        <f t="shared" si="30"/>
        <v>1.0054606809959014E-9</v>
      </c>
    </row>
    <row r="1986" spans="1:4" x14ac:dyDescent="0.25">
      <c r="A1986" s="3">
        <v>38512</v>
      </c>
      <c r="B1986" s="4">
        <v>8.2765000000000004</v>
      </c>
      <c r="C1986" s="4">
        <v>8.2765319430000002</v>
      </c>
      <c r="D1986">
        <f t="shared" si="30"/>
        <v>1.0203552489844562E-9</v>
      </c>
    </row>
    <row r="1987" spans="1:4" x14ac:dyDescent="0.25">
      <c r="A1987" s="3">
        <v>38513</v>
      </c>
      <c r="B1987" s="4">
        <v>8.2765000000000004</v>
      </c>
      <c r="C1987" s="4">
        <v>8.2765428869999997</v>
      </c>
      <c r="D1987">
        <f t="shared" si="30"/>
        <v>1.8392947689421304E-9</v>
      </c>
    </row>
    <row r="1988" spans="1:4" x14ac:dyDescent="0.25">
      <c r="A1988" s="3">
        <v>38514</v>
      </c>
      <c r="B1988" s="4">
        <v>8.2765000000000004</v>
      </c>
      <c r="C1988" s="4">
        <v>8.2765407865</v>
      </c>
      <c r="D1988">
        <f t="shared" ref="D1988:D2051" si="31">POWER(B1988-C1988, 2)</f>
        <v>1.6635385822183616E-9</v>
      </c>
    </row>
    <row r="1989" spans="1:4" x14ac:dyDescent="0.25">
      <c r="A1989" s="3">
        <v>38515</v>
      </c>
      <c r="B1989" s="4">
        <v>8.2765000000000004</v>
      </c>
      <c r="C1989" s="4">
        <v>8.2765386860000003</v>
      </c>
      <c r="D1989">
        <f t="shared" si="31"/>
        <v>1.496606595992183E-9</v>
      </c>
    </row>
    <row r="1990" spans="1:4" x14ac:dyDescent="0.25">
      <c r="A1990" s="3">
        <v>38516</v>
      </c>
      <c r="B1990" s="4">
        <v>8.2765000000000004</v>
      </c>
      <c r="C1990" s="4">
        <v>8.2765365855000006</v>
      </c>
      <c r="D1990">
        <f t="shared" si="31"/>
        <v>1.3384988102635943E-9</v>
      </c>
    </row>
    <row r="1991" spans="1:4" x14ac:dyDescent="0.25">
      <c r="A1991" s="3">
        <v>38517</v>
      </c>
      <c r="B1991" s="4">
        <v>8.2765000000000004</v>
      </c>
      <c r="C1991" s="4">
        <v>8.2765344850000009</v>
      </c>
      <c r="D1991">
        <f t="shared" si="31"/>
        <v>1.189215225032596E-9</v>
      </c>
    </row>
    <row r="1992" spans="1:4" x14ac:dyDescent="0.25">
      <c r="A1992" s="3">
        <v>38518</v>
      </c>
      <c r="B1992" s="4">
        <v>8.2765000000000004</v>
      </c>
      <c r="C1992" s="4">
        <v>8.2765121760000007</v>
      </c>
      <c r="D1992">
        <f t="shared" si="31"/>
        <v>1.4825497600614715E-10</v>
      </c>
    </row>
    <row r="1993" spans="1:4" x14ac:dyDescent="0.25">
      <c r="A1993" s="3">
        <v>38519</v>
      </c>
      <c r="B1993" s="4">
        <v>8.2765000000000004</v>
      </c>
      <c r="C1993" s="4">
        <v>8.2764682910000005</v>
      </c>
      <c r="D1993">
        <f t="shared" si="31"/>
        <v>1.0054606809959014E-9</v>
      </c>
    </row>
    <row r="1994" spans="1:4" x14ac:dyDescent="0.25">
      <c r="A1994" s="3">
        <v>38520</v>
      </c>
      <c r="B1994" s="4">
        <v>8.2765000000000004</v>
      </c>
      <c r="C1994" s="4">
        <v>8.2765185859999999</v>
      </c>
      <c r="D1994">
        <f t="shared" si="31"/>
        <v>3.4543939598094981E-10</v>
      </c>
    </row>
    <row r="1995" spans="1:4" x14ac:dyDescent="0.25">
      <c r="A1995" s="3">
        <v>38521</v>
      </c>
      <c r="B1995" s="4">
        <v>8.2765000000000004</v>
      </c>
      <c r="C1995" s="4">
        <v>8.2765333640000005</v>
      </c>
      <c r="D1995">
        <f t="shared" si="31"/>
        <v>1.1131564960060862E-9</v>
      </c>
    </row>
    <row r="1996" spans="1:4" x14ac:dyDescent="0.25">
      <c r="A1996" s="3">
        <v>38522</v>
      </c>
      <c r="B1996" s="4">
        <v>8.2765000000000004</v>
      </c>
      <c r="C1996" s="4">
        <v>8.2765481420000011</v>
      </c>
      <c r="D1996">
        <f t="shared" si="31"/>
        <v>2.3176521640669082E-9</v>
      </c>
    </row>
    <row r="1997" spans="1:4" x14ac:dyDescent="0.25">
      <c r="A1997" s="3">
        <v>38523</v>
      </c>
      <c r="B1997" s="4">
        <v>8.2765000000000004</v>
      </c>
      <c r="C1997" s="4">
        <v>8.2765629199999999</v>
      </c>
      <c r="D1997">
        <f t="shared" si="31"/>
        <v>3.9589263999398795E-9</v>
      </c>
    </row>
    <row r="1998" spans="1:4" x14ac:dyDescent="0.25">
      <c r="A1998" s="3">
        <v>38524</v>
      </c>
      <c r="B1998" s="4">
        <v>8.2765000000000004</v>
      </c>
      <c r="C1998" s="4">
        <v>8.2765381139999992</v>
      </c>
      <c r="D1998">
        <f t="shared" si="31"/>
        <v>1.4526769959052298E-9</v>
      </c>
    </row>
    <row r="1999" spans="1:4" x14ac:dyDescent="0.25">
      <c r="A1999" s="3">
        <v>38525</v>
      </c>
      <c r="B1999" s="4">
        <v>8.2765000000000004</v>
      </c>
      <c r="C1999" s="4">
        <v>8.2765355950000004</v>
      </c>
      <c r="D1999">
        <f t="shared" si="31"/>
        <v>1.2670040249960038E-9</v>
      </c>
    </row>
    <row r="2000" spans="1:4" x14ac:dyDescent="0.25">
      <c r="A2000" s="3">
        <v>38526</v>
      </c>
      <c r="B2000" s="4">
        <v>8.2765000000000004</v>
      </c>
      <c r="C2000" s="4">
        <v>8.2765544139999996</v>
      </c>
      <c r="D2000">
        <f t="shared" si="31"/>
        <v>2.9608833959096685E-9</v>
      </c>
    </row>
    <row r="2001" spans="1:4" x14ac:dyDescent="0.25">
      <c r="A2001" s="3">
        <v>38527</v>
      </c>
      <c r="B2001" s="4">
        <v>8.2765000000000004</v>
      </c>
      <c r="C2001" s="4">
        <v>8.276496517</v>
      </c>
      <c r="D2001">
        <f t="shared" si="31"/>
        <v>1.2131289002890223E-11</v>
      </c>
    </row>
    <row r="2002" spans="1:4" x14ac:dyDescent="0.25">
      <c r="A2002" s="3">
        <v>38528</v>
      </c>
      <c r="B2002" s="4">
        <v>8.2765000000000004</v>
      </c>
      <c r="C2002" s="4">
        <v>8.2765121110000006</v>
      </c>
      <c r="D2002">
        <f t="shared" si="31"/>
        <v>1.4667632100492616E-10</v>
      </c>
    </row>
    <row r="2003" spans="1:4" x14ac:dyDescent="0.25">
      <c r="A2003" s="3">
        <v>38529</v>
      </c>
      <c r="B2003" s="4">
        <v>8.2765000000000004</v>
      </c>
      <c r="C2003" s="4">
        <v>8.2765277050000012</v>
      </c>
      <c r="D2003">
        <f t="shared" si="31"/>
        <v>7.6756702504552797E-10</v>
      </c>
    </row>
    <row r="2004" spans="1:4" x14ac:dyDescent="0.25">
      <c r="A2004" s="3">
        <v>38530</v>
      </c>
      <c r="B2004" s="4">
        <v>8.2765000000000004</v>
      </c>
      <c r="C2004" s="4">
        <v>8.2765432990000001</v>
      </c>
      <c r="D2004">
        <f t="shared" si="31"/>
        <v>1.8748034009708665E-9</v>
      </c>
    </row>
    <row r="2005" spans="1:4" x14ac:dyDescent="0.25">
      <c r="A2005" s="3">
        <v>38531</v>
      </c>
      <c r="B2005" s="4">
        <v>8.2765000000000004</v>
      </c>
      <c r="C2005" s="4">
        <v>8.2764949730000001</v>
      </c>
      <c r="D2005">
        <f t="shared" si="31"/>
        <v>2.5270729002697938E-11</v>
      </c>
    </row>
    <row r="2006" spans="1:4" x14ac:dyDescent="0.25">
      <c r="A2006" s="3">
        <v>38532</v>
      </c>
      <c r="B2006" s="4">
        <v>8.2765000000000004</v>
      </c>
      <c r="C2006" s="4">
        <v>8.2764451440000002</v>
      </c>
      <c r="D2006">
        <f t="shared" si="31"/>
        <v>3.0091807360234857E-9</v>
      </c>
    </row>
    <row r="2007" spans="1:4" x14ac:dyDescent="0.25">
      <c r="A2007" s="3">
        <v>38533</v>
      </c>
      <c r="B2007" s="4">
        <v>8.2765000000000004</v>
      </c>
      <c r="C2007" s="4">
        <v>8.2765483829999997</v>
      </c>
      <c r="D2007">
        <f t="shared" si="31"/>
        <v>2.3409146889341074E-9</v>
      </c>
    </row>
    <row r="2008" spans="1:4" x14ac:dyDescent="0.25">
      <c r="A2008" s="3">
        <v>38534</v>
      </c>
      <c r="B2008" s="4">
        <v>8.2765000000000004</v>
      </c>
      <c r="C2008" s="4">
        <v>8.2765536350000009</v>
      </c>
      <c r="D2008">
        <f t="shared" si="31"/>
        <v>2.8767132250472431E-9</v>
      </c>
    </row>
    <row r="2009" spans="1:4" x14ac:dyDescent="0.25">
      <c r="A2009" s="3">
        <v>38535</v>
      </c>
      <c r="B2009" s="4">
        <v>8.2765000000000004</v>
      </c>
      <c r="C2009" s="4">
        <v>8.2765269986666681</v>
      </c>
      <c r="D2009">
        <f t="shared" si="31"/>
        <v>7.2892800183172919E-10</v>
      </c>
    </row>
    <row r="2010" spans="1:4" x14ac:dyDescent="0.25">
      <c r="A2010" s="3">
        <v>38536</v>
      </c>
      <c r="B2010" s="4">
        <v>8.2765000000000004</v>
      </c>
      <c r="C2010" s="4">
        <v>8.2765003623333353</v>
      </c>
      <c r="D2010">
        <f t="shared" si="31"/>
        <v>1.3128544557339176E-13</v>
      </c>
    </row>
    <row r="2011" spans="1:4" x14ac:dyDescent="0.25">
      <c r="A2011" s="3">
        <v>38537</v>
      </c>
      <c r="B2011" s="4">
        <v>8.2765000000000004</v>
      </c>
      <c r="C2011" s="4">
        <v>8.2764737260000008</v>
      </c>
      <c r="D2011">
        <f t="shared" si="31"/>
        <v>6.9032307598211981E-10</v>
      </c>
    </row>
    <row r="2012" spans="1:4" x14ac:dyDescent="0.25">
      <c r="A2012" s="3">
        <v>38538</v>
      </c>
      <c r="B2012" s="4">
        <v>8.2765000000000004</v>
      </c>
      <c r="C2012" s="4">
        <v>8.2765247560000006</v>
      </c>
      <c r="D2012">
        <f t="shared" si="31"/>
        <v>6.1285953600897101E-10</v>
      </c>
    </row>
    <row r="2013" spans="1:4" x14ac:dyDescent="0.25">
      <c r="A2013" s="3">
        <v>38539</v>
      </c>
      <c r="B2013" s="4">
        <v>8.2765000000000004</v>
      </c>
      <c r="C2013" s="4">
        <v>8.276492738</v>
      </c>
      <c r="D2013">
        <f t="shared" si="31"/>
        <v>5.2736644006564303E-11</v>
      </c>
    </row>
    <row r="2014" spans="1:4" x14ac:dyDescent="0.25">
      <c r="A2014" s="3">
        <v>38540</v>
      </c>
      <c r="B2014" s="4">
        <v>8.2765000000000004</v>
      </c>
      <c r="C2014" s="4">
        <v>8.2764491279999994</v>
      </c>
      <c r="D2014">
        <f t="shared" si="31"/>
        <v>2.5879603840995872E-9</v>
      </c>
    </row>
    <row r="2015" spans="1:4" x14ac:dyDescent="0.25">
      <c r="A2015" s="3">
        <v>38541</v>
      </c>
      <c r="B2015" s="4">
        <v>8.2765000000000004</v>
      </c>
      <c r="C2015" s="4">
        <v>8.2765279659999997</v>
      </c>
      <c r="D2015">
        <f t="shared" si="31"/>
        <v>7.8209715596220416E-10</v>
      </c>
    </row>
    <row r="2016" spans="1:4" x14ac:dyDescent="0.25">
      <c r="A2016" s="3">
        <v>38542</v>
      </c>
      <c r="B2016" s="4">
        <v>8.2765000000000004</v>
      </c>
      <c r="C2016" s="4">
        <v>8.2765085763333328</v>
      </c>
      <c r="D2016">
        <f t="shared" si="31"/>
        <v>7.3553493428428415E-11</v>
      </c>
    </row>
    <row r="2017" spans="1:4" x14ac:dyDescent="0.25">
      <c r="A2017" s="3">
        <v>38543</v>
      </c>
      <c r="B2017" s="4">
        <v>8.2765000000000004</v>
      </c>
      <c r="C2017" s="4">
        <v>8.2764891866666659</v>
      </c>
      <c r="D2017">
        <f t="shared" si="31"/>
        <v>1.1692817780355073E-10</v>
      </c>
    </row>
    <row r="2018" spans="1:4" x14ac:dyDescent="0.25">
      <c r="A2018" s="3">
        <v>38544</v>
      </c>
      <c r="B2018" s="4">
        <v>8.2765000000000004</v>
      </c>
      <c r="C2018" s="4">
        <v>8.2764697970000007</v>
      </c>
      <c r="D2018">
        <f t="shared" si="31"/>
        <v>9.1222120898026848E-10</v>
      </c>
    </row>
    <row r="2019" spans="1:4" x14ac:dyDescent="0.25">
      <c r="A2019" s="3">
        <v>38545</v>
      </c>
      <c r="B2019" s="4">
        <v>8.2765000000000004</v>
      </c>
      <c r="C2019" s="4">
        <v>8.2764455130000005</v>
      </c>
      <c r="D2019">
        <f t="shared" si="31"/>
        <v>2.9688331689870253E-9</v>
      </c>
    </row>
    <row r="2020" spans="1:4" x14ac:dyDescent="0.25">
      <c r="A2020" s="3">
        <v>38546</v>
      </c>
      <c r="B2020" s="4">
        <v>8.2765000000000004</v>
      </c>
      <c r="C2020" s="4">
        <v>8.2765562910000003</v>
      </c>
      <c r="D2020">
        <f t="shared" si="31"/>
        <v>3.1686766809921857E-9</v>
      </c>
    </row>
    <row r="2021" spans="1:4" x14ac:dyDescent="0.25">
      <c r="A2021" s="3">
        <v>38547</v>
      </c>
      <c r="B2021" s="4">
        <v>8.2765000000000004</v>
      </c>
      <c r="C2021" s="4">
        <v>8.2765543919999995</v>
      </c>
      <c r="D2021">
        <f t="shared" si="31"/>
        <v>2.958489663904926E-9</v>
      </c>
    </row>
    <row r="2022" spans="1:4" x14ac:dyDescent="0.25">
      <c r="A2022" s="3">
        <v>38548</v>
      </c>
      <c r="B2022" s="4">
        <v>8.2765000000000004</v>
      </c>
      <c r="C2022" s="4">
        <v>8.2765363129999994</v>
      </c>
      <c r="D2022">
        <f t="shared" si="31"/>
        <v>1.3186339689241291E-9</v>
      </c>
    </row>
    <row r="2023" spans="1:4" x14ac:dyDescent="0.25">
      <c r="A2023" s="3">
        <v>38549</v>
      </c>
      <c r="B2023" s="4">
        <v>8.2765000000000004</v>
      </c>
      <c r="C2023" s="4">
        <v>8.2765400393333337</v>
      </c>
      <c r="D2023">
        <f t="shared" si="31"/>
        <v>1.6031482137748781E-9</v>
      </c>
    </row>
    <row r="2024" spans="1:4" x14ac:dyDescent="0.25">
      <c r="A2024" s="3">
        <v>38550</v>
      </c>
      <c r="B2024" s="4">
        <v>8.2765000000000004</v>
      </c>
      <c r="C2024" s="4">
        <v>8.2765437656666681</v>
      </c>
      <c r="D2024">
        <f t="shared" si="31"/>
        <v>1.9154335788628807E-9</v>
      </c>
    </row>
    <row r="2025" spans="1:4" x14ac:dyDescent="0.25">
      <c r="A2025" s="3">
        <v>38551</v>
      </c>
      <c r="B2025" s="4">
        <v>8.2765000000000004</v>
      </c>
      <c r="C2025" s="4">
        <v>8.2765474920000006</v>
      </c>
      <c r="D2025">
        <f t="shared" si="31"/>
        <v>2.2554900640194119E-9</v>
      </c>
    </row>
    <row r="2026" spans="1:4" x14ac:dyDescent="0.25">
      <c r="A2026" s="3">
        <v>38552</v>
      </c>
      <c r="B2026" s="4">
        <v>8.2765000000000004</v>
      </c>
      <c r="C2026" s="4">
        <v>8.2764994779999999</v>
      </c>
      <c r="D2026">
        <f t="shared" si="31"/>
        <v>2.7248400058245753E-13</v>
      </c>
    </row>
    <row r="2027" spans="1:4" x14ac:dyDescent="0.25">
      <c r="A2027" s="3">
        <v>38553</v>
      </c>
      <c r="B2027" s="4">
        <v>8.2765000000000004</v>
      </c>
      <c r="C2027" s="4">
        <v>8.276522215</v>
      </c>
      <c r="D2027">
        <f t="shared" si="31"/>
        <v>4.9350622497991825E-10</v>
      </c>
    </row>
    <row r="2028" spans="1:4" x14ac:dyDescent="0.25">
      <c r="A2028" s="3">
        <v>38554</v>
      </c>
      <c r="B2028" s="4">
        <v>8.2765000000000004</v>
      </c>
      <c r="C2028" s="4">
        <v>8.2765488959999995</v>
      </c>
      <c r="D2028">
        <f t="shared" si="31"/>
        <v>2.3908188159151459E-9</v>
      </c>
    </row>
    <row r="2029" spans="1:4" x14ac:dyDescent="0.25">
      <c r="A2029" s="3">
        <v>38555</v>
      </c>
      <c r="B2029" s="4">
        <v>8.1111000000000004</v>
      </c>
      <c r="C2029" s="4">
        <v>8.1996473810000001</v>
      </c>
      <c r="D2029">
        <f t="shared" si="31"/>
        <v>7.8406386819591077E-3</v>
      </c>
    </row>
    <row r="2030" spans="1:4" x14ac:dyDescent="0.25">
      <c r="A2030" s="3">
        <v>38556</v>
      </c>
      <c r="B2030" s="4">
        <v>8.1397333333333339</v>
      </c>
      <c r="C2030" s="4">
        <v>8.1702743826666673</v>
      </c>
      <c r="D2030">
        <f t="shared" si="31"/>
        <v>9.3275569438110129E-4</v>
      </c>
    </row>
    <row r="2031" spans="1:4" x14ac:dyDescent="0.25">
      <c r="A2031" s="3">
        <v>38557</v>
      </c>
      <c r="B2031" s="4">
        <v>8.1683666666666674</v>
      </c>
      <c r="C2031" s="4">
        <v>8.1409013843333344</v>
      </c>
      <c r="D2031">
        <f t="shared" si="31"/>
        <v>7.5434173364969423E-4</v>
      </c>
    </row>
    <row r="2032" spans="1:4" x14ac:dyDescent="0.25">
      <c r="A2032" s="3">
        <v>38558</v>
      </c>
      <c r="B2032" s="4">
        <v>8.1969999999999992</v>
      </c>
      <c r="C2032" s="4">
        <v>8.1115283859999998</v>
      </c>
      <c r="D2032">
        <f t="shared" si="31"/>
        <v>7.3053967997648867E-3</v>
      </c>
    </row>
    <row r="2033" spans="1:4" x14ac:dyDescent="0.25">
      <c r="A2033" s="3">
        <v>38559</v>
      </c>
      <c r="B2033" s="4">
        <v>8.1989999999999998</v>
      </c>
      <c r="C2033" s="4">
        <v>8.1972244950000004</v>
      </c>
      <c r="D2033">
        <f t="shared" si="31"/>
        <v>3.1524180050230661E-6</v>
      </c>
    </row>
    <row r="2034" spans="1:4" x14ac:dyDescent="0.25">
      <c r="A2034" s="3">
        <v>38560</v>
      </c>
      <c r="B2034" s="4">
        <v>8.1128</v>
      </c>
      <c r="C2034" s="4">
        <v>8.1994661170000001</v>
      </c>
      <c r="D2034">
        <f t="shared" si="31"/>
        <v>7.5110158358576967E-3</v>
      </c>
    </row>
    <row r="2035" spans="1:4" x14ac:dyDescent="0.25">
      <c r="A2035" s="3">
        <v>38561</v>
      </c>
      <c r="B2035" s="4">
        <v>8.18</v>
      </c>
      <c r="C2035" s="4">
        <v>8.1128177969999999</v>
      </c>
      <c r="D2035">
        <f t="shared" si="31"/>
        <v>4.5134483999331784E-3</v>
      </c>
    </row>
    <row r="2036" spans="1:4" x14ac:dyDescent="0.25">
      <c r="A2036" s="3">
        <v>38562</v>
      </c>
      <c r="B2036" s="4">
        <v>8.1560000000000006</v>
      </c>
      <c r="C2036" s="4">
        <v>8.1796576699999992</v>
      </c>
      <c r="D2036">
        <f t="shared" si="31"/>
        <v>5.5968534982883526E-4</v>
      </c>
    </row>
    <row r="2037" spans="1:4" x14ac:dyDescent="0.25">
      <c r="A2037" s="3">
        <v>38563</v>
      </c>
      <c r="B2037" s="4">
        <v>8.1526666666666667</v>
      </c>
      <c r="C2037" s="4">
        <v>8.1712988372499993</v>
      </c>
      <c r="D2037">
        <f t="shared" si="31"/>
        <v>3.4715778064640289E-4</v>
      </c>
    </row>
    <row r="2038" spans="1:4" x14ac:dyDescent="0.25">
      <c r="A2038" s="3">
        <v>38564</v>
      </c>
      <c r="B2038" s="4">
        <v>8.1493333333333329</v>
      </c>
      <c r="C2038" s="4">
        <v>8.1629400044999993</v>
      </c>
      <c r="D2038">
        <f t="shared" si="31"/>
        <v>1.8514150023779275E-4</v>
      </c>
    </row>
    <row r="2039" spans="1:4" x14ac:dyDescent="0.25">
      <c r="A2039" s="3">
        <v>38565</v>
      </c>
      <c r="B2039" s="4">
        <v>8.1460000000000008</v>
      </c>
      <c r="C2039" s="4">
        <v>8.1545811717499994</v>
      </c>
      <c r="D2039">
        <f t="shared" si="31"/>
        <v>7.3636508602974336E-5</v>
      </c>
    </row>
    <row r="2040" spans="1:4" x14ac:dyDescent="0.25">
      <c r="A2040" s="3">
        <v>38566</v>
      </c>
      <c r="B2040" s="4">
        <v>8.1319999999999997</v>
      </c>
      <c r="C2040" s="4">
        <v>8.1462223389999995</v>
      </c>
      <c r="D2040">
        <f t="shared" si="31"/>
        <v>2.0227492663091548E-4</v>
      </c>
    </row>
    <row r="2041" spans="1:4" x14ac:dyDescent="0.25">
      <c r="A2041" s="3">
        <v>38567</v>
      </c>
      <c r="B2041" s="4">
        <v>8.1509999999999998</v>
      </c>
      <c r="C2041" s="4">
        <v>8.1322242599999992</v>
      </c>
      <c r="D2041">
        <f t="shared" si="31"/>
        <v>3.5252841254762238E-4</v>
      </c>
    </row>
    <row r="2042" spans="1:4" x14ac:dyDescent="0.25">
      <c r="A2042" s="3">
        <v>38568</v>
      </c>
      <c r="B2042" s="4">
        <v>8.1270000000000007</v>
      </c>
      <c r="C2042" s="4">
        <v>8.1579361969999997</v>
      </c>
      <c r="D2042">
        <f t="shared" si="31"/>
        <v>9.5704828482275051E-4</v>
      </c>
    </row>
    <row r="2043" spans="1:4" x14ac:dyDescent="0.25">
      <c r="A2043" s="3">
        <v>38569</v>
      </c>
      <c r="B2043" s="4">
        <v>8.1370000000000005</v>
      </c>
      <c r="C2043" s="4">
        <v>8.126373912</v>
      </c>
      <c r="D2043">
        <f t="shared" si="31"/>
        <v>1.1291374618375296E-4</v>
      </c>
    </row>
    <row r="2044" spans="1:4" x14ac:dyDescent="0.25">
      <c r="A2044" s="3">
        <v>38570</v>
      </c>
      <c r="B2044" s="4">
        <v>8.1546666666666674</v>
      </c>
      <c r="C2044" s="4">
        <v>8.1300090303333334</v>
      </c>
      <c r="D2044">
        <f t="shared" si="31"/>
        <v>6.0799902954695073E-4</v>
      </c>
    </row>
    <row r="2045" spans="1:4" x14ac:dyDescent="0.25">
      <c r="A2045" s="3">
        <v>38571</v>
      </c>
      <c r="B2045" s="4">
        <v>8.1723333333333343</v>
      </c>
      <c r="C2045" s="4">
        <v>8.1336441486666669</v>
      </c>
      <c r="D2045">
        <f t="shared" si="31"/>
        <v>1.4968530101714987E-3</v>
      </c>
    </row>
    <row r="2046" spans="1:4" x14ac:dyDescent="0.25">
      <c r="A2046" s="3">
        <v>38572</v>
      </c>
      <c r="B2046" s="4">
        <v>8.19</v>
      </c>
      <c r="C2046" s="4">
        <v>8.1372792670000003</v>
      </c>
      <c r="D2046">
        <f t="shared" si="31"/>
        <v>2.7794756880572093E-3</v>
      </c>
    </row>
    <row r="2047" spans="1:4" x14ac:dyDescent="0.25">
      <c r="A2047" s="3">
        <v>38573</v>
      </c>
      <c r="B2047" s="4">
        <v>8.17</v>
      </c>
      <c r="C2047" s="4">
        <v>8.1897687179999998</v>
      </c>
      <c r="D2047">
        <f t="shared" si="31"/>
        <v>3.9080221136352032E-4</v>
      </c>
    </row>
    <row r="2048" spans="1:4" x14ac:dyDescent="0.25">
      <c r="A2048" s="3">
        <v>38574</v>
      </c>
      <c r="B2048" s="4">
        <v>8.1620000000000008</v>
      </c>
      <c r="C2048" s="4">
        <v>8.1723634619999999</v>
      </c>
      <c r="D2048">
        <f t="shared" si="31"/>
        <v>1.0740134462542424E-4</v>
      </c>
    </row>
    <row r="2049" spans="1:4" x14ac:dyDescent="0.25">
      <c r="A2049" s="3">
        <v>38575</v>
      </c>
      <c r="B2049" s="4">
        <v>8.1199999999999992</v>
      </c>
      <c r="C2049" s="4">
        <v>8.1615943659999992</v>
      </c>
      <c r="D2049">
        <f t="shared" si="31"/>
        <v>1.7300912829419555E-3</v>
      </c>
    </row>
    <row r="2050" spans="1:4" x14ac:dyDescent="0.25">
      <c r="A2050" s="3">
        <v>38576</v>
      </c>
      <c r="B2050" s="4">
        <v>8.98</v>
      </c>
      <c r="C2050" s="4">
        <v>8.1155279530000008</v>
      </c>
      <c r="D2050">
        <f t="shared" si="31"/>
        <v>0.74731192004436953</v>
      </c>
    </row>
    <row r="2051" spans="1:4" x14ac:dyDescent="0.25">
      <c r="A2051" s="3">
        <v>38577</v>
      </c>
      <c r="B2051" s="4">
        <v>8.9770000000000003</v>
      </c>
      <c r="C2051" s="4">
        <v>8.4036127276666672</v>
      </c>
      <c r="D2051">
        <f t="shared" si="31"/>
        <v>0.32877296407385986</v>
      </c>
    </row>
    <row r="2052" spans="1:4" x14ac:dyDescent="0.25">
      <c r="A2052" s="3">
        <v>38578</v>
      </c>
      <c r="B2052" s="4">
        <v>8.9740000000000002</v>
      </c>
      <c r="C2052" s="4">
        <v>8.6916975023333336</v>
      </c>
      <c r="D2052">
        <f t="shared" ref="D2052:D2115" si="32">POWER(B2052-C2052, 2)</f>
        <v>7.9694700188838299E-2</v>
      </c>
    </row>
    <row r="2053" spans="1:4" x14ac:dyDescent="0.25">
      <c r="A2053" s="3">
        <v>38579</v>
      </c>
      <c r="B2053" s="4">
        <v>8.9710000000000001</v>
      </c>
      <c r="C2053" s="4">
        <v>8.979782277</v>
      </c>
      <c r="D2053">
        <f t="shared" si="32"/>
        <v>7.7128389304727138E-5</v>
      </c>
    </row>
    <row r="2054" spans="1:4" x14ac:dyDescent="0.25">
      <c r="A2054" s="3">
        <v>38580</v>
      </c>
      <c r="B2054" s="4">
        <v>8.1199999999999992</v>
      </c>
      <c r="C2054" s="4">
        <v>8.971636792</v>
      </c>
      <c r="D2054">
        <f t="shared" si="32"/>
        <v>0.72528522548805252</v>
      </c>
    </row>
    <row r="2055" spans="1:4" x14ac:dyDescent="0.25">
      <c r="A2055" s="3">
        <v>38581</v>
      </c>
      <c r="B2055" s="4">
        <v>8.9969999999999999</v>
      </c>
      <c r="C2055" s="4">
        <v>8.1156937659999997</v>
      </c>
      <c r="D2055">
        <f t="shared" si="32"/>
        <v>0.77670067808726306</v>
      </c>
    </row>
    <row r="2056" spans="1:4" x14ac:dyDescent="0.25">
      <c r="A2056" s="3">
        <v>38582</v>
      </c>
      <c r="B2056" s="4">
        <v>8.17</v>
      </c>
      <c r="C2056" s="4">
        <v>8.9971624729999995</v>
      </c>
      <c r="D2056">
        <f t="shared" si="32"/>
        <v>0.68419775673947503</v>
      </c>
    </row>
    <row r="2057" spans="1:4" x14ac:dyDescent="0.25">
      <c r="A2057" s="3">
        <v>38583</v>
      </c>
      <c r="B2057" s="4">
        <v>8.1470000000000002</v>
      </c>
      <c r="C2057" s="4">
        <v>8.1664893620000001</v>
      </c>
      <c r="D2057">
        <f t="shared" si="32"/>
        <v>3.798352311670379E-4</v>
      </c>
    </row>
    <row r="2058" spans="1:4" x14ac:dyDescent="0.25">
      <c r="A2058" s="3">
        <v>38584</v>
      </c>
      <c r="B2058" s="4">
        <v>8.15</v>
      </c>
      <c r="C2058" s="4">
        <v>8.1601713626666665</v>
      </c>
      <c r="D2058">
        <f t="shared" si="32"/>
        <v>1.0345661849685063E-4</v>
      </c>
    </row>
    <row r="2059" spans="1:4" x14ac:dyDescent="0.25">
      <c r="A2059" s="3">
        <v>38585</v>
      </c>
      <c r="B2059" s="4">
        <v>8.1530000000000005</v>
      </c>
      <c r="C2059" s="4">
        <v>8.153853363333333</v>
      </c>
      <c r="D2059">
        <f t="shared" si="32"/>
        <v>7.2822897867639663E-7</v>
      </c>
    </row>
    <row r="2060" spans="1:4" x14ac:dyDescent="0.25">
      <c r="A2060" s="3">
        <v>38586</v>
      </c>
      <c r="B2060" s="4">
        <v>8.1560000000000006</v>
      </c>
      <c r="C2060" s="4">
        <v>8.1475353639999994</v>
      </c>
      <c r="D2060">
        <f t="shared" si="32"/>
        <v>7.1650062612515223E-5</v>
      </c>
    </row>
    <row r="2061" spans="1:4" x14ac:dyDescent="0.25">
      <c r="A2061" s="3">
        <v>38587</v>
      </c>
      <c r="B2061" s="4">
        <v>8.1120000000000001</v>
      </c>
      <c r="C2061" s="4">
        <v>8.1559745939999999</v>
      </c>
      <c r="D2061">
        <f t="shared" si="32"/>
        <v>1.9337649174648193E-3</v>
      </c>
    </row>
    <row r="2062" spans="1:4" x14ac:dyDescent="0.25">
      <c r="A2062" s="3">
        <v>38588</v>
      </c>
      <c r="B2062" s="4">
        <v>8.15</v>
      </c>
      <c r="C2062" s="4">
        <v>8.1136958260000007</v>
      </c>
      <c r="D2062">
        <f t="shared" si="32"/>
        <v>1.3179930498222494E-3</v>
      </c>
    </row>
    <row r="2063" spans="1:4" x14ac:dyDescent="0.25">
      <c r="A2063" s="3">
        <v>38589</v>
      </c>
      <c r="B2063" s="4">
        <v>8.1199999999999992</v>
      </c>
      <c r="C2063" s="4">
        <v>8.1527744850000001</v>
      </c>
      <c r="D2063">
        <f t="shared" si="32"/>
        <v>1.0741668670152845E-3</v>
      </c>
    </row>
    <row r="2064" spans="1:4" x14ac:dyDescent="0.25">
      <c r="A2064" s="3">
        <v>38590</v>
      </c>
      <c r="B2064" s="4">
        <v>8.9649999999999999</v>
      </c>
      <c r="C2064" s="4">
        <v>8.1219746409999996</v>
      </c>
      <c r="D2064">
        <f t="shared" si="32"/>
        <v>0.71069175591707945</v>
      </c>
    </row>
    <row r="2065" spans="1:4" x14ac:dyDescent="0.25">
      <c r="A2065" s="3">
        <v>38591</v>
      </c>
      <c r="B2065" s="4">
        <v>8.961333333333334</v>
      </c>
      <c r="C2065" s="4">
        <v>8.4030582406666667</v>
      </c>
      <c r="D2065">
        <f t="shared" si="32"/>
        <v>0.31167107909197594</v>
      </c>
    </row>
    <row r="2066" spans="1:4" x14ac:dyDescent="0.25">
      <c r="A2066" s="3">
        <v>38592</v>
      </c>
      <c r="B2066" s="4">
        <v>8.9576666666666682</v>
      </c>
      <c r="C2066" s="4">
        <v>8.6841418403333339</v>
      </c>
      <c r="D2066">
        <f t="shared" si="32"/>
        <v>7.4815830620680687E-2</v>
      </c>
    </row>
    <row r="2067" spans="1:4" x14ac:dyDescent="0.25">
      <c r="A2067" s="3">
        <v>38593</v>
      </c>
      <c r="B2067" s="4">
        <v>8.9540000000000006</v>
      </c>
      <c r="C2067" s="4">
        <v>8.9652254399999993</v>
      </c>
      <c r="D2067">
        <f t="shared" si="32"/>
        <v>1.2601050319357079E-4</v>
      </c>
    </row>
    <row r="2068" spans="1:4" x14ac:dyDescent="0.25">
      <c r="A2068" s="3">
        <v>38594</v>
      </c>
      <c r="B2068" s="4">
        <v>8.9730000000000008</v>
      </c>
      <c r="C2068" s="4">
        <v>8.9537839609999992</v>
      </c>
      <c r="D2068">
        <f t="shared" si="32"/>
        <v>3.6925615484958144E-4</v>
      </c>
    </row>
    <row r="2069" spans="1:4" x14ac:dyDescent="0.25">
      <c r="A2069" s="3">
        <v>38595</v>
      </c>
      <c r="B2069" s="4">
        <v>8.9979999999999993</v>
      </c>
      <c r="C2069" s="4">
        <v>8.9739597189999998</v>
      </c>
      <c r="D2069">
        <f t="shared" si="32"/>
        <v>5.7793511055893951E-4</v>
      </c>
    </row>
    <row r="2070" spans="1:4" x14ac:dyDescent="0.25">
      <c r="A2070" s="3">
        <v>38596</v>
      </c>
      <c r="B2070" s="4">
        <v>8.9489999999999998</v>
      </c>
      <c r="C2070" s="4">
        <v>8.9666313560000006</v>
      </c>
      <c r="D2070">
        <f t="shared" si="32"/>
        <v>3.1086471439876296E-4</v>
      </c>
    </row>
    <row r="2071" spans="1:4" x14ac:dyDescent="0.25">
      <c r="A2071" s="3">
        <v>38597</v>
      </c>
      <c r="B2071" s="4">
        <v>8.9350000000000005</v>
      </c>
      <c r="C2071" s="4">
        <v>8.9352894939999992</v>
      </c>
      <c r="D2071">
        <f t="shared" si="32"/>
        <v>8.3806776035229356E-8</v>
      </c>
    </row>
    <row r="2072" spans="1:4" x14ac:dyDescent="0.25">
      <c r="A2072" s="3">
        <v>38598</v>
      </c>
      <c r="B2072" s="4">
        <v>8.93</v>
      </c>
      <c r="C2072" s="4">
        <v>8.9329387056666665</v>
      </c>
      <c r="D2072">
        <f t="shared" si="32"/>
        <v>8.6359909952993453E-6</v>
      </c>
    </row>
    <row r="2073" spans="1:4" x14ac:dyDescent="0.25">
      <c r="A2073" s="3">
        <v>38599</v>
      </c>
      <c r="B2073" s="4">
        <v>8.9249999999999989</v>
      </c>
      <c r="C2073" s="4">
        <v>8.9305879173333338</v>
      </c>
      <c r="D2073">
        <f t="shared" si="32"/>
        <v>3.1224820124184145E-5</v>
      </c>
    </row>
    <row r="2074" spans="1:4" x14ac:dyDescent="0.25">
      <c r="A2074" s="3">
        <v>38600</v>
      </c>
      <c r="B2074" s="4">
        <v>8.92</v>
      </c>
      <c r="C2074" s="4">
        <v>8.9282371289999993</v>
      </c>
      <c r="D2074">
        <f t="shared" si="32"/>
        <v>6.7850294162631098E-5</v>
      </c>
    </row>
    <row r="2075" spans="1:4" x14ac:dyDescent="0.25">
      <c r="A2075" s="3">
        <v>38601</v>
      </c>
      <c r="B2075" s="4">
        <v>8.9130000000000003</v>
      </c>
      <c r="C2075" s="4">
        <v>8.9153735820000009</v>
      </c>
      <c r="D2075">
        <f t="shared" si="32"/>
        <v>5.6338915107268283E-6</v>
      </c>
    </row>
    <row r="2076" spans="1:4" x14ac:dyDescent="0.25">
      <c r="A2076" s="3">
        <v>38602</v>
      </c>
      <c r="B2076" s="4">
        <v>8.9250000000000007</v>
      </c>
      <c r="C2076" s="4">
        <v>8.9223553930000001</v>
      </c>
      <c r="D2076">
        <f t="shared" si="32"/>
        <v>6.993946184452047E-6</v>
      </c>
    </row>
    <row r="2077" spans="1:4" x14ac:dyDescent="0.25">
      <c r="A2077" s="3">
        <v>38603</v>
      </c>
      <c r="B2077" s="4">
        <v>8.9450000000000003</v>
      </c>
      <c r="C2077" s="4">
        <v>8.9381496879999993</v>
      </c>
      <c r="D2077">
        <f t="shared" si="32"/>
        <v>4.692677449735727E-5</v>
      </c>
    </row>
    <row r="2078" spans="1:4" x14ac:dyDescent="0.25">
      <c r="A2078" s="3">
        <v>38604</v>
      </c>
      <c r="B2078" s="4">
        <v>8.9559999999999995</v>
      </c>
      <c r="C2078" s="4">
        <v>8.9398496250000008</v>
      </c>
      <c r="D2078">
        <f t="shared" si="32"/>
        <v>2.608346126405836E-4</v>
      </c>
    </row>
    <row r="2079" spans="1:4" x14ac:dyDescent="0.25">
      <c r="A2079" s="3">
        <v>38605</v>
      </c>
      <c r="B2079" s="4">
        <v>8.9453333333333322</v>
      </c>
      <c r="C2079" s="4">
        <v>8.9461092383333334</v>
      </c>
      <c r="D2079">
        <f t="shared" si="32"/>
        <v>6.0202856902675565E-7</v>
      </c>
    </row>
    <row r="2080" spans="1:4" x14ac:dyDescent="0.25">
      <c r="A2080" s="3">
        <v>38606</v>
      </c>
      <c r="B2080" s="4">
        <v>8.934666666666665</v>
      </c>
      <c r="C2080" s="4">
        <v>8.952368851666666</v>
      </c>
      <c r="D2080">
        <f t="shared" si="32"/>
        <v>3.1336735377425972E-4</v>
      </c>
    </row>
    <row r="2081" spans="1:4" x14ac:dyDescent="0.25">
      <c r="A2081" s="3">
        <v>38607</v>
      </c>
      <c r="B2081" s="4">
        <v>8.9239999999999995</v>
      </c>
      <c r="C2081" s="4">
        <v>8.9586284650000003</v>
      </c>
      <c r="D2081">
        <f t="shared" si="32"/>
        <v>1.1991305882562825E-3</v>
      </c>
    </row>
    <row r="2082" spans="1:4" x14ac:dyDescent="0.25">
      <c r="A2082" s="3">
        <v>38608</v>
      </c>
      <c r="B2082" s="4">
        <v>8.94</v>
      </c>
      <c r="C2082" s="4">
        <v>8.9368169159999997</v>
      </c>
      <c r="D2082">
        <f t="shared" si="32"/>
        <v>1.0132023751054604E-5</v>
      </c>
    </row>
    <row r="2083" spans="1:4" x14ac:dyDescent="0.25">
      <c r="A2083" s="3">
        <v>38609</v>
      </c>
      <c r="B2083" s="4">
        <v>8.9120000000000008</v>
      </c>
      <c r="C2083" s="4">
        <v>8.9438186779999995</v>
      </c>
      <c r="D2083">
        <f t="shared" si="32"/>
        <v>1.0124282696676022E-3</v>
      </c>
    </row>
    <row r="2084" spans="1:4" x14ac:dyDescent="0.25">
      <c r="A2084" s="3">
        <v>38610</v>
      </c>
      <c r="B2084" s="4">
        <v>8.89</v>
      </c>
      <c r="C2084" s="4">
        <v>8.8945527389999999</v>
      </c>
      <c r="D2084">
        <f t="shared" si="32"/>
        <v>2.0727432402114684E-5</v>
      </c>
    </row>
    <row r="2085" spans="1:4" x14ac:dyDescent="0.25">
      <c r="A2085" s="3">
        <v>38611</v>
      </c>
      <c r="B2085" s="4">
        <v>8.8710000000000004</v>
      </c>
      <c r="C2085" s="4">
        <v>8.8827981279999992</v>
      </c>
      <c r="D2085">
        <f t="shared" si="32"/>
        <v>1.3919582430435562E-4</v>
      </c>
    </row>
    <row r="2086" spans="1:4" x14ac:dyDescent="0.25">
      <c r="A2086" s="3">
        <v>38612</v>
      </c>
      <c r="B2086" s="4">
        <v>8.9073333333333338</v>
      </c>
      <c r="C2086" s="4">
        <v>8.9164518649999991</v>
      </c>
      <c r="D2086">
        <f t="shared" si="32"/>
        <v>8.3147619755978208E-5</v>
      </c>
    </row>
    <row r="2087" spans="1:4" x14ac:dyDescent="0.25">
      <c r="A2087" s="3">
        <v>38613</v>
      </c>
      <c r="B2087" s="4">
        <v>8.9436666666666671</v>
      </c>
      <c r="C2087" s="4">
        <v>8.9501056019999989</v>
      </c>
      <c r="D2087">
        <f t="shared" si="32"/>
        <v>4.145988822682923E-5</v>
      </c>
    </row>
    <row r="2088" spans="1:4" x14ac:dyDescent="0.25">
      <c r="A2088" s="3">
        <v>38614</v>
      </c>
      <c r="B2088" s="4">
        <v>8.98</v>
      </c>
      <c r="C2088" s="4">
        <v>8.9837593390000006</v>
      </c>
      <c r="D2088">
        <f t="shared" si="32"/>
        <v>1.4132629716922046E-5</v>
      </c>
    </row>
    <row r="2089" spans="1:4" x14ac:dyDescent="0.25">
      <c r="A2089" s="3">
        <v>38615</v>
      </c>
      <c r="B2089" s="4">
        <v>8.89</v>
      </c>
      <c r="C2089" s="4">
        <v>8.9554254489999998</v>
      </c>
      <c r="D2089">
        <f t="shared" si="32"/>
        <v>4.2804893768515024E-3</v>
      </c>
    </row>
    <row r="2090" spans="1:4" x14ac:dyDescent="0.25">
      <c r="A2090" s="3">
        <v>38616</v>
      </c>
      <c r="B2090" s="4">
        <v>8.9109999999999996</v>
      </c>
      <c r="C2090" s="4">
        <v>8.899519433</v>
      </c>
      <c r="D2090">
        <f t="shared" si="32"/>
        <v>1.3180341864147874E-4</v>
      </c>
    </row>
    <row r="2091" spans="1:4" x14ac:dyDescent="0.25">
      <c r="A2091" s="3">
        <v>38617</v>
      </c>
      <c r="B2091" s="4">
        <v>8.8810000000000002</v>
      </c>
      <c r="C2091" s="4">
        <v>8.8946684519999994</v>
      </c>
      <c r="D2091">
        <f t="shared" si="32"/>
        <v>1.8682658007628268E-4</v>
      </c>
    </row>
    <row r="2092" spans="1:4" x14ac:dyDescent="0.25">
      <c r="A2092" s="3">
        <v>38618</v>
      </c>
      <c r="B2092" s="4">
        <v>8.91</v>
      </c>
      <c r="C2092" s="4">
        <v>8.872253658</v>
      </c>
      <c r="D2092">
        <f t="shared" si="32"/>
        <v>1.4247863343809758E-3</v>
      </c>
    </row>
    <row r="2093" spans="1:4" x14ac:dyDescent="0.25">
      <c r="A2093" s="3">
        <v>38619</v>
      </c>
      <c r="B2093" s="4">
        <v>8.9163333333333341</v>
      </c>
      <c r="C2093" s="4">
        <v>8.8865420126666663</v>
      </c>
      <c r="D2093">
        <f t="shared" si="32"/>
        <v>8.8752278706422712E-4</v>
      </c>
    </row>
    <row r="2094" spans="1:4" x14ac:dyDescent="0.25">
      <c r="A2094" s="3">
        <v>38620</v>
      </c>
      <c r="B2094" s="4">
        <v>8.9226666666666681</v>
      </c>
      <c r="C2094" s="4">
        <v>8.9008303673333327</v>
      </c>
      <c r="D2094">
        <f t="shared" si="32"/>
        <v>4.7682396857502484E-4</v>
      </c>
    </row>
    <row r="2095" spans="1:4" x14ac:dyDescent="0.25">
      <c r="A2095" s="3">
        <v>38621</v>
      </c>
      <c r="B2095" s="4">
        <v>8.9290000000000003</v>
      </c>
      <c r="C2095" s="4">
        <v>8.9151187220000008</v>
      </c>
      <c r="D2095">
        <f t="shared" si="32"/>
        <v>1.9268987891327006E-4</v>
      </c>
    </row>
    <row r="2096" spans="1:4" x14ac:dyDescent="0.25">
      <c r="A2096" s="3">
        <v>38622</v>
      </c>
      <c r="B2096" s="4">
        <v>8.92</v>
      </c>
      <c r="C2096" s="4">
        <v>8.9271786790000007</v>
      </c>
      <c r="D2096">
        <f t="shared" si="32"/>
        <v>5.1533432185052458E-5</v>
      </c>
    </row>
    <row r="2097" spans="1:4" x14ac:dyDescent="0.25">
      <c r="A2097" s="3">
        <v>38623</v>
      </c>
      <c r="B2097" s="4">
        <v>8.9390000000000001</v>
      </c>
      <c r="C2097" s="4">
        <v>8.9293729370000001</v>
      </c>
      <c r="D2097">
        <f t="shared" si="32"/>
        <v>9.2680342005967763E-5</v>
      </c>
    </row>
    <row r="2098" spans="1:4" x14ac:dyDescent="0.25">
      <c r="A2098" s="3">
        <v>38624</v>
      </c>
      <c r="B2098" s="4">
        <v>8.93</v>
      </c>
      <c r="C2098" s="4">
        <v>8.9264376890000001</v>
      </c>
      <c r="D2098">
        <f t="shared" si="32"/>
        <v>1.2690059660718122E-5</v>
      </c>
    </row>
    <row r="2099" spans="1:4" x14ac:dyDescent="0.25">
      <c r="A2099" s="3">
        <v>38625</v>
      </c>
      <c r="B2099" s="4">
        <v>8.92</v>
      </c>
      <c r="C2099" s="4">
        <v>8.9244911360000003</v>
      </c>
      <c r="D2099">
        <f t="shared" si="32"/>
        <v>2.0170302570499551E-5</v>
      </c>
    </row>
    <row r="2100" spans="1:4" x14ac:dyDescent="0.25">
      <c r="A2100" s="3">
        <v>38626</v>
      </c>
      <c r="B2100" s="4">
        <v>8.92</v>
      </c>
      <c r="C2100" s="4">
        <v>8.9246646725000005</v>
      </c>
      <c r="D2100">
        <f t="shared" si="32"/>
        <v>2.1759169532261635E-5</v>
      </c>
    </row>
    <row r="2101" spans="1:4" x14ac:dyDescent="0.25">
      <c r="A2101" s="3">
        <v>38627</v>
      </c>
      <c r="B2101" s="4">
        <v>8.92</v>
      </c>
      <c r="C2101" s="4">
        <v>8.9248382090000007</v>
      </c>
      <c r="D2101">
        <f t="shared" si="32"/>
        <v>2.3408266327688348E-5</v>
      </c>
    </row>
    <row r="2102" spans="1:4" x14ac:dyDescent="0.25">
      <c r="A2102" s="3">
        <v>38628</v>
      </c>
      <c r="B2102" s="4">
        <v>8.92</v>
      </c>
      <c r="C2102" s="4">
        <v>8.9250117455000009</v>
      </c>
      <c r="D2102">
        <f t="shared" si="32"/>
        <v>2.5117592956779686E-5</v>
      </c>
    </row>
    <row r="2103" spans="1:4" x14ac:dyDescent="0.25">
      <c r="A2103" s="3">
        <v>38629</v>
      </c>
      <c r="B2103" s="4">
        <v>8.92</v>
      </c>
      <c r="C2103" s="4">
        <v>8.9251852819999993</v>
      </c>
      <c r="D2103">
        <f t="shared" si="32"/>
        <v>2.6887149419517231E-5</v>
      </c>
    </row>
    <row r="2104" spans="1:4" x14ac:dyDescent="0.25">
      <c r="A2104" s="3">
        <v>38630</v>
      </c>
      <c r="B2104" s="4">
        <v>8.92</v>
      </c>
      <c r="C2104" s="4">
        <v>8.9196158420000007</v>
      </c>
      <c r="D2104">
        <f t="shared" si="32"/>
        <v>1.4757736896342082E-7</v>
      </c>
    </row>
    <row r="2105" spans="1:4" x14ac:dyDescent="0.25">
      <c r="A2105" s="3">
        <v>38631</v>
      </c>
      <c r="B2105" s="4">
        <v>8.92</v>
      </c>
      <c r="C2105" s="4">
        <v>8.9195256599999997</v>
      </c>
      <c r="D2105">
        <f t="shared" si="32"/>
        <v>2.2499843560022727E-7</v>
      </c>
    </row>
    <row r="2106" spans="1:4" x14ac:dyDescent="0.25">
      <c r="A2106" s="3">
        <v>38632</v>
      </c>
      <c r="B2106" s="4">
        <v>8.92</v>
      </c>
      <c r="C2106" s="4">
        <v>8.9232658380000007</v>
      </c>
      <c r="D2106">
        <f t="shared" si="32"/>
        <v>1.0665697842249212E-5</v>
      </c>
    </row>
    <row r="2107" spans="1:4" x14ac:dyDescent="0.25">
      <c r="A2107" s="3">
        <v>38633</v>
      </c>
      <c r="B2107" s="4">
        <v>8.9097499999999989</v>
      </c>
      <c r="C2107" s="4">
        <v>8.9039362043333341</v>
      </c>
      <c r="D2107">
        <f t="shared" si="32"/>
        <v>3.3800220053730929E-5</v>
      </c>
    </row>
    <row r="2108" spans="1:4" x14ac:dyDescent="0.25">
      <c r="A2108" s="3">
        <v>38634</v>
      </c>
      <c r="B2108" s="4">
        <v>8.8994999999999997</v>
      </c>
      <c r="C2108" s="4">
        <v>8.8846065706666675</v>
      </c>
      <c r="D2108">
        <f t="shared" si="32"/>
        <v>2.2181423730696192E-4</v>
      </c>
    </row>
    <row r="2109" spans="1:4" x14ac:dyDescent="0.25">
      <c r="A2109" s="3">
        <v>38635</v>
      </c>
      <c r="B2109" s="4">
        <v>8.8892500000000005</v>
      </c>
      <c r="C2109" s="4">
        <v>8.8652769370000009</v>
      </c>
      <c r="D2109">
        <f t="shared" si="32"/>
        <v>5.7470774960195379E-4</v>
      </c>
    </row>
    <row r="2110" spans="1:4" x14ac:dyDescent="0.25">
      <c r="A2110" s="3">
        <v>38636</v>
      </c>
      <c r="B2110" s="4">
        <v>8.8789999999999996</v>
      </c>
      <c r="C2110" s="4">
        <v>8.8858858860000005</v>
      </c>
      <c r="D2110">
        <f t="shared" si="32"/>
        <v>4.74154260050091E-5</v>
      </c>
    </row>
    <row r="2111" spans="1:4" x14ac:dyDescent="0.25">
      <c r="A2111" s="3">
        <v>38637</v>
      </c>
      <c r="B2111" s="4">
        <v>8.8949999999999996</v>
      </c>
      <c r="C2111" s="4">
        <v>8.8915523289999996</v>
      </c>
      <c r="D2111">
        <f t="shared" si="32"/>
        <v>1.18864353242409E-5</v>
      </c>
    </row>
    <row r="2112" spans="1:4" x14ac:dyDescent="0.25">
      <c r="A2112" s="3">
        <v>38638</v>
      </c>
      <c r="B2112" s="4">
        <v>8.8849999999999998</v>
      </c>
      <c r="C2112" s="4">
        <v>8.8886523880000006</v>
      </c>
      <c r="D2112">
        <f t="shared" si="32"/>
        <v>1.3339938102549723E-5</v>
      </c>
    </row>
    <row r="2113" spans="1:4" x14ac:dyDescent="0.25">
      <c r="A2113" s="3">
        <v>38639</v>
      </c>
      <c r="B2113" s="4">
        <v>8.8960000000000008</v>
      </c>
      <c r="C2113" s="4">
        <v>8.8845437619999998</v>
      </c>
      <c r="D2113">
        <f t="shared" si="32"/>
        <v>1.312453891126658E-4</v>
      </c>
    </row>
    <row r="2114" spans="1:4" x14ac:dyDescent="0.25">
      <c r="A2114" s="3">
        <v>38640</v>
      </c>
      <c r="B2114" s="4">
        <v>8.8896666666666668</v>
      </c>
      <c r="C2114" s="4">
        <v>8.8852449076666673</v>
      </c>
      <c r="D2114">
        <f t="shared" si="32"/>
        <v>1.9551952654076803E-5</v>
      </c>
    </row>
    <row r="2115" spans="1:4" x14ac:dyDescent="0.25">
      <c r="A2115" s="3">
        <v>38641</v>
      </c>
      <c r="B2115" s="4">
        <v>8.8833333333333329</v>
      </c>
      <c r="C2115" s="4">
        <v>8.8859460533333348</v>
      </c>
      <c r="D2115">
        <f t="shared" si="32"/>
        <v>6.8263057984099295E-6</v>
      </c>
    </row>
    <row r="2116" spans="1:4" x14ac:dyDescent="0.25">
      <c r="A2116" s="3">
        <v>38642</v>
      </c>
      <c r="B2116" s="4">
        <v>8.8770000000000007</v>
      </c>
      <c r="C2116" s="4">
        <v>8.8866471990000004</v>
      </c>
      <c r="D2116">
        <f t="shared" ref="D2116:D2179" si="33">POWER(B2116-C2116, 2)</f>
        <v>9.3068448545596618E-5</v>
      </c>
    </row>
    <row r="2117" spans="1:4" x14ac:dyDescent="0.25">
      <c r="A2117" s="3">
        <v>38643</v>
      </c>
      <c r="B2117" s="4">
        <v>8.91</v>
      </c>
      <c r="C2117" s="4">
        <v>8.9434782689999999</v>
      </c>
      <c r="D2117">
        <f t="shared" si="33"/>
        <v>1.1207944952363426E-3</v>
      </c>
    </row>
    <row r="2118" spans="1:4" x14ac:dyDescent="0.25">
      <c r="A2118" s="3">
        <v>38644</v>
      </c>
      <c r="B2118" s="4">
        <v>8.9239999999999995</v>
      </c>
      <c r="C2118" s="4">
        <v>8.9229534509999997</v>
      </c>
      <c r="D2118">
        <f t="shared" si="33"/>
        <v>1.0952648094005513E-6</v>
      </c>
    </row>
    <row r="2119" spans="1:4" x14ac:dyDescent="0.25">
      <c r="A2119" s="3">
        <v>38645</v>
      </c>
      <c r="B2119" s="4">
        <v>8.9499999999999993</v>
      </c>
      <c r="C2119" s="4">
        <v>8.9496529630000001</v>
      </c>
      <c r="D2119">
        <f t="shared" si="33"/>
        <v>1.2043467936841823E-7</v>
      </c>
    </row>
    <row r="2120" spans="1:4" x14ac:dyDescent="0.25">
      <c r="A2120" s="3">
        <v>38646</v>
      </c>
      <c r="B2120" s="4">
        <v>8.9499999999999993</v>
      </c>
      <c r="C2120" s="4">
        <v>8.8894869239999998</v>
      </c>
      <c r="D2120">
        <f t="shared" si="33"/>
        <v>3.6618323669817088E-3</v>
      </c>
    </row>
    <row r="2121" spans="1:4" x14ac:dyDescent="0.25">
      <c r="A2121" s="3">
        <v>38647</v>
      </c>
      <c r="B2121" s="4">
        <v>8.9386666666666663</v>
      </c>
      <c r="C2121" s="4">
        <v>8.8968345616666671</v>
      </c>
      <c r="D2121">
        <f t="shared" si="33"/>
        <v>1.7499250087309607E-3</v>
      </c>
    </row>
    <row r="2122" spans="1:4" x14ac:dyDescent="0.25">
      <c r="A2122" s="3">
        <v>38648</v>
      </c>
      <c r="B2122" s="4">
        <v>8.9273333333333333</v>
      </c>
      <c r="C2122" s="4">
        <v>8.9041821993333343</v>
      </c>
      <c r="D2122">
        <f t="shared" si="33"/>
        <v>5.359750054859105E-4</v>
      </c>
    </row>
    <row r="2123" spans="1:4" x14ac:dyDescent="0.25">
      <c r="A2123" s="3">
        <v>38649</v>
      </c>
      <c r="B2123" s="4">
        <v>8.9160000000000004</v>
      </c>
      <c r="C2123" s="4">
        <v>8.9115298369999998</v>
      </c>
      <c r="D2123">
        <f t="shared" si="33"/>
        <v>1.9982357246574204E-5</v>
      </c>
    </row>
    <row r="2124" spans="1:4" x14ac:dyDescent="0.25">
      <c r="A2124" s="3">
        <v>38650</v>
      </c>
      <c r="B2124" s="4">
        <v>8.91</v>
      </c>
      <c r="C2124" s="4">
        <v>8.9351812370000001</v>
      </c>
      <c r="D2124">
        <f t="shared" si="33"/>
        <v>6.3409469685016739E-4</v>
      </c>
    </row>
    <row r="2125" spans="1:4" x14ac:dyDescent="0.25">
      <c r="A2125" s="3">
        <v>38651</v>
      </c>
      <c r="B2125" s="4">
        <v>8.8670000000000009</v>
      </c>
      <c r="C2125" s="4">
        <v>8.8687289570000001</v>
      </c>
      <c r="D2125">
        <f t="shared" si="33"/>
        <v>2.9892923078462279E-6</v>
      </c>
    </row>
    <row r="2126" spans="1:4" x14ac:dyDescent="0.25">
      <c r="A2126" s="3">
        <v>38652</v>
      </c>
      <c r="B2126" s="4">
        <v>8.8620000000000001</v>
      </c>
      <c r="C2126" s="4">
        <v>8.8681289650000004</v>
      </c>
      <c r="D2126">
        <f t="shared" si="33"/>
        <v>3.756421197122823E-5</v>
      </c>
    </row>
    <row r="2127" spans="1:4" x14ac:dyDescent="0.25">
      <c r="A2127" s="3">
        <v>38653</v>
      </c>
      <c r="B2127" s="4">
        <v>8.84</v>
      </c>
      <c r="C2127" s="4">
        <v>8.8449281630000005</v>
      </c>
      <c r="D2127">
        <f t="shared" si="33"/>
        <v>2.428679055457542E-5</v>
      </c>
    </row>
    <row r="2128" spans="1:4" x14ac:dyDescent="0.25">
      <c r="A2128" s="3">
        <v>38654</v>
      </c>
      <c r="B2128" s="4">
        <v>8.8416666666666668</v>
      </c>
      <c r="C2128" s="4">
        <v>8.8477785633333337</v>
      </c>
      <c r="D2128">
        <f t="shared" si="33"/>
        <v>3.7355280864013888E-5</v>
      </c>
    </row>
    <row r="2129" spans="1:4" x14ac:dyDescent="0.25">
      <c r="A2129" s="3">
        <v>38655</v>
      </c>
      <c r="B2129" s="4">
        <v>8.8433333333333337</v>
      </c>
      <c r="C2129" s="4">
        <v>8.8506289636666668</v>
      </c>
      <c r="D2129">
        <f t="shared" si="33"/>
        <v>5.3226221960650572E-5</v>
      </c>
    </row>
    <row r="2130" spans="1:4" x14ac:dyDescent="0.25">
      <c r="A2130" s="3">
        <v>38656</v>
      </c>
      <c r="B2130" s="4">
        <v>8.8450000000000006</v>
      </c>
      <c r="C2130" s="4">
        <v>8.853479364</v>
      </c>
      <c r="D2130">
        <f t="shared" si="33"/>
        <v>7.1899613844485466E-5</v>
      </c>
    </row>
    <row r="2131" spans="1:4" x14ac:dyDescent="0.25">
      <c r="A2131" s="3">
        <v>38657</v>
      </c>
      <c r="B2131" s="4">
        <v>8.86</v>
      </c>
      <c r="C2131" s="4">
        <v>8.8643795230000002</v>
      </c>
      <c r="D2131">
        <f t="shared" si="33"/>
        <v>1.9180221707535776E-5</v>
      </c>
    </row>
    <row r="2132" spans="1:4" x14ac:dyDescent="0.25">
      <c r="A2132" s="3">
        <v>38658</v>
      </c>
      <c r="B2132" s="4">
        <v>8.8510000000000009</v>
      </c>
      <c r="C2132" s="4">
        <v>8.8554135840000008</v>
      </c>
      <c r="D2132">
        <f t="shared" si="33"/>
        <v>1.9479723725055248E-5</v>
      </c>
    </row>
    <row r="2133" spans="1:4" x14ac:dyDescent="0.25">
      <c r="A2133" s="3">
        <v>38659</v>
      </c>
      <c r="B2133" s="4">
        <v>8.8409999999999993</v>
      </c>
      <c r="C2133" s="4">
        <v>8.8469318950000009</v>
      </c>
      <c r="D2133">
        <f t="shared" si="33"/>
        <v>3.518737829104368E-5</v>
      </c>
    </row>
    <row r="2134" spans="1:4" x14ac:dyDescent="0.25">
      <c r="A2134" s="3">
        <v>38660</v>
      </c>
      <c r="B2134" s="4">
        <v>8.8559999999999999</v>
      </c>
      <c r="C2134" s="4">
        <v>8.8616718619999997</v>
      </c>
      <c r="D2134">
        <f t="shared" si="33"/>
        <v>3.217001854704179E-5</v>
      </c>
    </row>
    <row r="2135" spans="1:4" x14ac:dyDescent="0.25">
      <c r="A2135" s="3">
        <v>38661</v>
      </c>
      <c r="B2135" s="4">
        <v>8.8629999999999995</v>
      </c>
      <c r="C2135" s="4">
        <v>8.868257886666667</v>
      </c>
      <c r="D2135">
        <f t="shared" si="33"/>
        <v>2.7645372199519751E-5</v>
      </c>
    </row>
    <row r="2136" spans="1:4" x14ac:dyDescent="0.25">
      <c r="A2136" s="3">
        <v>38662</v>
      </c>
      <c r="B2136" s="4">
        <v>8.8699999999999992</v>
      </c>
      <c r="C2136" s="4">
        <v>8.8748439113333344</v>
      </c>
      <c r="D2136">
        <f t="shared" si="33"/>
        <v>2.3463477005212916E-5</v>
      </c>
    </row>
    <row r="2137" spans="1:4" x14ac:dyDescent="0.25">
      <c r="A2137" s="3">
        <v>38663</v>
      </c>
      <c r="B2137" s="4">
        <v>8.8770000000000007</v>
      </c>
      <c r="C2137" s="4">
        <v>8.881429936</v>
      </c>
      <c r="D2137">
        <f t="shared" si="33"/>
        <v>1.9624332964089813E-5</v>
      </c>
    </row>
    <row r="2138" spans="1:4" x14ac:dyDescent="0.25">
      <c r="A2138" s="3">
        <v>38664</v>
      </c>
      <c r="B2138" s="4">
        <v>8.8670000000000009</v>
      </c>
      <c r="C2138" s="4">
        <v>8.8713522430000005</v>
      </c>
      <c r="D2138">
        <f t="shared" si="33"/>
        <v>1.8942019131045424E-5</v>
      </c>
    </row>
    <row r="2139" spans="1:4" x14ac:dyDescent="0.25">
      <c r="A2139" s="3">
        <v>38665</v>
      </c>
      <c r="B2139" s="4">
        <v>8.8569999999999993</v>
      </c>
      <c r="C2139" s="4">
        <v>8.8656644880000002</v>
      </c>
      <c r="D2139">
        <f t="shared" si="33"/>
        <v>7.5073352302158872E-5</v>
      </c>
    </row>
    <row r="2140" spans="1:4" x14ac:dyDescent="0.25">
      <c r="A2140" s="3">
        <v>38666</v>
      </c>
      <c r="B2140" s="4">
        <v>8.8469999999999995</v>
      </c>
      <c r="C2140" s="4">
        <v>8.8515283839999999</v>
      </c>
      <c r="D2140">
        <f t="shared" si="33"/>
        <v>2.0506261651458983E-5</v>
      </c>
    </row>
    <row r="2141" spans="1:4" x14ac:dyDescent="0.25">
      <c r="A2141" s="3">
        <v>38667</v>
      </c>
      <c r="B2141" s="4">
        <v>8.8492499999999996</v>
      </c>
      <c r="C2141" s="4">
        <v>8.8532423280000003</v>
      </c>
      <c r="D2141">
        <f t="shared" si="33"/>
        <v>1.5938682859589677E-5</v>
      </c>
    </row>
    <row r="2142" spans="1:4" x14ac:dyDescent="0.25">
      <c r="A2142" s="3">
        <v>38668</v>
      </c>
      <c r="B2142" s="4">
        <v>8.8514999999999997</v>
      </c>
      <c r="C2142" s="4">
        <v>8.8486892153333336</v>
      </c>
      <c r="D2142">
        <f t="shared" si="33"/>
        <v>7.9005104423650699E-6</v>
      </c>
    </row>
    <row r="2143" spans="1:4" x14ac:dyDescent="0.25">
      <c r="A2143" s="3">
        <v>38669</v>
      </c>
      <c r="B2143" s="4">
        <v>8.8537499999999998</v>
      </c>
      <c r="C2143" s="4">
        <v>8.8441361026666669</v>
      </c>
      <c r="D2143">
        <f t="shared" si="33"/>
        <v>9.2427021935864367E-5</v>
      </c>
    </row>
    <row r="2144" spans="1:4" x14ac:dyDescent="0.25">
      <c r="A2144" s="3">
        <v>38670</v>
      </c>
      <c r="B2144" s="4">
        <v>8.8559999999999999</v>
      </c>
      <c r="C2144" s="4">
        <v>8.8395829900000003</v>
      </c>
      <c r="D2144">
        <f t="shared" si="33"/>
        <v>2.6951821734008755E-4</v>
      </c>
    </row>
    <row r="2145" spans="1:4" x14ac:dyDescent="0.25">
      <c r="A2145" s="3">
        <v>38671</v>
      </c>
      <c r="B2145" s="4">
        <v>8.8450000000000006</v>
      </c>
      <c r="C2145" s="4">
        <v>8.8442411849999996</v>
      </c>
      <c r="D2145">
        <f t="shared" si="33"/>
        <v>5.7580020422663675E-7</v>
      </c>
    </row>
    <row r="2146" spans="1:4" x14ac:dyDescent="0.25">
      <c r="A2146" s="3">
        <v>38672</v>
      </c>
      <c r="B2146" s="4">
        <v>8.8350000000000009</v>
      </c>
      <c r="C2146" s="4">
        <v>8.8375533130000008</v>
      </c>
      <c r="D2146">
        <f t="shared" si="33"/>
        <v>6.5194072759687245E-6</v>
      </c>
    </row>
    <row r="2147" spans="1:4" x14ac:dyDescent="0.25">
      <c r="A2147" s="3">
        <v>38673</v>
      </c>
      <c r="B2147" s="4">
        <v>8.8450000000000006</v>
      </c>
      <c r="C2147" s="4">
        <v>8.8462329139999998</v>
      </c>
      <c r="D2147">
        <f t="shared" si="33"/>
        <v>1.5200769313938823E-6</v>
      </c>
    </row>
    <row r="2148" spans="1:4" x14ac:dyDescent="0.25">
      <c r="A2148" s="3">
        <v>38674</v>
      </c>
      <c r="B2148" s="4">
        <v>8.8320000000000007</v>
      </c>
      <c r="C2148" s="4">
        <v>8.8354948849999992</v>
      </c>
      <c r="D2148">
        <f t="shared" si="33"/>
        <v>1.2214221163214546E-5</v>
      </c>
    </row>
    <row r="2149" spans="1:4" x14ac:dyDescent="0.25">
      <c r="A2149" s="3">
        <v>38675</v>
      </c>
      <c r="B2149" s="4">
        <v>8.8323333333333345</v>
      </c>
      <c r="C2149" s="4">
        <v>8.8351910539999992</v>
      </c>
      <c r="D2149">
        <f t="shared" si="33"/>
        <v>8.1665674086823996E-6</v>
      </c>
    </row>
    <row r="2150" spans="1:4" x14ac:dyDescent="0.25">
      <c r="A2150" s="3">
        <v>38676</v>
      </c>
      <c r="B2150" s="4">
        <v>8.8326666666666682</v>
      </c>
      <c r="C2150" s="4">
        <v>8.8348872229999991</v>
      </c>
      <c r="D2150">
        <f t="shared" si="33"/>
        <v>4.9308704294957386E-6</v>
      </c>
    </row>
    <row r="2151" spans="1:4" x14ac:dyDescent="0.25">
      <c r="A2151" s="3">
        <v>38677</v>
      </c>
      <c r="B2151" s="4">
        <v>8.8330000000000002</v>
      </c>
      <c r="C2151" s="4">
        <v>8.8345833920000008</v>
      </c>
      <c r="D2151">
        <f t="shared" si="33"/>
        <v>2.507130225665811E-6</v>
      </c>
    </row>
    <row r="2152" spans="1:4" x14ac:dyDescent="0.25">
      <c r="A2152" s="3">
        <v>38678</v>
      </c>
      <c r="B2152" s="4">
        <v>8.8390000000000004</v>
      </c>
      <c r="C2152" s="4">
        <v>8.8375323439999995</v>
      </c>
      <c r="D2152">
        <f t="shared" si="33"/>
        <v>2.1540141343385598E-6</v>
      </c>
    </row>
    <row r="2153" spans="1:4" x14ac:dyDescent="0.25">
      <c r="A2153" s="3">
        <v>38679</v>
      </c>
      <c r="B2153" s="4">
        <v>8.8160000000000007</v>
      </c>
      <c r="C2153" s="4">
        <v>8.8233857839999992</v>
      </c>
      <c r="D2153">
        <f t="shared" si="33"/>
        <v>5.4549805294633131E-5</v>
      </c>
    </row>
    <row r="2154" spans="1:4" x14ac:dyDescent="0.25">
      <c r="A2154" s="3">
        <v>38680</v>
      </c>
      <c r="B2154" s="4">
        <v>8.8155000000000001</v>
      </c>
      <c r="C2154" s="4">
        <v>8.8736927659999996</v>
      </c>
      <c r="D2154">
        <f t="shared" si="33"/>
        <v>3.386398014730692E-3</v>
      </c>
    </row>
    <row r="2155" spans="1:4" x14ac:dyDescent="0.25">
      <c r="A2155" s="3">
        <v>38681</v>
      </c>
      <c r="B2155" s="4">
        <v>8.8149999999999995</v>
      </c>
      <c r="C2155" s="4">
        <v>8.8111413429999992</v>
      </c>
      <c r="D2155">
        <f t="shared" si="33"/>
        <v>1.4889233843651475E-5</v>
      </c>
    </row>
    <row r="2156" spans="1:4" x14ac:dyDescent="0.25">
      <c r="A2156" s="3">
        <v>38682</v>
      </c>
      <c r="B2156" s="4">
        <v>8.8183333333333334</v>
      </c>
      <c r="C2156" s="4">
        <v>8.8148268893333324</v>
      </c>
      <c r="D2156">
        <f t="shared" si="33"/>
        <v>1.229514952514299E-5</v>
      </c>
    </row>
    <row r="2157" spans="1:4" x14ac:dyDescent="0.25">
      <c r="A2157" s="3">
        <v>38683</v>
      </c>
      <c r="B2157" s="4">
        <v>8.8216666666666672</v>
      </c>
      <c r="C2157" s="4">
        <v>8.8185124356666655</v>
      </c>
      <c r="D2157">
        <f t="shared" si="33"/>
        <v>9.9491732013715519E-6</v>
      </c>
    </row>
    <row r="2158" spans="1:4" x14ac:dyDescent="0.25">
      <c r="A2158" s="3">
        <v>38684</v>
      </c>
      <c r="B2158" s="4">
        <v>8.8249999999999993</v>
      </c>
      <c r="C2158" s="4">
        <v>8.8221979820000005</v>
      </c>
      <c r="D2158">
        <f t="shared" si="33"/>
        <v>7.8513048723172532E-6</v>
      </c>
    </row>
    <row r="2159" spans="1:4" x14ac:dyDescent="0.25">
      <c r="A2159" s="3">
        <v>38685</v>
      </c>
      <c r="B2159" s="4">
        <v>8.7959999999999994</v>
      </c>
      <c r="C2159" s="4">
        <v>8.7974554739999995</v>
      </c>
      <c r="D2159">
        <f t="shared" si="33"/>
        <v>2.1184045646763587E-6</v>
      </c>
    </row>
    <row r="2160" spans="1:4" x14ac:dyDescent="0.25">
      <c r="A2160" s="3">
        <v>38686</v>
      </c>
      <c r="B2160" s="4">
        <v>8.84</v>
      </c>
      <c r="C2160" s="4">
        <v>8.8254432260000009</v>
      </c>
      <c r="D2160">
        <f t="shared" si="33"/>
        <v>2.1189966928704675E-4</v>
      </c>
    </row>
    <row r="2161" spans="1:4" x14ac:dyDescent="0.25">
      <c r="A2161" s="3">
        <v>38687</v>
      </c>
      <c r="B2161" s="4">
        <v>8.798</v>
      </c>
      <c r="C2161" s="4">
        <v>8.8162491539999994</v>
      </c>
      <c r="D2161">
        <f t="shared" si="33"/>
        <v>3.3303162171569332E-4</v>
      </c>
    </row>
    <row r="2162" spans="1:4" x14ac:dyDescent="0.25">
      <c r="A2162" s="3">
        <v>38688</v>
      </c>
      <c r="B2162" s="4">
        <v>8.86</v>
      </c>
      <c r="C2162" s="4">
        <v>8.8929645900000001</v>
      </c>
      <c r="D2162">
        <f t="shared" si="33"/>
        <v>1.0866641938681414E-3</v>
      </c>
    </row>
    <row r="2163" spans="1:4" x14ac:dyDescent="0.25">
      <c r="A2163" s="3">
        <v>38689</v>
      </c>
      <c r="B2163" s="4">
        <v>8.8666666666666671</v>
      </c>
      <c r="C2163" s="4">
        <v>8.8725243506666676</v>
      </c>
      <c r="D2163">
        <f t="shared" si="33"/>
        <v>3.4312461843860897E-5</v>
      </c>
    </row>
    <row r="2164" spans="1:4" x14ac:dyDescent="0.25">
      <c r="A2164" s="3">
        <v>38690</v>
      </c>
      <c r="B2164" s="4">
        <v>8.8733333333333348</v>
      </c>
      <c r="C2164" s="4">
        <v>8.8520841113333351</v>
      </c>
      <c r="D2164">
        <f t="shared" si="33"/>
        <v>4.515294356052751E-4</v>
      </c>
    </row>
    <row r="2165" spans="1:4" x14ac:dyDescent="0.25">
      <c r="A2165" s="3">
        <v>38691</v>
      </c>
      <c r="B2165" s="4">
        <v>8.8800000000000008</v>
      </c>
      <c r="C2165" s="4">
        <v>8.8316438720000008</v>
      </c>
      <c r="D2165">
        <f t="shared" si="33"/>
        <v>2.3383151151523838E-3</v>
      </c>
    </row>
    <row r="2166" spans="1:4" x14ac:dyDescent="0.25">
      <c r="A2166" s="3">
        <v>38692</v>
      </c>
      <c r="B2166" s="4">
        <v>8.7799999999999994</v>
      </c>
      <c r="C2166" s="4">
        <v>8.7926627689999997</v>
      </c>
      <c r="D2166">
        <f t="shared" si="33"/>
        <v>1.6034571874736848E-4</v>
      </c>
    </row>
    <row r="2167" spans="1:4" x14ac:dyDescent="0.25">
      <c r="A2167" s="3">
        <v>38693</v>
      </c>
      <c r="B2167" s="4">
        <v>8.7710000000000008</v>
      </c>
      <c r="C2167" s="4">
        <v>8.7754938609999993</v>
      </c>
      <c r="D2167">
        <f t="shared" si="33"/>
        <v>2.0194786687307419E-5</v>
      </c>
    </row>
    <row r="2168" spans="1:4" x14ac:dyDescent="0.25">
      <c r="A2168" s="3">
        <v>38694</v>
      </c>
      <c r="B2168" s="4">
        <v>8.7799999999999994</v>
      </c>
      <c r="C2168" s="4">
        <v>8.7765557940000001</v>
      </c>
      <c r="D2168">
        <f t="shared" si="33"/>
        <v>1.1862554970431065E-5</v>
      </c>
    </row>
    <row r="2169" spans="1:4" x14ac:dyDescent="0.25">
      <c r="A2169" s="3">
        <v>38695</v>
      </c>
      <c r="B2169" s="4">
        <v>8.7650000000000006</v>
      </c>
      <c r="C2169" s="4">
        <v>8.7728119190000005</v>
      </c>
      <c r="D2169">
        <f t="shared" si="33"/>
        <v>6.1026078462559273E-5</v>
      </c>
    </row>
    <row r="2170" spans="1:4" x14ac:dyDescent="0.25">
      <c r="A2170" s="3">
        <v>38696</v>
      </c>
      <c r="B2170" s="4">
        <v>8.7666666666666675</v>
      </c>
      <c r="C2170" s="4">
        <v>8.7728119190000005</v>
      </c>
      <c r="D2170">
        <f t="shared" si="33"/>
        <v>3.7764126240334219E-5</v>
      </c>
    </row>
    <row r="2171" spans="1:4" x14ac:dyDescent="0.25">
      <c r="A2171" s="3">
        <v>38697</v>
      </c>
      <c r="B2171" s="4">
        <v>8.7683333333333344</v>
      </c>
      <c r="C2171" s="4">
        <v>8.7728119190000005</v>
      </c>
      <c r="D2171">
        <f t="shared" si="33"/>
        <v>2.0057729573666456E-5</v>
      </c>
    </row>
    <row r="2172" spans="1:4" x14ac:dyDescent="0.25">
      <c r="A2172" s="3">
        <v>38698</v>
      </c>
      <c r="B2172" s="4">
        <v>8.77</v>
      </c>
      <c r="C2172" s="4">
        <v>8.7728119190000005</v>
      </c>
      <c r="D2172">
        <f t="shared" si="33"/>
        <v>7.9068884625659725E-6</v>
      </c>
    </row>
    <row r="2173" spans="1:4" x14ac:dyDescent="0.25">
      <c r="A2173" s="3">
        <v>38699</v>
      </c>
      <c r="B2173" s="4">
        <v>8.7509999999999994</v>
      </c>
      <c r="C2173" s="4">
        <v>8.7565136890000002</v>
      </c>
      <c r="D2173">
        <f t="shared" si="33"/>
        <v>3.0400766388728829E-5</v>
      </c>
    </row>
    <row r="2174" spans="1:4" x14ac:dyDescent="0.25">
      <c r="A2174" s="3">
        <v>38700</v>
      </c>
      <c r="B2174" s="4">
        <v>8.7260000000000009</v>
      </c>
      <c r="C2174" s="4">
        <v>8.7439331649999996</v>
      </c>
      <c r="D2174">
        <f t="shared" si="33"/>
        <v>3.2159840691718021E-4</v>
      </c>
    </row>
    <row r="2175" spans="1:4" x14ac:dyDescent="0.25">
      <c r="A2175" s="3">
        <v>38701</v>
      </c>
      <c r="B2175" s="4">
        <v>8.74</v>
      </c>
      <c r="C2175" s="4">
        <v>8.7346651649999991</v>
      </c>
      <c r="D2175">
        <f t="shared" si="33"/>
        <v>2.8460464477236656E-5</v>
      </c>
    </row>
    <row r="2176" spans="1:4" x14ac:dyDescent="0.25">
      <c r="A2176" s="3">
        <v>38702</v>
      </c>
      <c r="B2176" s="4">
        <v>8.7349999999999994</v>
      </c>
      <c r="C2176" s="4">
        <v>8.7324926210000005</v>
      </c>
      <c r="D2176">
        <f t="shared" si="33"/>
        <v>6.2869494496358702E-6</v>
      </c>
    </row>
    <row r="2177" spans="1:4" x14ac:dyDescent="0.25">
      <c r="A2177" s="3">
        <v>38703</v>
      </c>
      <c r="B2177" s="4">
        <v>8.7333333333333325</v>
      </c>
      <c r="C2177" s="4">
        <v>8.7327430699999997</v>
      </c>
      <c r="D2177">
        <f t="shared" si="33"/>
        <v>3.4841080267713114E-7</v>
      </c>
    </row>
    <row r="2178" spans="1:4" x14ac:dyDescent="0.25">
      <c r="A2178" s="3">
        <v>38704</v>
      </c>
      <c r="B2178" s="4">
        <v>8.7316666666666656</v>
      </c>
      <c r="C2178" s="4">
        <v>8.732993518999999</v>
      </c>
      <c r="D2178">
        <f t="shared" si="33"/>
        <v>1.7605371144723037E-6</v>
      </c>
    </row>
    <row r="2179" spans="1:4" x14ac:dyDescent="0.25">
      <c r="A2179" s="3">
        <v>38705</v>
      </c>
      <c r="B2179" s="4">
        <v>8.73</v>
      </c>
      <c r="C2179" s="4">
        <v>8.733243968</v>
      </c>
      <c r="D2179">
        <f t="shared" si="33"/>
        <v>1.0523328385021387E-5</v>
      </c>
    </row>
    <row r="2180" spans="1:4" x14ac:dyDescent="0.25">
      <c r="A2180" s="3">
        <v>38706</v>
      </c>
      <c r="B2180" s="4">
        <v>8.74</v>
      </c>
      <c r="C2180" s="4">
        <v>8.7347767249999997</v>
      </c>
      <c r="D2180">
        <f t="shared" ref="D2180:D2243" si="34">POWER(B2180-C2180, 2)</f>
        <v>2.7282601725630505E-5</v>
      </c>
    </row>
    <row r="2181" spans="1:4" x14ac:dyDescent="0.25">
      <c r="A2181" s="3">
        <v>38707</v>
      </c>
      <c r="B2181" s="4">
        <v>8.7650000000000006</v>
      </c>
      <c r="C2181" s="4">
        <v>8.7555132449999995</v>
      </c>
      <c r="D2181">
        <f t="shared" si="34"/>
        <v>8.9998520430045265E-5</v>
      </c>
    </row>
    <row r="2182" spans="1:4" x14ac:dyDescent="0.25">
      <c r="A2182" s="3">
        <v>38708</v>
      </c>
      <c r="B2182" s="4">
        <v>8.7750000000000004</v>
      </c>
      <c r="C2182" s="4">
        <v>8.7674482650000005</v>
      </c>
      <c r="D2182">
        <f t="shared" si="34"/>
        <v>5.7028701510222542E-5</v>
      </c>
    </row>
    <row r="2183" spans="1:4" x14ac:dyDescent="0.25">
      <c r="A2183" s="3">
        <v>38709</v>
      </c>
      <c r="B2183" s="4">
        <v>8.7620000000000005</v>
      </c>
      <c r="C2183" s="4">
        <v>8.761183419</v>
      </c>
      <c r="D2183">
        <f t="shared" si="34"/>
        <v>6.6680452956178796E-7</v>
      </c>
    </row>
    <row r="2184" spans="1:4" x14ac:dyDescent="0.25">
      <c r="A2184" s="3">
        <v>38710</v>
      </c>
      <c r="B2184" s="4">
        <v>8.7525000000000013</v>
      </c>
      <c r="C2184" s="4">
        <v>8.7558114216000007</v>
      </c>
      <c r="D2184">
        <f t="shared" si="34"/>
        <v>1.096551301294272E-5</v>
      </c>
    </row>
    <row r="2185" spans="1:4" x14ac:dyDescent="0.25">
      <c r="A2185" s="3">
        <v>38711</v>
      </c>
      <c r="B2185" s="4">
        <v>8.7430000000000021</v>
      </c>
      <c r="C2185" s="4">
        <v>8.7504394242000014</v>
      </c>
      <c r="D2185">
        <f t="shared" si="34"/>
        <v>5.5345032427535564E-5</v>
      </c>
    </row>
    <row r="2186" spans="1:4" x14ac:dyDescent="0.25">
      <c r="A2186" s="3">
        <v>38712</v>
      </c>
      <c r="B2186" s="4">
        <v>8.7335000000000029</v>
      </c>
      <c r="C2186" s="4">
        <v>8.7450674268000022</v>
      </c>
      <c r="D2186">
        <f t="shared" si="34"/>
        <v>1.3380536277334031E-4</v>
      </c>
    </row>
    <row r="2187" spans="1:4" x14ac:dyDescent="0.25">
      <c r="A2187" s="3">
        <v>38713</v>
      </c>
      <c r="B2187" s="4">
        <v>8.7240000000000002</v>
      </c>
      <c r="C2187" s="4">
        <v>8.7396954294000029</v>
      </c>
      <c r="D2187">
        <f t="shared" si="34"/>
        <v>2.4634650405046851E-4</v>
      </c>
    </row>
    <row r="2188" spans="1:4" x14ac:dyDescent="0.25">
      <c r="A2188" s="3">
        <v>38714</v>
      </c>
      <c r="B2188" s="4">
        <v>8.7249999999999996</v>
      </c>
      <c r="C2188" s="4">
        <v>8.7343234320000001</v>
      </c>
      <c r="D2188">
        <f t="shared" si="34"/>
        <v>8.6926384258631629E-5</v>
      </c>
    </row>
    <row r="2189" spans="1:4" x14ac:dyDescent="0.25">
      <c r="A2189" s="3">
        <v>38715</v>
      </c>
      <c r="B2189" s="4">
        <v>8.7899999999999991</v>
      </c>
      <c r="C2189" s="4">
        <v>8.7146776460000002</v>
      </c>
      <c r="D2189">
        <f t="shared" si="34"/>
        <v>5.6734570121011628E-3</v>
      </c>
    </row>
    <row r="2190" spans="1:4" x14ac:dyDescent="0.25">
      <c r="A2190" s="3">
        <v>38716</v>
      </c>
      <c r="B2190" s="4">
        <v>8.7200000000000006</v>
      </c>
      <c r="C2190" s="4">
        <v>8.7464767620000003</v>
      </c>
      <c r="D2190">
        <f t="shared" si="34"/>
        <v>7.0101892600462864E-4</v>
      </c>
    </row>
    <row r="2191" spans="1:4" x14ac:dyDescent="0.25">
      <c r="A2191" s="3">
        <v>38717</v>
      </c>
      <c r="B2191" s="4">
        <v>8.7200000000000006</v>
      </c>
      <c r="C2191" s="4">
        <v>8.7403137189999995</v>
      </c>
      <c r="D2191">
        <f t="shared" si="34"/>
        <v>4.1264717961091624E-4</v>
      </c>
    </row>
    <row r="2192" spans="1:4" x14ac:dyDescent="0.25">
      <c r="A2192" s="3">
        <v>38718</v>
      </c>
      <c r="B2192" s="4">
        <v>8.7200000000000006</v>
      </c>
      <c r="C2192" s="4">
        <v>8.7341506759999987</v>
      </c>
      <c r="D2192">
        <f t="shared" si="34"/>
        <v>2.0024163125692183E-4</v>
      </c>
    </row>
    <row r="2193" spans="1:4" x14ac:dyDescent="0.25">
      <c r="A2193" s="3">
        <v>38719</v>
      </c>
      <c r="B2193" s="4">
        <v>8.7200000000000006</v>
      </c>
      <c r="C2193" s="4">
        <v>8.7279876329999979</v>
      </c>
      <c r="D2193">
        <f t="shared" si="34"/>
        <v>6.3802280942645446E-5</v>
      </c>
    </row>
    <row r="2194" spans="1:4" x14ac:dyDescent="0.25">
      <c r="A2194" s="3">
        <v>38720</v>
      </c>
      <c r="B2194" s="4">
        <v>8.7200000000000006</v>
      </c>
      <c r="C2194" s="4">
        <v>8.7218245900000007</v>
      </c>
      <c r="D2194">
        <f t="shared" si="34"/>
        <v>3.3291286681000539E-6</v>
      </c>
    </row>
    <row r="2195" spans="1:4" x14ac:dyDescent="0.25">
      <c r="A2195" s="3">
        <v>38721</v>
      </c>
      <c r="B2195" s="4">
        <v>8.7200000000000006</v>
      </c>
      <c r="C2195" s="4">
        <v>8.6826444550000001</v>
      </c>
      <c r="D2195">
        <f t="shared" si="34"/>
        <v>1.3954367422470617E-3</v>
      </c>
    </row>
    <row r="2196" spans="1:4" x14ac:dyDescent="0.25">
      <c r="A2196" s="3">
        <v>38722</v>
      </c>
      <c r="B2196" s="4">
        <v>8.6780000000000008</v>
      </c>
      <c r="C2196" s="4">
        <v>8.6488294309999993</v>
      </c>
      <c r="D2196">
        <f t="shared" si="34"/>
        <v>8.5092209578384727E-4</v>
      </c>
    </row>
    <row r="2197" spans="1:4" x14ac:dyDescent="0.25">
      <c r="A2197" s="3">
        <v>38723</v>
      </c>
      <c r="B2197" s="4">
        <v>8.6630000000000003</v>
      </c>
      <c r="C2197" s="4">
        <v>8.6785331960000001</v>
      </c>
      <c r="D2197">
        <f t="shared" si="34"/>
        <v>2.4128017797440994E-4</v>
      </c>
    </row>
    <row r="2198" spans="1:4" x14ac:dyDescent="0.25">
      <c r="A2198" s="3">
        <v>38724</v>
      </c>
      <c r="B2198" s="4">
        <v>8.663666666666666</v>
      </c>
      <c r="C2198" s="4">
        <v>8.6660817350000006</v>
      </c>
      <c r="D2198">
        <f t="shared" si="34"/>
        <v>5.8325550546755737E-6</v>
      </c>
    </row>
    <row r="2199" spans="1:4" x14ac:dyDescent="0.25">
      <c r="A2199" s="3">
        <v>38725</v>
      </c>
      <c r="B2199" s="4">
        <v>8.6643333333333317</v>
      </c>
      <c r="C2199" s="4">
        <v>8.6536302740000011</v>
      </c>
      <c r="D2199">
        <f t="shared" si="34"/>
        <v>1.1455547909279527E-4</v>
      </c>
    </row>
    <row r="2200" spans="1:4" x14ac:dyDescent="0.25">
      <c r="A2200" s="3">
        <v>38726</v>
      </c>
      <c r="B2200" s="4">
        <v>8.6649999999999991</v>
      </c>
      <c r="C2200" s="4">
        <v>8.6411788129999998</v>
      </c>
      <c r="D2200">
        <f t="shared" si="34"/>
        <v>5.6744895008893831E-4</v>
      </c>
    </row>
    <row r="2201" spans="1:4" x14ac:dyDescent="0.25">
      <c r="A2201" s="3">
        <v>38727</v>
      </c>
      <c r="B2201" s="4">
        <v>8.61</v>
      </c>
      <c r="C2201" s="4">
        <v>8.6632857330000004</v>
      </c>
      <c r="D2201">
        <f t="shared" si="34"/>
        <v>2.8393693413473896E-3</v>
      </c>
    </row>
    <row r="2202" spans="1:4" x14ac:dyDescent="0.25">
      <c r="A2202" s="3">
        <v>38728</v>
      </c>
      <c r="B2202" s="4">
        <v>8.6820000000000004</v>
      </c>
      <c r="C2202" s="4">
        <v>8.6796375270000006</v>
      </c>
      <c r="D2202">
        <f t="shared" si="34"/>
        <v>5.5812786757281003E-6</v>
      </c>
    </row>
    <row r="2203" spans="1:4" x14ac:dyDescent="0.25">
      <c r="A2203" s="3">
        <v>38729</v>
      </c>
      <c r="B2203" s="4">
        <v>8.6850000000000005</v>
      </c>
      <c r="C2203" s="4">
        <v>8.6593465930000004</v>
      </c>
      <c r="D2203">
        <f t="shared" si="34"/>
        <v>6.5809729070765268E-4</v>
      </c>
    </row>
    <row r="2204" spans="1:4" x14ac:dyDescent="0.25">
      <c r="A2204" s="3">
        <v>38730</v>
      </c>
      <c r="B2204" s="4">
        <v>8.6980000000000004</v>
      </c>
      <c r="C2204" s="4">
        <v>8.6766116140000005</v>
      </c>
      <c r="D2204">
        <f t="shared" si="34"/>
        <v>4.5746305568499282E-4</v>
      </c>
    </row>
    <row r="2205" spans="1:4" x14ac:dyDescent="0.25">
      <c r="A2205" s="3">
        <v>38731</v>
      </c>
      <c r="B2205" s="4">
        <v>8.6925000000000008</v>
      </c>
      <c r="C2205" s="4">
        <v>8.6715621283333331</v>
      </c>
      <c r="D2205">
        <f t="shared" si="34"/>
        <v>4.3839446992984682E-4</v>
      </c>
    </row>
    <row r="2206" spans="1:4" x14ac:dyDescent="0.25">
      <c r="A2206" s="3">
        <v>38732</v>
      </c>
      <c r="B2206" s="4">
        <v>8.6870000000000012</v>
      </c>
      <c r="C2206" s="4">
        <v>8.6665126426666657</v>
      </c>
      <c r="D2206">
        <f t="shared" si="34"/>
        <v>4.197318105037763E-4</v>
      </c>
    </row>
    <row r="2207" spans="1:4" x14ac:dyDescent="0.25">
      <c r="A2207" s="3">
        <v>38733</v>
      </c>
      <c r="B2207" s="4">
        <v>8.6815000000000015</v>
      </c>
      <c r="C2207" s="4">
        <v>8.661463157</v>
      </c>
      <c r="D2207">
        <f t="shared" si="34"/>
        <v>4.014750774067101E-4</v>
      </c>
    </row>
    <row r="2208" spans="1:4" x14ac:dyDescent="0.25">
      <c r="A2208" s="3">
        <v>38734</v>
      </c>
      <c r="B2208" s="4">
        <v>8.6760000000000002</v>
      </c>
      <c r="C2208" s="4">
        <v>8.6685236769999996</v>
      </c>
      <c r="D2208">
        <f t="shared" si="34"/>
        <v>5.5895405600337407E-5</v>
      </c>
    </row>
    <row r="2209" spans="1:4" x14ac:dyDescent="0.25">
      <c r="A2209" s="3">
        <v>38735</v>
      </c>
      <c r="B2209" s="4">
        <v>8.6850000000000005</v>
      </c>
      <c r="C2209" s="4">
        <v>8.6873495589999994</v>
      </c>
      <c r="D2209">
        <f t="shared" si="34"/>
        <v>5.5204274944757883E-6</v>
      </c>
    </row>
    <row r="2210" spans="1:4" x14ac:dyDescent="0.25">
      <c r="A2210" s="3">
        <v>38736</v>
      </c>
      <c r="B2210" s="4">
        <v>8.6869999999999994</v>
      </c>
      <c r="C2210" s="4">
        <v>8.6738111189999998</v>
      </c>
      <c r="D2210">
        <f t="shared" si="34"/>
        <v>1.7394658203215036E-4</v>
      </c>
    </row>
    <row r="2211" spans="1:4" x14ac:dyDescent="0.25">
      <c r="A2211" s="3">
        <v>38737</v>
      </c>
      <c r="B2211" s="4">
        <v>8.5960000000000001</v>
      </c>
      <c r="C2211" s="4">
        <v>8.6334188340000004</v>
      </c>
      <c r="D2211">
        <f t="shared" si="34"/>
        <v>1.4001691379195817E-3</v>
      </c>
    </row>
    <row r="2212" spans="1:4" x14ac:dyDescent="0.25">
      <c r="A2212" s="3">
        <v>38738</v>
      </c>
      <c r="B2212" s="4">
        <v>8.6123333333333338</v>
      </c>
      <c r="C2212" s="4">
        <v>8.6341914700000011</v>
      </c>
      <c r="D2212">
        <f t="shared" si="34"/>
        <v>4.7777813853870323E-4</v>
      </c>
    </row>
    <row r="2213" spans="1:4" x14ac:dyDescent="0.25">
      <c r="A2213" s="3">
        <v>38739</v>
      </c>
      <c r="B2213" s="4">
        <v>8.6286666666666676</v>
      </c>
      <c r="C2213" s="4">
        <v>8.6349641060000017</v>
      </c>
      <c r="D2213">
        <f t="shared" si="34"/>
        <v>3.9657742157024113E-5</v>
      </c>
    </row>
    <row r="2214" spans="1:4" x14ac:dyDescent="0.25">
      <c r="A2214" s="3">
        <v>38740</v>
      </c>
      <c r="B2214" s="4">
        <v>8.6449999999999996</v>
      </c>
      <c r="C2214" s="4">
        <v>8.6357367420000006</v>
      </c>
      <c r="D2214">
        <f t="shared" si="34"/>
        <v>8.580794877454439E-5</v>
      </c>
    </row>
    <row r="2215" spans="1:4" x14ac:dyDescent="0.25">
      <c r="A2215" s="3">
        <v>38741</v>
      </c>
      <c r="B2215" s="4">
        <v>8.625</v>
      </c>
      <c r="C2215" s="4">
        <v>8.6154256280000006</v>
      </c>
      <c r="D2215">
        <f t="shared" si="34"/>
        <v>9.1668599194373322E-5</v>
      </c>
    </row>
    <row r="2216" spans="1:4" x14ac:dyDescent="0.25">
      <c r="A2216" s="3">
        <v>38742</v>
      </c>
      <c r="B2216" s="4">
        <v>8.6300000000000008</v>
      </c>
      <c r="C2216" s="4">
        <v>8.6293147389999998</v>
      </c>
      <c r="D2216">
        <f t="shared" si="34"/>
        <v>4.6958263812235924E-7</v>
      </c>
    </row>
    <row r="2217" spans="1:4" x14ac:dyDescent="0.25">
      <c r="A2217" s="3">
        <v>38743</v>
      </c>
      <c r="B2217" s="4">
        <v>8.6199999999999992</v>
      </c>
      <c r="C2217" s="4">
        <v>8.6244565985000001</v>
      </c>
      <c r="D2217">
        <f t="shared" si="34"/>
        <v>1.9861270190210342E-5</v>
      </c>
    </row>
    <row r="2218" spans="1:4" x14ac:dyDescent="0.25">
      <c r="A2218" s="3">
        <v>38744</v>
      </c>
      <c r="B2218" s="4">
        <v>8.68</v>
      </c>
      <c r="C2218" s="4">
        <v>8.6195984580000005</v>
      </c>
      <c r="D2218">
        <f t="shared" si="34"/>
        <v>3.6483462759776737E-3</v>
      </c>
    </row>
    <row r="2219" spans="1:4" x14ac:dyDescent="0.25">
      <c r="A2219" s="3">
        <v>38745</v>
      </c>
      <c r="B2219" s="4">
        <v>8.68</v>
      </c>
      <c r="C2219" s="4">
        <v>8.6182161483333335</v>
      </c>
      <c r="D2219">
        <f t="shared" si="34"/>
        <v>3.8172443267686148E-3</v>
      </c>
    </row>
    <row r="2220" spans="1:4" x14ac:dyDescent="0.25">
      <c r="A2220" s="3">
        <v>38746</v>
      </c>
      <c r="B2220" s="4">
        <v>8.68</v>
      </c>
      <c r="C2220" s="4">
        <v>8.6168338386666665</v>
      </c>
      <c r="D2220">
        <f t="shared" si="34"/>
        <v>3.9899639375886777E-3</v>
      </c>
    </row>
    <row r="2221" spans="1:4" x14ac:dyDescent="0.25">
      <c r="A2221" s="3">
        <v>38747</v>
      </c>
      <c r="B2221" s="4">
        <v>8.68</v>
      </c>
      <c r="C2221" s="4">
        <v>8.6154515289999996</v>
      </c>
      <c r="D2221">
        <f t="shared" si="34"/>
        <v>4.166505108437862E-3</v>
      </c>
    </row>
    <row r="2222" spans="1:4" x14ac:dyDescent="0.25">
      <c r="A2222" s="3">
        <v>38748</v>
      </c>
      <c r="B2222" s="4">
        <v>8.68</v>
      </c>
      <c r="C2222" s="4">
        <v>8.6165113180000006</v>
      </c>
      <c r="D2222">
        <f t="shared" si="34"/>
        <v>4.030812742097014E-3</v>
      </c>
    </row>
    <row r="2223" spans="1:4" x14ac:dyDescent="0.25">
      <c r="A2223" s="3">
        <v>38749</v>
      </c>
      <c r="B2223" s="4">
        <v>8.6159999999999997</v>
      </c>
      <c r="C2223" s="4">
        <v>8.6163389240000008</v>
      </c>
      <c r="D2223">
        <f t="shared" si="34"/>
        <v>1.1486947777676491E-7</v>
      </c>
    </row>
    <row r="2224" spans="1:4" x14ac:dyDescent="0.25">
      <c r="A2224" s="3">
        <v>38750</v>
      </c>
      <c r="B2224" s="4">
        <v>8.6159999999999997</v>
      </c>
      <c r="C2224" s="4">
        <v>8.6156914889999996</v>
      </c>
      <c r="D2224">
        <f t="shared" si="34"/>
        <v>9.517903712104123E-8</v>
      </c>
    </row>
    <row r="2225" spans="1:4" x14ac:dyDescent="0.25">
      <c r="A2225" s="3">
        <v>38751</v>
      </c>
      <c r="B2225" s="4">
        <v>8.6159999999999997</v>
      </c>
      <c r="C2225" s="4">
        <v>8.6164474559999995</v>
      </c>
      <c r="D2225">
        <f t="shared" si="34"/>
        <v>2.0021687193586236E-7</v>
      </c>
    </row>
    <row r="2226" spans="1:4" x14ac:dyDescent="0.25">
      <c r="A2226" s="3">
        <v>38752</v>
      </c>
      <c r="B2226" s="4">
        <v>8.5973333333333333</v>
      </c>
      <c r="C2226" s="4">
        <v>8.5967456299999991</v>
      </c>
      <c r="D2226">
        <f t="shared" si="34"/>
        <v>3.453952080120511E-7</v>
      </c>
    </row>
    <row r="2227" spans="1:4" x14ac:dyDescent="0.25">
      <c r="A2227" s="3">
        <v>38753</v>
      </c>
      <c r="B2227" s="4">
        <v>8.5786666666666669</v>
      </c>
      <c r="C2227" s="4">
        <v>8.5770438039999988</v>
      </c>
      <c r="D2227">
        <f t="shared" si="34"/>
        <v>2.6336832348651364E-6</v>
      </c>
    </row>
    <row r="2228" spans="1:4" x14ac:dyDescent="0.25">
      <c r="A2228" s="3">
        <v>38754</v>
      </c>
      <c r="B2228" s="4">
        <v>8.56</v>
      </c>
      <c r="C2228" s="4">
        <v>8.5573419780000002</v>
      </c>
      <c r="D2228">
        <f t="shared" si="34"/>
        <v>7.0650809524856758E-6</v>
      </c>
    </row>
    <row r="2229" spans="1:4" x14ac:dyDescent="0.25">
      <c r="A2229" s="3">
        <v>38755</v>
      </c>
      <c r="B2229" s="4">
        <v>8.5660000000000007</v>
      </c>
      <c r="C2229" s="4">
        <v>8.5696969700000007</v>
      </c>
      <c r="D2229">
        <f t="shared" si="34"/>
        <v>1.366758718090016E-5</v>
      </c>
    </row>
    <row r="2230" spans="1:4" x14ac:dyDescent="0.25">
      <c r="A2230" s="3">
        <v>38756</v>
      </c>
      <c r="B2230" s="4">
        <v>8.5449999999999999</v>
      </c>
      <c r="C2230" s="4">
        <v>8.5514157970000007</v>
      </c>
      <c r="D2230">
        <f t="shared" si="34"/>
        <v>4.1162451145218273E-5</v>
      </c>
    </row>
    <row r="2231" spans="1:4" x14ac:dyDescent="0.25">
      <c r="A2231" s="3">
        <v>38757</v>
      </c>
      <c r="B2231" s="4">
        <v>8.5579999999999998</v>
      </c>
      <c r="C2231" s="4">
        <v>8.5514258680000008</v>
      </c>
      <c r="D2231">
        <f t="shared" si="34"/>
        <v>4.3219211553411E-5</v>
      </c>
    </row>
    <row r="2232" spans="1:4" x14ac:dyDescent="0.25">
      <c r="A2232" s="3">
        <v>38758</v>
      </c>
      <c r="B2232" s="4">
        <v>8.516</v>
      </c>
      <c r="C2232" s="4">
        <v>8.5152129819999995</v>
      </c>
      <c r="D2232">
        <f t="shared" si="34"/>
        <v>6.1939733232474344E-7</v>
      </c>
    </row>
    <row r="2233" spans="1:4" x14ac:dyDescent="0.25">
      <c r="A2233" s="3">
        <v>38759</v>
      </c>
      <c r="B2233" s="4">
        <v>8.5013333333333332</v>
      </c>
      <c r="C2233" s="4">
        <v>8.4981966266666671</v>
      </c>
      <c r="D2233">
        <f t="shared" si="34"/>
        <v>9.8389287127075587E-6</v>
      </c>
    </row>
    <row r="2234" spans="1:4" x14ac:dyDescent="0.25">
      <c r="A2234" s="3">
        <v>38760</v>
      </c>
      <c r="B2234" s="4">
        <v>8.4866666666666664</v>
      </c>
      <c r="C2234" s="4">
        <v>8.4811802713333346</v>
      </c>
      <c r="D2234">
        <f t="shared" si="34"/>
        <v>3.0100533753604167E-5</v>
      </c>
    </row>
    <row r="2235" spans="1:4" x14ac:dyDescent="0.25">
      <c r="A2235" s="3">
        <v>38761</v>
      </c>
      <c r="B2235" s="4">
        <v>8.4719999999999995</v>
      </c>
      <c r="C2235" s="4">
        <v>8.4641639160000004</v>
      </c>
      <c r="D2235">
        <f t="shared" si="34"/>
        <v>6.1404212455042407E-5</v>
      </c>
    </row>
    <row r="2236" spans="1:4" x14ac:dyDescent="0.25">
      <c r="A2236" s="3">
        <v>38762</v>
      </c>
      <c r="B2236" s="4">
        <v>8.4770000000000003</v>
      </c>
      <c r="C2236" s="4">
        <v>8.4813248130000005</v>
      </c>
      <c r="D2236">
        <f t="shared" si="34"/>
        <v>1.8704007484970772E-5</v>
      </c>
    </row>
    <row r="2237" spans="1:4" x14ac:dyDescent="0.25">
      <c r="A2237" s="3">
        <v>38763</v>
      </c>
      <c r="B2237" s="4">
        <v>8.4809999999999999</v>
      </c>
      <c r="C2237" s="4">
        <v>8.4684757659999992</v>
      </c>
      <c r="D2237">
        <f t="shared" si="34"/>
        <v>1.5685643728677326E-4</v>
      </c>
    </row>
    <row r="2238" spans="1:4" x14ac:dyDescent="0.25">
      <c r="A2238" s="3">
        <v>38764</v>
      </c>
      <c r="B2238" s="4">
        <v>8.4939999999999998</v>
      </c>
      <c r="C2238" s="4">
        <v>8.4912787959999996</v>
      </c>
      <c r="D2238">
        <f t="shared" si="34"/>
        <v>7.4049512096170836E-6</v>
      </c>
    </row>
    <row r="2239" spans="1:4" x14ac:dyDescent="0.25">
      <c r="A2239" s="3">
        <v>38765</v>
      </c>
      <c r="B2239" s="4">
        <v>8.4930000000000003</v>
      </c>
      <c r="C2239" s="4">
        <v>8.4831562930000004</v>
      </c>
      <c r="D2239">
        <f t="shared" si="34"/>
        <v>9.6898567501847496E-5</v>
      </c>
    </row>
    <row r="2240" spans="1:4" x14ac:dyDescent="0.25">
      <c r="A2240" s="3">
        <v>38766</v>
      </c>
      <c r="B2240" s="4">
        <v>8.4909999999999997</v>
      </c>
      <c r="C2240" s="4">
        <v>8.4785649453333338</v>
      </c>
      <c r="D2240">
        <f t="shared" si="34"/>
        <v>1.5463058456296775E-4</v>
      </c>
    </row>
    <row r="2241" spans="1:4" x14ac:dyDescent="0.25">
      <c r="A2241" s="3">
        <v>38767</v>
      </c>
      <c r="B2241" s="4">
        <v>8.488999999999999</v>
      </c>
      <c r="C2241" s="4">
        <v>8.4739735976666672</v>
      </c>
      <c r="D2241">
        <f t="shared" si="34"/>
        <v>2.2579276708315773E-4</v>
      </c>
    </row>
    <row r="2242" spans="1:4" x14ac:dyDescent="0.25">
      <c r="A2242" s="3">
        <v>38768</v>
      </c>
      <c r="B2242" s="4">
        <v>8.4869999999999983</v>
      </c>
      <c r="C2242" s="4">
        <v>8.4693822500000007</v>
      </c>
      <c r="D2242">
        <f t="shared" si="34"/>
        <v>3.1038511506241743E-4</v>
      </c>
    </row>
    <row r="2243" spans="1:4" x14ac:dyDescent="0.25">
      <c r="A2243" s="3">
        <v>38769</v>
      </c>
      <c r="B2243" s="4">
        <v>8.4849999999999994</v>
      </c>
      <c r="C2243" s="4">
        <v>8.4714169619999993</v>
      </c>
      <c r="D2243">
        <f t="shared" si="34"/>
        <v>1.8449892130944831E-4</v>
      </c>
    </row>
    <row r="2244" spans="1:4" x14ac:dyDescent="0.25">
      <c r="A2244" s="3">
        <v>38770</v>
      </c>
      <c r="B2244" s="4">
        <v>8.4969999999999999</v>
      </c>
      <c r="C2244" s="4">
        <v>8.4765127929999995</v>
      </c>
      <c r="D2244">
        <f t="shared" ref="D2244:D2307" si="35">POWER(B2244-C2244, 2)</f>
        <v>4.1972565066086522E-4</v>
      </c>
    </row>
    <row r="2245" spans="1:4" x14ac:dyDescent="0.25">
      <c r="A2245" s="3">
        <v>38771</v>
      </c>
      <c r="B2245" s="4">
        <v>8.4770000000000003</v>
      </c>
      <c r="C2245" s="4">
        <v>8.4756898930000002</v>
      </c>
      <c r="D2245">
        <f t="shared" si="35"/>
        <v>1.7163803514493035E-6</v>
      </c>
    </row>
    <row r="2246" spans="1:4" x14ac:dyDescent="0.25">
      <c r="A2246" s="3">
        <v>38772</v>
      </c>
      <c r="B2246" s="4">
        <v>8.4320000000000004</v>
      </c>
      <c r="C2246" s="4">
        <v>8.4269116460000006</v>
      </c>
      <c r="D2246">
        <f t="shared" si="35"/>
        <v>2.589134642931335E-5</v>
      </c>
    </row>
    <row r="2247" spans="1:4" x14ac:dyDescent="0.25">
      <c r="A2247" s="3">
        <v>38773</v>
      </c>
      <c r="B2247" s="4">
        <v>8.4280000000000008</v>
      </c>
      <c r="C2247" s="4">
        <v>8.4245120890000003</v>
      </c>
      <c r="D2247">
        <f t="shared" si="35"/>
        <v>1.2165523143924943E-5</v>
      </c>
    </row>
    <row r="2248" spans="1:4" x14ac:dyDescent="0.25">
      <c r="A2248" s="3">
        <v>38774</v>
      </c>
      <c r="B2248" s="4">
        <v>8.4240000000000013</v>
      </c>
      <c r="C2248" s="4">
        <v>8.4221125319999999</v>
      </c>
      <c r="D2248">
        <f t="shared" si="35"/>
        <v>3.5625354510292512E-6</v>
      </c>
    </row>
    <row r="2249" spans="1:4" x14ac:dyDescent="0.25">
      <c r="A2249" s="3">
        <v>38775</v>
      </c>
      <c r="B2249" s="4">
        <v>8.42</v>
      </c>
      <c r="C2249" s="4">
        <v>8.4197129749999995</v>
      </c>
      <c r="D2249">
        <f t="shared" si="35"/>
        <v>8.2383350625252818E-8</v>
      </c>
    </row>
    <row r="2250" spans="1:4" x14ac:dyDescent="0.25">
      <c r="A2250" s="3">
        <v>38776</v>
      </c>
      <c r="B2250" s="4">
        <v>8.4149999999999991</v>
      </c>
      <c r="C2250" s="4">
        <v>8.3291798430000004</v>
      </c>
      <c r="D2250">
        <f t="shared" si="35"/>
        <v>7.365099347504441E-3</v>
      </c>
    </row>
    <row r="2251" spans="1:4" x14ac:dyDescent="0.25">
      <c r="A2251" s="3">
        <v>38777</v>
      </c>
      <c r="B2251" s="4">
        <v>8.39</v>
      </c>
      <c r="C2251" s="4">
        <v>8.3714672560000007</v>
      </c>
      <c r="D2251">
        <f t="shared" si="35"/>
        <v>3.4346260016952947E-4</v>
      </c>
    </row>
    <row r="2252" spans="1:4" x14ac:dyDescent="0.25">
      <c r="A2252" s="3">
        <v>38778</v>
      </c>
      <c r="B2252" s="4">
        <v>8.3940000000000001</v>
      </c>
      <c r="C2252" s="4">
        <v>8.3675878719999996</v>
      </c>
      <c r="D2252">
        <f t="shared" si="35"/>
        <v>6.9760050548840931E-4</v>
      </c>
    </row>
    <row r="2253" spans="1:4" x14ac:dyDescent="0.25">
      <c r="A2253" s="3">
        <v>38779</v>
      </c>
      <c r="B2253" s="4">
        <v>8.3800000000000008</v>
      </c>
      <c r="C2253" s="4">
        <v>8.3665957340000006</v>
      </c>
      <c r="D2253">
        <f t="shared" si="35"/>
        <v>1.7967434699876189E-4</v>
      </c>
    </row>
    <row r="2254" spans="1:4" x14ac:dyDescent="0.25">
      <c r="A2254" s="3">
        <v>38780</v>
      </c>
      <c r="B2254" s="4">
        <v>8.3806666666666665</v>
      </c>
      <c r="C2254" s="4">
        <v>8.3661627683333339</v>
      </c>
      <c r="D2254">
        <f t="shared" si="35"/>
        <v>2.1036306686364651E-4</v>
      </c>
    </row>
    <row r="2255" spans="1:4" x14ac:dyDescent="0.25">
      <c r="A2255" s="3">
        <v>38781</v>
      </c>
      <c r="B2255" s="4">
        <v>8.3813333333333322</v>
      </c>
      <c r="C2255" s="4">
        <v>8.3657298026666673</v>
      </c>
      <c r="D2255">
        <f t="shared" si="35"/>
        <v>2.4347016926555093E-4</v>
      </c>
    </row>
    <row r="2256" spans="1:4" x14ac:dyDescent="0.25">
      <c r="A2256" s="3">
        <v>38782</v>
      </c>
      <c r="B2256" s="4">
        <v>8.3819999999999997</v>
      </c>
      <c r="C2256" s="4">
        <v>8.3652968370000007</v>
      </c>
      <c r="D2256">
        <f t="shared" si="35"/>
        <v>2.7899565420453444E-4</v>
      </c>
    </row>
    <row r="2257" spans="1:4" x14ac:dyDescent="0.25">
      <c r="A2257" s="3">
        <v>38783</v>
      </c>
      <c r="B2257" s="4">
        <v>8.4250000000000007</v>
      </c>
      <c r="C2257" s="4">
        <v>8.4184184099999992</v>
      </c>
      <c r="D2257">
        <f t="shared" si="35"/>
        <v>4.3317326928119341E-5</v>
      </c>
    </row>
    <row r="2258" spans="1:4" x14ac:dyDescent="0.25">
      <c r="A2258" s="3">
        <v>38784</v>
      </c>
      <c r="B2258" s="4">
        <v>8.4760000000000009</v>
      </c>
      <c r="C2258" s="4">
        <v>8.4636523149999991</v>
      </c>
      <c r="D2258">
        <f t="shared" si="35"/>
        <v>1.5246532485926743E-4</v>
      </c>
    </row>
    <row r="2259" spans="1:4" x14ac:dyDescent="0.25">
      <c r="A2259" s="3">
        <v>38785</v>
      </c>
      <c r="B2259" s="4">
        <v>8.48</v>
      </c>
      <c r="C2259" s="4">
        <v>8.4824253400000007</v>
      </c>
      <c r="D2259">
        <f t="shared" si="35"/>
        <v>5.8822741156013373E-6</v>
      </c>
    </row>
    <row r="2260" spans="1:4" x14ac:dyDescent="0.25">
      <c r="A2260" s="3">
        <v>38786</v>
      </c>
      <c r="B2260" s="4">
        <v>8.4920000000000009</v>
      </c>
      <c r="C2260" s="4">
        <v>8.4874639890000001</v>
      </c>
      <c r="D2260">
        <f t="shared" si="35"/>
        <v>2.0575395792128108E-5</v>
      </c>
    </row>
    <row r="2261" spans="1:4" x14ac:dyDescent="0.25">
      <c r="A2261" s="3">
        <v>38787</v>
      </c>
      <c r="B2261" s="4">
        <v>8.5113333333333347</v>
      </c>
      <c r="C2261" s="4">
        <v>8.4895289350000009</v>
      </c>
      <c r="D2261">
        <f t="shared" si="35"/>
        <v>4.7543178667869014E-4</v>
      </c>
    </row>
    <row r="2262" spans="1:4" x14ac:dyDescent="0.25">
      <c r="A2262" s="3">
        <v>38788</v>
      </c>
      <c r="B2262" s="4">
        <v>8.5306666666666686</v>
      </c>
      <c r="C2262" s="4">
        <v>8.4915938810000018</v>
      </c>
      <c r="D2262">
        <f t="shared" si="35"/>
        <v>1.526682579753285E-3</v>
      </c>
    </row>
    <row r="2263" spans="1:4" x14ac:dyDescent="0.25">
      <c r="A2263" s="3">
        <v>38789</v>
      </c>
      <c r="B2263" s="4">
        <v>8.5500000000000007</v>
      </c>
      <c r="C2263" s="4">
        <v>8.4936588270000009</v>
      </c>
      <c r="D2263">
        <f t="shared" si="35"/>
        <v>3.1743277750159128E-3</v>
      </c>
    </row>
    <row r="2264" spans="1:4" x14ac:dyDescent="0.25">
      <c r="A2264" s="3">
        <v>38790</v>
      </c>
      <c r="B2264" s="4">
        <v>8.4730000000000008</v>
      </c>
      <c r="C2264" s="4">
        <v>8.4676299519999993</v>
      </c>
      <c r="D2264">
        <f t="shared" si="35"/>
        <v>2.8837415522319079E-5</v>
      </c>
    </row>
    <row r="2265" spans="1:4" x14ac:dyDescent="0.25">
      <c r="A2265" s="3">
        <v>38791</v>
      </c>
      <c r="B2265" s="4">
        <v>8.3740000000000006</v>
      </c>
      <c r="C2265" s="4">
        <v>8.3734271410000005</v>
      </c>
      <c r="D2265">
        <f t="shared" si="35"/>
        <v>3.2816743388104197E-7</v>
      </c>
    </row>
    <row r="2266" spans="1:4" x14ac:dyDescent="0.25">
      <c r="A2266" s="3">
        <v>38792</v>
      </c>
      <c r="B2266" s="4">
        <v>8.3849999999999998</v>
      </c>
      <c r="C2266" s="4">
        <v>8.3524467950000005</v>
      </c>
      <c r="D2266">
        <f t="shared" si="35"/>
        <v>1.0597111557719763E-3</v>
      </c>
    </row>
    <row r="2267" spans="1:4" x14ac:dyDescent="0.25">
      <c r="A2267" s="3">
        <v>38793</v>
      </c>
      <c r="B2267" s="4">
        <v>8.2859999999999996</v>
      </c>
      <c r="C2267" s="4">
        <v>8.312542466</v>
      </c>
      <c r="D2267">
        <f t="shared" si="35"/>
        <v>7.0450250136117889E-4</v>
      </c>
    </row>
    <row r="2268" spans="1:4" x14ac:dyDescent="0.25">
      <c r="A2268" s="3">
        <v>38794</v>
      </c>
      <c r="B2268" s="4">
        <v>8.2739999999999991</v>
      </c>
      <c r="C2268" s="4">
        <v>8.2887992243333333</v>
      </c>
      <c r="D2268">
        <f t="shared" si="35"/>
        <v>2.1901704086834927E-4</v>
      </c>
    </row>
    <row r="2269" spans="1:4" x14ac:dyDescent="0.25">
      <c r="A2269" s="3">
        <v>38795</v>
      </c>
      <c r="B2269" s="4">
        <v>8.2619999999999987</v>
      </c>
      <c r="C2269" s="4">
        <v>8.2650559826666665</v>
      </c>
      <c r="D2269">
        <f t="shared" si="35"/>
        <v>9.3390300589743118E-6</v>
      </c>
    </row>
    <row r="2270" spans="1:4" x14ac:dyDescent="0.25">
      <c r="A2270" s="3">
        <v>38796</v>
      </c>
      <c r="B2270" s="4">
        <v>8.25</v>
      </c>
      <c r="C2270" s="4">
        <v>8.2413127409999998</v>
      </c>
      <c r="D2270">
        <f t="shared" si="35"/>
        <v>7.5468468933084912E-5</v>
      </c>
    </row>
    <row r="2271" spans="1:4" x14ac:dyDescent="0.25">
      <c r="A2271" s="3">
        <v>38797</v>
      </c>
      <c r="B2271" s="4">
        <v>8.2720000000000002</v>
      </c>
      <c r="C2271" s="4">
        <v>8.2734971539999993</v>
      </c>
      <c r="D2271">
        <f t="shared" si="35"/>
        <v>2.241470099713176E-6</v>
      </c>
    </row>
    <row r="2272" spans="1:4" x14ac:dyDescent="0.25">
      <c r="A2272" s="3">
        <v>38798</v>
      </c>
      <c r="B2272" s="4">
        <v>8.36</v>
      </c>
      <c r="C2272" s="4">
        <v>8.2813937279999994</v>
      </c>
      <c r="D2272">
        <f t="shared" si="35"/>
        <v>6.1789459977379894E-3</v>
      </c>
    </row>
    <row r="2273" spans="1:4" x14ac:dyDescent="0.25">
      <c r="A2273" s="3">
        <v>38799</v>
      </c>
      <c r="B2273" s="4">
        <v>8.2739999999999991</v>
      </c>
      <c r="C2273" s="4">
        <v>8.278629145</v>
      </c>
      <c r="D2273">
        <f t="shared" si="35"/>
        <v>2.1428983431033235E-5</v>
      </c>
    </row>
    <row r="2274" spans="1:4" x14ac:dyDescent="0.25">
      <c r="A2274" s="3">
        <v>38800</v>
      </c>
      <c r="B2274" s="4">
        <v>8.3379999999999992</v>
      </c>
      <c r="C2274" s="4">
        <v>8.2925457379999994</v>
      </c>
      <c r="D2274">
        <f t="shared" si="35"/>
        <v>2.0660899339646258E-3</v>
      </c>
    </row>
    <row r="2275" spans="1:4" x14ac:dyDescent="0.25">
      <c r="A2275" s="3">
        <v>38801</v>
      </c>
      <c r="B2275" s="4">
        <v>8.3069999999999986</v>
      </c>
      <c r="C2275" s="4">
        <v>8.2741377106666665</v>
      </c>
      <c r="D2275">
        <f t="shared" si="35"/>
        <v>1.0799300602276345E-3</v>
      </c>
    </row>
    <row r="2276" spans="1:4" x14ac:dyDescent="0.25">
      <c r="A2276" s="3">
        <v>38802</v>
      </c>
      <c r="B2276" s="4">
        <v>8.275999999999998</v>
      </c>
      <c r="C2276" s="4">
        <v>8.2557296833333336</v>
      </c>
      <c r="D2276">
        <f t="shared" si="35"/>
        <v>4.1088573776685482E-4</v>
      </c>
    </row>
    <row r="2277" spans="1:4" x14ac:dyDescent="0.25">
      <c r="A2277" s="3">
        <v>38803</v>
      </c>
      <c r="B2277" s="4">
        <v>8.2449999999999992</v>
      </c>
      <c r="C2277" s="4">
        <v>8.2373216560000007</v>
      </c>
      <c r="D2277">
        <f t="shared" si="35"/>
        <v>5.8956966582313893E-5</v>
      </c>
    </row>
    <row r="2278" spans="1:4" x14ac:dyDescent="0.25">
      <c r="A2278" s="3">
        <v>38804</v>
      </c>
      <c r="B2278" s="4">
        <v>8.2119999999999997</v>
      </c>
      <c r="C2278" s="4">
        <v>8.2252569340000008</v>
      </c>
      <c r="D2278">
        <f t="shared" si="35"/>
        <v>1.7574629908038392E-4</v>
      </c>
    </row>
    <row r="2279" spans="1:4" x14ac:dyDescent="0.25">
      <c r="A2279" s="3">
        <v>38805</v>
      </c>
      <c r="B2279" s="4">
        <v>8.2799999999999994</v>
      </c>
      <c r="C2279" s="4">
        <v>8.2677681239999998</v>
      </c>
      <c r="D2279">
        <f t="shared" si="35"/>
        <v>1.4961879047936452E-4</v>
      </c>
    </row>
    <row r="2280" spans="1:4" x14ac:dyDescent="0.25">
      <c r="A2280" s="3">
        <v>38806</v>
      </c>
      <c r="B2280" s="4">
        <v>8.27</v>
      </c>
      <c r="C2280" s="4">
        <v>8.2526194569999998</v>
      </c>
      <c r="D2280">
        <f t="shared" si="35"/>
        <v>3.0208327497484219E-4</v>
      </c>
    </row>
    <row r="2281" spans="1:4" x14ac:dyDescent="0.25">
      <c r="A2281" s="3">
        <v>38807</v>
      </c>
      <c r="B2281" s="4">
        <v>8.1669999999999998</v>
      </c>
      <c r="C2281" s="4">
        <v>8.1746539180000006</v>
      </c>
      <c r="D2281">
        <f t="shared" si="35"/>
        <v>5.8582460750736469E-5</v>
      </c>
    </row>
    <row r="2282" spans="1:4" x14ac:dyDescent="0.25">
      <c r="A2282" s="3">
        <v>38808</v>
      </c>
      <c r="B2282" s="4">
        <v>8.1813333333333329</v>
      </c>
      <c r="C2282" s="4">
        <v>8.181254593666667</v>
      </c>
      <c r="D2282">
        <f t="shared" si="35"/>
        <v>6.1999351066631872E-9</v>
      </c>
    </row>
    <row r="2283" spans="1:4" x14ac:dyDescent="0.25">
      <c r="A2283" s="3">
        <v>38809</v>
      </c>
      <c r="B2283" s="4">
        <v>8.195666666666666</v>
      </c>
      <c r="C2283" s="4">
        <v>8.1878552693333333</v>
      </c>
      <c r="D2283">
        <f t="shared" si="35"/>
        <v>6.1017928299197096E-5</v>
      </c>
    </row>
    <row r="2284" spans="1:4" x14ac:dyDescent="0.25">
      <c r="A2284" s="3">
        <v>38810</v>
      </c>
      <c r="B2284" s="4">
        <v>8.2100000000000009</v>
      </c>
      <c r="C2284" s="4">
        <v>8.1944559449999996</v>
      </c>
      <c r="D2284">
        <f t="shared" si="35"/>
        <v>2.4161764584306299E-4</v>
      </c>
    </row>
    <row r="2285" spans="1:4" x14ac:dyDescent="0.25">
      <c r="A2285" s="3">
        <v>38811</v>
      </c>
      <c r="B2285" s="4">
        <v>8.1940000000000008</v>
      </c>
      <c r="C2285" s="4">
        <v>8.1879646509999997</v>
      </c>
      <c r="D2285">
        <f t="shared" si="35"/>
        <v>3.6425437551814684E-5</v>
      </c>
    </row>
    <row r="2286" spans="1:4" x14ac:dyDescent="0.25">
      <c r="A2286" s="3">
        <v>38812</v>
      </c>
      <c r="B2286" s="4">
        <v>8.1159999999999997</v>
      </c>
      <c r="C2286" s="4">
        <v>8.7765321580000002</v>
      </c>
      <c r="D2286">
        <f t="shared" si="35"/>
        <v>0.43630273175213768</v>
      </c>
    </row>
    <row r="2287" spans="1:4" x14ac:dyDescent="0.25">
      <c r="A2287" s="3">
        <v>38813</v>
      </c>
      <c r="B2287" s="4">
        <v>8.98</v>
      </c>
      <c r="C2287" s="4">
        <v>8.5754458160000002</v>
      </c>
      <c r="D2287">
        <f t="shared" si="35"/>
        <v>0.16366408779190603</v>
      </c>
    </row>
    <row r="2288" spans="1:4" x14ac:dyDescent="0.25">
      <c r="A2288" s="3">
        <v>38814</v>
      </c>
      <c r="B2288" s="4">
        <v>8.1300000000000008</v>
      </c>
      <c r="C2288" s="4">
        <v>8.1177437280000007</v>
      </c>
      <c r="D2288">
        <f t="shared" si="35"/>
        <v>1.5021620333798702E-4</v>
      </c>
    </row>
    <row r="2289" spans="1:4" x14ac:dyDescent="0.25">
      <c r="A2289" s="3">
        <v>38815</v>
      </c>
      <c r="B2289" s="4">
        <v>8.2200000000000006</v>
      </c>
      <c r="C2289" s="4">
        <v>8.1609020816666664</v>
      </c>
      <c r="D2289">
        <f t="shared" si="35"/>
        <v>3.492563951333441E-3</v>
      </c>
    </row>
    <row r="2290" spans="1:4" x14ac:dyDescent="0.25">
      <c r="A2290" s="3">
        <v>38816</v>
      </c>
      <c r="B2290" s="4">
        <v>8.31</v>
      </c>
      <c r="C2290" s="4">
        <v>8.2040604353333322</v>
      </c>
      <c r="D2290">
        <f t="shared" si="35"/>
        <v>1.1223191361763198E-2</v>
      </c>
    </row>
    <row r="2291" spans="1:4" x14ac:dyDescent="0.25">
      <c r="A2291" s="3">
        <v>38817</v>
      </c>
      <c r="B2291" s="4">
        <v>8.4</v>
      </c>
      <c r="C2291" s="4">
        <v>8.2472187889999997</v>
      </c>
      <c r="D2291">
        <f t="shared" si="35"/>
        <v>2.3342098434626715E-2</v>
      </c>
    </row>
    <row r="2292" spans="1:4" x14ac:dyDescent="0.25">
      <c r="A2292" s="3">
        <v>38818</v>
      </c>
      <c r="B2292" s="4">
        <v>8.4499999999999993</v>
      </c>
      <c r="C2292" s="4">
        <v>8.9841443410000004</v>
      </c>
      <c r="D2292">
        <f t="shared" si="35"/>
        <v>0.28531017702232542</v>
      </c>
    </row>
    <row r="2293" spans="1:4" x14ac:dyDescent="0.25">
      <c r="A2293" s="3">
        <v>38819</v>
      </c>
      <c r="B2293" s="4">
        <v>8.1150000000000002</v>
      </c>
      <c r="C2293" s="4">
        <v>8.8862836519999995</v>
      </c>
      <c r="D2293">
        <f t="shared" si="35"/>
        <v>0.59487847184245601</v>
      </c>
    </row>
    <row r="2294" spans="1:4" x14ac:dyDescent="0.25">
      <c r="A2294" s="3">
        <v>38820</v>
      </c>
      <c r="B2294" s="4">
        <v>8.2479999999999993</v>
      </c>
      <c r="C2294" s="4">
        <v>8.1935885870000007</v>
      </c>
      <c r="D2294">
        <f t="shared" si="35"/>
        <v>2.96060186465642E-3</v>
      </c>
    </row>
    <row r="2295" spans="1:4" x14ac:dyDescent="0.25">
      <c r="A2295" s="3">
        <v>38821</v>
      </c>
      <c r="B2295" s="4">
        <v>8.1750000000000007</v>
      </c>
      <c r="C2295" s="4">
        <v>8.1943783787999998</v>
      </c>
      <c r="D2295">
        <f t="shared" si="35"/>
        <v>3.7552156491625226E-4</v>
      </c>
    </row>
    <row r="2296" spans="1:4" x14ac:dyDescent="0.25">
      <c r="A2296" s="3">
        <v>38822</v>
      </c>
      <c r="B2296" s="4">
        <v>8.1693333333333342</v>
      </c>
      <c r="C2296" s="4">
        <v>8.1951681705999988</v>
      </c>
      <c r="D2296">
        <f t="shared" si="35"/>
        <v>6.6743881659504095E-4</v>
      </c>
    </row>
    <row r="2297" spans="1:4" x14ac:dyDescent="0.25">
      <c r="A2297" s="3">
        <v>38823</v>
      </c>
      <c r="B2297" s="4">
        <v>8.1636666666666677</v>
      </c>
      <c r="C2297" s="4">
        <v>8.1959579623999979</v>
      </c>
      <c r="D2297">
        <f t="shared" si="35"/>
        <v>1.0427277801373838E-3</v>
      </c>
    </row>
    <row r="2298" spans="1:4" x14ac:dyDescent="0.25">
      <c r="A2298" s="3">
        <v>38824</v>
      </c>
      <c r="B2298" s="4">
        <v>8.1579999999999995</v>
      </c>
      <c r="C2298" s="4">
        <v>8.1967477541999969</v>
      </c>
      <c r="D2298">
        <f t="shared" si="35"/>
        <v>1.5013884555434185E-3</v>
      </c>
    </row>
    <row r="2299" spans="1:4" x14ac:dyDescent="0.25">
      <c r="A2299" s="3">
        <v>38825</v>
      </c>
      <c r="B2299" s="4">
        <v>8.14</v>
      </c>
      <c r="C2299" s="4">
        <v>8.1975375459999995</v>
      </c>
      <c r="D2299">
        <f t="shared" si="35"/>
        <v>3.3105691997019938E-3</v>
      </c>
    </row>
    <row r="2300" spans="1:4" x14ac:dyDescent="0.25">
      <c r="A2300" s="3">
        <v>38826</v>
      </c>
      <c r="B2300" s="4">
        <v>8.1280000000000001</v>
      </c>
      <c r="C2300" s="4">
        <v>8.1561281250000004</v>
      </c>
      <c r="D2300">
        <f t="shared" si="35"/>
        <v>7.9119141601564078E-4</v>
      </c>
    </row>
    <row r="2301" spans="1:4" x14ac:dyDescent="0.25">
      <c r="A2301" s="3">
        <v>38827</v>
      </c>
      <c r="B2301" s="4">
        <v>8.11</v>
      </c>
      <c r="C2301" s="4">
        <v>8.1154517380000009</v>
      </c>
      <c r="D2301">
        <f t="shared" si="35"/>
        <v>2.9721447220659559E-5</v>
      </c>
    </row>
    <row r="2302" spans="1:4" x14ac:dyDescent="0.25">
      <c r="A2302" s="3">
        <v>38828</v>
      </c>
      <c r="B2302" s="4">
        <v>8.1649999999999991</v>
      </c>
      <c r="C2302" s="4">
        <v>8.1693384659999992</v>
      </c>
      <c r="D2302">
        <f t="shared" si="35"/>
        <v>1.8822287233156836E-5</v>
      </c>
    </row>
    <row r="2303" spans="1:4" x14ac:dyDescent="0.25">
      <c r="A2303" s="3">
        <v>38829</v>
      </c>
      <c r="B2303" s="4">
        <v>8.1643333333333334</v>
      </c>
      <c r="C2303" s="4">
        <v>8.168358404666666</v>
      </c>
      <c r="D2303">
        <f t="shared" si="35"/>
        <v>1.6201199238415225E-5</v>
      </c>
    </row>
    <row r="2304" spans="1:4" x14ac:dyDescent="0.25">
      <c r="A2304" s="3">
        <v>38830</v>
      </c>
      <c r="B2304" s="4">
        <v>8.1636666666666677</v>
      </c>
      <c r="C2304" s="4">
        <v>8.1673783433333327</v>
      </c>
      <c r="D2304">
        <f t="shared" si="35"/>
        <v>1.3776543677864979E-5</v>
      </c>
    </row>
    <row r="2305" spans="1:4" x14ac:dyDescent="0.25">
      <c r="A2305" s="3">
        <v>38831</v>
      </c>
      <c r="B2305" s="4">
        <v>8.1630000000000003</v>
      </c>
      <c r="C2305" s="4">
        <v>8.1663982819999994</v>
      </c>
      <c r="D2305">
        <f t="shared" si="35"/>
        <v>1.1548320551518169E-5</v>
      </c>
    </row>
    <row r="2306" spans="1:4" x14ac:dyDescent="0.25">
      <c r="A2306" s="3">
        <v>38832</v>
      </c>
      <c r="B2306" s="4">
        <v>8.1</v>
      </c>
      <c r="C2306" s="4">
        <v>8.1776778334999989</v>
      </c>
      <c r="D2306">
        <f t="shared" si="35"/>
        <v>6.0338458172536037E-3</v>
      </c>
    </row>
    <row r="2307" spans="1:4" x14ac:dyDescent="0.25">
      <c r="A2307" s="3">
        <v>38833</v>
      </c>
      <c r="B2307" s="4">
        <v>8.1630000000000003</v>
      </c>
      <c r="C2307" s="4">
        <v>8.1889573850000001</v>
      </c>
      <c r="D2307">
        <f t="shared" si="35"/>
        <v>6.7378583603821922E-4</v>
      </c>
    </row>
    <row r="2308" spans="1:4" x14ac:dyDescent="0.25">
      <c r="A2308" s="3">
        <v>38834</v>
      </c>
      <c r="B2308" s="4">
        <v>8.25</v>
      </c>
      <c r="C2308" s="4">
        <v>8.1983743189999991</v>
      </c>
      <c r="D2308">
        <f t="shared" ref="D2308:D2371" si="36">POWER(B2308-C2308, 2)</f>
        <v>2.6652109387138505E-3</v>
      </c>
    </row>
    <row r="2309" spans="1:4" x14ac:dyDescent="0.25">
      <c r="A2309" s="3">
        <v>38835</v>
      </c>
      <c r="B2309" s="4">
        <v>8.1649999999999991</v>
      </c>
      <c r="C2309" s="4">
        <v>8.1352426409999996</v>
      </c>
      <c r="D2309">
        <f t="shared" si="36"/>
        <v>8.8550041465485353E-4</v>
      </c>
    </row>
    <row r="2310" spans="1:4" x14ac:dyDescent="0.25">
      <c r="A2310" s="3">
        <v>38836</v>
      </c>
      <c r="B2310" s="4">
        <v>8.1649999999999991</v>
      </c>
      <c r="C2310" s="4">
        <v>8.1282494936666669</v>
      </c>
      <c r="D2310">
        <f t="shared" si="36"/>
        <v>1.3505997157562909E-3</v>
      </c>
    </row>
    <row r="2311" spans="1:4" x14ac:dyDescent="0.25">
      <c r="A2311" s="3">
        <v>38837</v>
      </c>
      <c r="B2311" s="4">
        <v>8.1649999999999991</v>
      </c>
      <c r="C2311" s="4">
        <v>8.1212563463333343</v>
      </c>
      <c r="D2311">
        <f t="shared" si="36"/>
        <v>1.9135072361091241E-3</v>
      </c>
    </row>
    <row r="2312" spans="1:4" x14ac:dyDescent="0.25">
      <c r="A2312" s="3">
        <v>38838</v>
      </c>
      <c r="B2312" s="4">
        <v>8.1649999999999991</v>
      </c>
      <c r="C2312" s="4">
        <v>8.1142631989999998</v>
      </c>
      <c r="D2312">
        <f t="shared" si="36"/>
        <v>2.5742229757135331E-3</v>
      </c>
    </row>
    <row r="2313" spans="1:4" x14ac:dyDescent="0.25">
      <c r="A2313" s="3">
        <v>38839</v>
      </c>
      <c r="B2313" s="4">
        <v>8.1649999999999991</v>
      </c>
      <c r="C2313" s="4">
        <v>8.1137415690000001</v>
      </c>
      <c r="D2313">
        <f t="shared" si="36"/>
        <v>2.6274267485816637E-3</v>
      </c>
    </row>
    <row r="2314" spans="1:4" x14ac:dyDescent="0.25">
      <c r="A2314" s="3">
        <v>38840</v>
      </c>
      <c r="B2314" s="4">
        <v>8.1</v>
      </c>
      <c r="C2314" s="4">
        <v>8.1133698219999992</v>
      </c>
      <c r="D2314">
        <f t="shared" si="36"/>
        <v>1.7875214031167296E-4</v>
      </c>
    </row>
    <row r="2315" spans="1:4" x14ac:dyDescent="0.25">
      <c r="A2315" s="3">
        <v>38841</v>
      </c>
      <c r="B2315" s="4">
        <v>8.1140000000000008</v>
      </c>
      <c r="C2315" s="4">
        <v>8.1133554889999999</v>
      </c>
      <c r="D2315">
        <f t="shared" si="36"/>
        <v>4.1539442912209174E-7</v>
      </c>
    </row>
    <row r="2316" spans="1:4" x14ac:dyDescent="0.25">
      <c r="A2316" s="3">
        <v>38842</v>
      </c>
      <c r="B2316" s="4">
        <v>8.1140000000000008</v>
      </c>
      <c r="C2316" s="4">
        <v>8.1275875539999998</v>
      </c>
      <c r="D2316">
        <f t="shared" si="36"/>
        <v>1.8462162370288889E-4</v>
      </c>
    </row>
    <row r="2317" spans="1:4" x14ac:dyDescent="0.25">
      <c r="A2317" s="3">
        <v>38843</v>
      </c>
      <c r="B2317" s="4">
        <v>8.309333333333333</v>
      </c>
      <c r="C2317" s="4">
        <v>8.3222812396666672</v>
      </c>
      <c r="D2317">
        <f t="shared" si="36"/>
        <v>1.6764827841679594E-4</v>
      </c>
    </row>
    <row r="2318" spans="1:4" x14ac:dyDescent="0.25">
      <c r="A2318" s="3">
        <v>38844</v>
      </c>
      <c r="B2318" s="4">
        <v>8.5046666666666653</v>
      </c>
      <c r="C2318" s="4">
        <v>8.5169749253333347</v>
      </c>
      <c r="D2318">
        <f t="shared" si="36"/>
        <v>1.5149323140564247E-4</v>
      </c>
    </row>
    <row r="2319" spans="1:4" x14ac:dyDescent="0.25">
      <c r="A2319" s="3">
        <v>38845</v>
      </c>
      <c r="B2319" s="4">
        <v>8.6999999999999993</v>
      </c>
      <c r="C2319" s="4">
        <v>8.7116686110000003</v>
      </c>
      <c r="D2319">
        <f t="shared" si="36"/>
        <v>1.3615648266934551E-4</v>
      </c>
    </row>
    <row r="2320" spans="1:4" x14ac:dyDescent="0.25">
      <c r="A2320" s="3">
        <v>38846</v>
      </c>
      <c r="B2320" s="4">
        <v>8.42</v>
      </c>
      <c r="C2320" s="4">
        <v>8.6527962239999994</v>
      </c>
      <c r="D2320">
        <f t="shared" si="36"/>
        <v>5.4194081908657918E-2</v>
      </c>
    </row>
    <row r="2321" spans="1:4" x14ac:dyDescent="0.25">
      <c r="A2321" s="3">
        <v>38847</v>
      </c>
      <c r="B2321" s="4">
        <v>8.32</v>
      </c>
      <c r="C2321" s="4">
        <v>8.3497493259999995</v>
      </c>
      <c r="D2321">
        <f t="shared" si="36"/>
        <v>8.8502239745423094E-4</v>
      </c>
    </row>
    <row r="2322" spans="1:4" x14ac:dyDescent="0.25">
      <c r="A2322" s="3">
        <v>38848</v>
      </c>
      <c r="B2322" s="4">
        <v>8.3800000000000008</v>
      </c>
      <c r="C2322" s="4">
        <v>8.3759885969999992</v>
      </c>
      <c r="D2322">
        <f t="shared" si="36"/>
        <v>1.6091354028421666E-5</v>
      </c>
    </row>
    <row r="2323" spans="1:4" x14ac:dyDescent="0.25">
      <c r="A2323" s="3">
        <v>38849</v>
      </c>
      <c r="B2323" s="4">
        <v>8.56</v>
      </c>
      <c r="C2323" s="4">
        <v>8.6564551420000004</v>
      </c>
      <c r="D2323">
        <f t="shared" si="36"/>
        <v>9.3035944182401527E-3</v>
      </c>
    </row>
    <row r="2324" spans="1:4" x14ac:dyDescent="0.25">
      <c r="A2324" s="3">
        <v>38850</v>
      </c>
      <c r="B2324" s="4">
        <v>8.4733333333333345</v>
      </c>
      <c r="C2324" s="4">
        <v>8.4371466263333339</v>
      </c>
      <c r="D2324">
        <f t="shared" si="36"/>
        <v>1.3094777635038921E-3</v>
      </c>
    </row>
    <row r="2325" spans="1:4" x14ac:dyDescent="0.25">
      <c r="A2325" s="3">
        <v>38851</v>
      </c>
      <c r="B2325" s="4">
        <v>8.3866666666666685</v>
      </c>
      <c r="C2325" s="4">
        <v>8.2178381106666674</v>
      </c>
      <c r="D2325">
        <f t="shared" si="36"/>
        <v>2.8503081321045516E-2</v>
      </c>
    </row>
    <row r="2326" spans="1:4" x14ac:dyDescent="0.25">
      <c r="A2326" s="3">
        <v>38852</v>
      </c>
      <c r="B2326" s="4">
        <v>8.3000000000000007</v>
      </c>
      <c r="C2326" s="4">
        <v>7.9985295949999999</v>
      </c>
      <c r="D2326">
        <f t="shared" si="36"/>
        <v>9.0884405090864498E-2</v>
      </c>
    </row>
    <row r="2327" spans="1:4" x14ac:dyDescent="0.25">
      <c r="A2327" s="3">
        <v>38853</v>
      </c>
      <c r="B2327" s="4">
        <v>8.5</v>
      </c>
      <c r="C2327" s="4">
        <v>8.9456213949999999</v>
      </c>
      <c r="D2327">
        <f t="shared" si="36"/>
        <v>0.19857842768174591</v>
      </c>
    </row>
    <row r="2328" spans="1:4" x14ac:dyDescent="0.25">
      <c r="A2328" s="3">
        <v>38854</v>
      </c>
      <c r="B2328" s="4">
        <v>8.1999999999999993</v>
      </c>
      <c r="C2328" s="4">
        <v>8.1957831199999998</v>
      </c>
      <c r="D2328">
        <f t="shared" si="36"/>
        <v>1.7782076934396073E-5</v>
      </c>
    </row>
    <row r="2329" spans="1:4" x14ac:dyDescent="0.25">
      <c r="A2329" s="3">
        <v>38855</v>
      </c>
      <c r="B2329" s="4">
        <v>8.9499999999999993</v>
      </c>
      <c r="C2329" s="4">
        <v>8.6526315789999995</v>
      </c>
      <c r="D2329">
        <f t="shared" si="36"/>
        <v>8.8427977808033145E-2</v>
      </c>
    </row>
    <row r="2330" spans="1:4" x14ac:dyDescent="0.25">
      <c r="A2330" s="3">
        <v>38856</v>
      </c>
      <c r="B2330" s="4">
        <v>8.1750000000000007</v>
      </c>
      <c r="C2330" s="4">
        <v>8.1375659220000003</v>
      </c>
      <c r="D2330">
        <f t="shared" si="36"/>
        <v>1.4013101957101159E-3</v>
      </c>
    </row>
    <row r="2331" spans="1:4" x14ac:dyDescent="0.25">
      <c r="A2331" s="3">
        <v>38857</v>
      </c>
      <c r="B2331" s="4">
        <v>8.201666666666668</v>
      </c>
      <c r="C2331" s="4">
        <v>8.1649755673333342</v>
      </c>
      <c r="D2331">
        <f t="shared" si="36"/>
        <v>1.3462367702885688E-3</v>
      </c>
    </row>
    <row r="2332" spans="1:4" x14ac:dyDescent="0.25">
      <c r="A2332" s="3">
        <v>38858</v>
      </c>
      <c r="B2332" s="4">
        <v>8.2283333333333353</v>
      </c>
      <c r="C2332" s="4">
        <v>8.1923852126666681</v>
      </c>
      <c r="D2332">
        <f t="shared" si="36"/>
        <v>1.2922673794652649E-3</v>
      </c>
    </row>
    <row r="2333" spans="1:4" x14ac:dyDescent="0.25">
      <c r="A2333" s="3">
        <v>38859</v>
      </c>
      <c r="B2333" s="4">
        <v>8.2550000000000008</v>
      </c>
      <c r="C2333" s="4">
        <v>8.2197948580000002</v>
      </c>
      <c r="D2333">
        <f t="shared" si="36"/>
        <v>1.2394020232402046E-3</v>
      </c>
    </row>
    <row r="2334" spans="1:4" x14ac:dyDescent="0.25">
      <c r="A2334" s="3">
        <v>38860</v>
      </c>
      <c r="B2334" s="4">
        <v>8.2349999999999994</v>
      </c>
      <c r="C2334" s="4">
        <v>8.2827857839999997</v>
      </c>
      <c r="D2334">
        <f t="shared" si="36"/>
        <v>2.283481152494677E-3</v>
      </c>
    </row>
    <row r="2335" spans="1:4" x14ac:dyDescent="0.25">
      <c r="A2335" s="3">
        <v>38861</v>
      </c>
      <c r="B2335" s="4">
        <v>8.1750000000000007</v>
      </c>
      <c r="C2335" s="4">
        <v>8.2355628749999994</v>
      </c>
      <c r="D2335">
        <f t="shared" si="36"/>
        <v>3.6678618282654655E-3</v>
      </c>
    </row>
    <row r="2336" spans="1:4" x14ac:dyDescent="0.25">
      <c r="A2336" s="3">
        <v>38862</v>
      </c>
      <c r="B2336" s="4">
        <v>8.2349999999999994</v>
      </c>
      <c r="C2336" s="4">
        <v>8.2526595740000008</v>
      </c>
      <c r="D2336">
        <f t="shared" si="36"/>
        <v>3.1186055386152539E-4</v>
      </c>
    </row>
    <row r="2337" spans="1:4" x14ac:dyDescent="0.25">
      <c r="A2337" s="3">
        <v>38863</v>
      </c>
      <c r="B2337" s="4">
        <v>8.2449999999999992</v>
      </c>
      <c r="C2337" s="4">
        <v>8.2384716729999994</v>
      </c>
      <c r="D2337">
        <f t="shared" si="36"/>
        <v>4.2619053418926834E-5</v>
      </c>
    </row>
    <row r="2338" spans="1:4" x14ac:dyDescent="0.25">
      <c r="A2338" s="3">
        <v>38864</v>
      </c>
      <c r="B2338" s="4">
        <v>8.2587499999999991</v>
      </c>
      <c r="C2338" s="4">
        <v>8.2355285616666656</v>
      </c>
      <c r="D2338">
        <f t="shared" si="36"/>
        <v>5.3923519826881358E-4</v>
      </c>
    </row>
    <row r="2339" spans="1:4" x14ac:dyDescent="0.25">
      <c r="A2339" s="3">
        <v>38865</v>
      </c>
      <c r="B2339" s="4">
        <v>8.2724999999999991</v>
      </c>
      <c r="C2339" s="4">
        <v>8.2325854503333318</v>
      </c>
      <c r="D2339">
        <f t="shared" si="36"/>
        <v>1.5931712750928506E-3</v>
      </c>
    </row>
    <row r="2340" spans="1:4" x14ac:dyDescent="0.25">
      <c r="A2340" s="3">
        <v>38866</v>
      </c>
      <c r="B2340" s="4">
        <v>8.286249999999999</v>
      </c>
      <c r="C2340" s="4">
        <v>8.2296423389999998</v>
      </c>
      <c r="D2340">
        <f t="shared" si="36"/>
        <v>3.2044272838908368E-3</v>
      </c>
    </row>
    <row r="2341" spans="1:4" x14ac:dyDescent="0.25">
      <c r="A2341" s="3">
        <v>38867</v>
      </c>
      <c r="B2341" s="4">
        <v>8.3000000000000007</v>
      </c>
      <c r="C2341" s="4">
        <v>8.2363135930000002</v>
      </c>
      <c r="D2341">
        <f t="shared" si="36"/>
        <v>4.0559584365697128E-3</v>
      </c>
    </row>
    <row r="2342" spans="1:4" x14ac:dyDescent="0.25">
      <c r="A2342" s="3">
        <v>38868</v>
      </c>
      <c r="B2342" s="4">
        <v>8.2149999999999999</v>
      </c>
      <c r="C2342" s="4">
        <v>8.2344159250000004</v>
      </c>
      <c r="D2342">
        <f t="shared" si="36"/>
        <v>3.7697814360564656E-4</v>
      </c>
    </row>
    <row r="2343" spans="1:4" x14ac:dyDescent="0.25">
      <c r="A2343" s="3">
        <v>38869</v>
      </c>
      <c r="B2343" s="4">
        <v>8.1839999999999993</v>
      </c>
      <c r="C2343" s="4">
        <v>8.2566239320000001</v>
      </c>
      <c r="D2343">
        <f t="shared" si="36"/>
        <v>5.2742354991407456E-3</v>
      </c>
    </row>
    <row r="2344" spans="1:4" x14ac:dyDescent="0.25">
      <c r="A2344" s="3">
        <v>38870</v>
      </c>
      <c r="B2344" s="4">
        <v>8.2249999999999996</v>
      </c>
      <c r="C2344" s="4">
        <v>8.2143622720000007</v>
      </c>
      <c r="D2344">
        <f t="shared" si="36"/>
        <v>1.1316125700196184E-4</v>
      </c>
    </row>
    <row r="2345" spans="1:4" x14ac:dyDescent="0.25">
      <c r="A2345" s="3">
        <v>38871</v>
      </c>
      <c r="B2345" s="4">
        <v>8.34</v>
      </c>
      <c r="C2345" s="4">
        <v>8.456737836666667</v>
      </c>
      <c r="D2345">
        <f t="shared" si="36"/>
        <v>1.3627722509613457E-2</v>
      </c>
    </row>
    <row r="2346" spans="1:4" x14ac:dyDescent="0.25">
      <c r="A2346" s="3">
        <v>38872</v>
      </c>
      <c r="B2346" s="4">
        <v>8.4550000000000001</v>
      </c>
      <c r="C2346" s="4">
        <v>8.6991134013333333</v>
      </c>
      <c r="D2346">
        <f t="shared" si="36"/>
        <v>5.9591352710529032E-2</v>
      </c>
    </row>
    <row r="2347" spans="1:4" x14ac:dyDescent="0.25">
      <c r="A2347" s="3">
        <v>38873</v>
      </c>
      <c r="B2347" s="4">
        <v>8.57</v>
      </c>
      <c r="C2347" s="4">
        <v>8.9414889659999996</v>
      </c>
      <c r="D2347">
        <f t="shared" si="36"/>
        <v>0.13800405185974868</v>
      </c>
    </row>
    <row r="2348" spans="1:4" x14ac:dyDescent="0.25">
      <c r="A2348" s="3">
        <v>38874</v>
      </c>
      <c r="B2348" s="4">
        <v>8.1199999999999992</v>
      </c>
      <c r="C2348" s="4">
        <v>8.1478841509999995</v>
      </c>
      <c r="D2348">
        <f t="shared" si="36"/>
        <v>7.775258769908178E-4</v>
      </c>
    </row>
    <row r="2349" spans="1:4" x14ac:dyDescent="0.25">
      <c r="A2349" s="3">
        <v>38875</v>
      </c>
      <c r="B2349" s="4">
        <v>8.1709999999999994</v>
      </c>
      <c r="C2349" s="4">
        <v>8.1646215919999996</v>
      </c>
      <c r="D2349">
        <f t="shared" si="36"/>
        <v>4.0684088614461193E-5</v>
      </c>
    </row>
    <row r="2350" spans="1:4" x14ac:dyDescent="0.25">
      <c r="A2350" s="3">
        <v>38876</v>
      </c>
      <c r="B2350" s="4">
        <v>8.84</v>
      </c>
      <c r="C2350" s="4">
        <v>8.1744691990000007</v>
      </c>
      <c r="D2350">
        <f t="shared" si="36"/>
        <v>0.4429312470797005</v>
      </c>
    </row>
    <row r="2351" spans="1:4" x14ac:dyDescent="0.25">
      <c r="A2351" s="3">
        <v>38877</v>
      </c>
      <c r="B2351" s="4">
        <v>8.11</v>
      </c>
      <c r="C2351" s="4">
        <v>8.1315436240000007</v>
      </c>
      <c r="D2351">
        <f t="shared" si="36"/>
        <v>4.6412773505343267E-4</v>
      </c>
    </row>
    <row r="2352" spans="1:4" x14ac:dyDescent="0.25">
      <c r="A2352" s="3">
        <v>38878</v>
      </c>
      <c r="B2352" s="4">
        <v>8.1233333333333331</v>
      </c>
      <c r="C2352" s="4">
        <v>8.2100173114999997</v>
      </c>
      <c r="D2352">
        <f t="shared" si="36"/>
        <v>7.5141120707991355E-3</v>
      </c>
    </row>
    <row r="2353" spans="1:4" x14ac:dyDescent="0.25">
      <c r="A2353" s="3">
        <v>38879</v>
      </c>
      <c r="B2353" s="4">
        <v>8.1366666666666667</v>
      </c>
      <c r="C2353" s="4">
        <v>8.2884909990000004</v>
      </c>
      <c r="D2353">
        <f t="shared" si="36"/>
        <v>2.3050627888462558E-2</v>
      </c>
    </row>
    <row r="2354" spans="1:4" x14ac:dyDescent="0.25">
      <c r="A2354" s="3">
        <v>38880</v>
      </c>
      <c r="B2354" s="4">
        <v>8.15</v>
      </c>
      <c r="C2354" s="4">
        <v>8.3669646865000011</v>
      </c>
      <c r="D2354">
        <f t="shared" si="36"/>
        <v>4.7073675188043618E-2</v>
      </c>
    </row>
    <row r="2355" spans="1:4" x14ac:dyDescent="0.25">
      <c r="A2355" s="3">
        <v>38881</v>
      </c>
      <c r="B2355" s="4">
        <v>8.34</v>
      </c>
      <c r="C2355" s="4">
        <v>8.4454383740000001</v>
      </c>
      <c r="D2355">
        <f t="shared" si="36"/>
        <v>1.1117250711763923E-2</v>
      </c>
    </row>
    <row r="2356" spans="1:4" x14ac:dyDescent="0.25">
      <c r="A2356" s="3">
        <v>38882</v>
      </c>
      <c r="B2356" s="4">
        <v>7.9984999999999999</v>
      </c>
      <c r="C2356" s="4">
        <v>8.1395968439999997</v>
      </c>
      <c r="D2356">
        <f t="shared" si="36"/>
        <v>1.9908319386760274E-2</v>
      </c>
    </row>
    <row r="2357" spans="1:4" x14ac:dyDescent="0.25">
      <c r="A2357" s="3">
        <v>38883</v>
      </c>
      <c r="B2357" s="4">
        <v>7.9989999999999997</v>
      </c>
      <c r="C2357" s="4">
        <v>7.9995174750000002</v>
      </c>
      <c r="D2357">
        <f t="shared" si="36"/>
        <v>2.677803756255636E-7</v>
      </c>
    </row>
    <row r="2358" spans="1:4" x14ac:dyDescent="0.25">
      <c r="A2358" s="3">
        <v>38884</v>
      </c>
      <c r="B2358" s="4">
        <v>7.9995000000000003</v>
      </c>
      <c r="C2358" s="4">
        <v>7.9982496300000001</v>
      </c>
      <c r="D2358">
        <f t="shared" si="36"/>
        <v>1.5634251369004181E-6</v>
      </c>
    </row>
    <row r="2359" spans="1:4" x14ac:dyDescent="0.25">
      <c r="A2359" s="3">
        <v>38885</v>
      </c>
      <c r="B2359" s="4">
        <v>8.1163333333333334</v>
      </c>
      <c r="C2359" s="4">
        <v>8.0937869663333331</v>
      </c>
      <c r="D2359">
        <f t="shared" si="36"/>
        <v>5.0833866489870456E-4</v>
      </c>
    </row>
    <row r="2360" spans="1:4" x14ac:dyDescent="0.25">
      <c r="A2360" s="3">
        <v>38886</v>
      </c>
      <c r="B2360" s="4">
        <v>8.2331666666666656</v>
      </c>
      <c r="C2360" s="4">
        <v>8.189324302666666</v>
      </c>
      <c r="D2360">
        <f t="shared" si="36"/>
        <v>1.9221528811084639E-3</v>
      </c>
    </row>
    <row r="2361" spans="1:4" x14ac:dyDescent="0.25">
      <c r="A2361" s="3">
        <v>38887</v>
      </c>
      <c r="B2361" s="4">
        <v>8.35</v>
      </c>
      <c r="C2361" s="4">
        <v>8.2848616390000007</v>
      </c>
      <c r="D2361">
        <f t="shared" si="36"/>
        <v>4.2430060737661804E-3</v>
      </c>
    </row>
    <row r="2362" spans="1:4" x14ac:dyDescent="0.25">
      <c r="A2362" s="3">
        <v>38888</v>
      </c>
      <c r="B2362" s="4">
        <v>8.9</v>
      </c>
      <c r="C2362" s="4">
        <v>8.5475976750000005</v>
      </c>
      <c r="D2362">
        <f t="shared" si="36"/>
        <v>0.12418739866540555</v>
      </c>
    </row>
    <row r="2363" spans="1:4" x14ac:dyDescent="0.25">
      <c r="A2363" s="3">
        <v>38889</v>
      </c>
      <c r="B2363" s="4">
        <v>7.9969000000000001</v>
      </c>
      <c r="C2363" s="4">
        <v>7.9986477349999996</v>
      </c>
      <c r="D2363">
        <f t="shared" si="36"/>
        <v>3.0545776302231575E-6</v>
      </c>
    </row>
    <row r="2364" spans="1:4" x14ac:dyDescent="0.25">
      <c r="A2364" s="3">
        <v>38890</v>
      </c>
      <c r="B2364" s="4">
        <v>7.9962999999999997</v>
      </c>
      <c r="C2364" s="4">
        <v>7.9962177499999996</v>
      </c>
      <c r="D2364">
        <f t="shared" si="36"/>
        <v>6.7650625000283704E-9</v>
      </c>
    </row>
    <row r="2365" spans="1:4" x14ac:dyDescent="0.25">
      <c r="A2365" s="3">
        <v>38891</v>
      </c>
      <c r="B2365" s="4">
        <v>7.9996999999999998</v>
      </c>
      <c r="C2365" s="4">
        <v>8.9534186869999992</v>
      </c>
      <c r="D2365">
        <f t="shared" si="36"/>
        <v>0.90957933393300283</v>
      </c>
    </row>
    <row r="2366" spans="1:4" x14ac:dyDescent="0.25">
      <c r="A2366" s="3">
        <v>38892</v>
      </c>
      <c r="B2366" s="4">
        <v>7.9996333333333336</v>
      </c>
      <c r="C2366" s="4">
        <v>8.7403769656666661</v>
      </c>
      <c r="D2366">
        <f t="shared" si="36"/>
        <v>0.54870112884237932</v>
      </c>
    </row>
    <row r="2367" spans="1:4" x14ac:dyDescent="0.25">
      <c r="A2367" s="3">
        <v>38893</v>
      </c>
      <c r="B2367" s="4">
        <v>7.9995666666666674</v>
      </c>
      <c r="C2367" s="4">
        <v>8.527335244333333</v>
      </c>
      <c r="D2367">
        <f t="shared" si="36"/>
        <v>0.27853967157229526</v>
      </c>
    </row>
    <row r="2368" spans="1:4" x14ac:dyDescent="0.25">
      <c r="A2368" s="3">
        <v>38894</v>
      </c>
      <c r="B2368" s="4">
        <v>7.9995000000000003</v>
      </c>
      <c r="C2368" s="4">
        <v>8.3142935229999999</v>
      </c>
      <c r="D2368">
        <f t="shared" si="36"/>
        <v>9.909496212275129E-2</v>
      </c>
    </row>
    <row r="2369" spans="1:4" x14ac:dyDescent="0.25">
      <c r="A2369" s="3">
        <v>38895</v>
      </c>
      <c r="B2369" s="4">
        <v>7.9980000000000002</v>
      </c>
      <c r="C2369" s="4">
        <v>7.9991823389999999</v>
      </c>
      <c r="D2369">
        <f t="shared" si="36"/>
        <v>1.3979255109201573E-6</v>
      </c>
    </row>
    <row r="2370" spans="1:4" x14ac:dyDescent="0.25">
      <c r="A2370" s="3">
        <v>38896</v>
      </c>
      <c r="B2370" s="4">
        <v>7.9969999999999999</v>
      </c>
      <c r="C2370" s="4">
        <v>7.9979553970000001</v>
      </c>
      <c r="D2370">
        <f t="shared" si="36"/>
        <v>9.1278342760947101E-7</v>
      </c>
    </row>
    <row r="2371" spans="1:4" x14ac:dyDescent="0.25">
      <c r="A2371" s="3">
        <v>38897</v>
      </c>
      <c r="B2371" s="4">
        <v>7.9954999999999998</v>
      </c>
      <c r="C2371" s="4">
        <v>7.9982152659999999</v>
      </c>
      <c r="D2371">
        <f t="shared" si="36"/>
        <v>7.3726694507562688E-6</v>
      </c>
    </row>
    <row r="2372" spans="1:4" x14ac:dyDescent="0.25">
      <c r="A2372" s="3">
        <v>38898</v>
      </c>
      <c r="B2372" s="4">
        <v>7.9943</v>
      </c>
      <c r="C2372" s="4">
        <v>7.9931387579999997</v>
      </c>
      <c r="D2372">
        <f t="shared" ref="D2372:D2435" si="37">POWER(B2372-C2372, 2)</f>
        <v>1.3484829825645313E-6</v>
      </c>
    </row>
    <row r="2373" spans="1:4" x14ac:dyDescent="0.25">
      <c r="A2373" s="3">
        <v>38899</v>
      </c>
      <c r="B2373" s="4">
        <v>7.9936666666666669</v>
      </c>
      <c r="C2373" s="4">
        <v>7.9934050923333331</v>
      </c>
      <c r="D2373">
        <f t="shared" si="37"/>
        <v>6.8421131859046587E-8</v>
      </c>
    </row>
    <row r="2374" spans="1:4" x14ac:dyDescent="0.25">
      <c r="A2374" s="3">
        <v>38900</v>
      </c>
      <c r="B2374" s="4">
        <v>7.9930333333333339</v>
      </c>
      <c r="C2374" s="4">
        <v>7.9936714266666664</v>
      </c>
      <c r="D2374">
        <f t="shared" si="37"/>
        <v>4.0716310204342497E-7</v>
      </c>
    </row>
    <row r="2375" spans="1:4" x14ac:dyDescent="0.25">
      <c r="A2375" s="3">
        <v>38901</v>
      </c>
      <c r="B2375" s="4">
        <v>7.9923999999999999</v>
      </c>
      <c r="C2375" s="4">
        <v>7.9939377609999998</v>
      </c>
      <c r="D2375">
        <f t="shared" si="37"/>
        <v>2.3647088931203981E-6</v>
      </c>
    </row>
    <row r="2376" spans="1:4" x14ac:dyDescent="0.25">
      <c r="A2376" s="3">
        <v>38902</v>
      </c>
      <c r="B2376" s="4">
        <v>7.9939499999999999</v>
      </c>
      <c r="C2376" s="4">
        <v>7.9982531579999998</v>
      </c>
      <c r="D2376">
        <f t="shared" si="37"/>
        <v>1.8517168772963296E-5</v>
      </c>
    </row>
    <row r="2377" spans="1:4" x14ac:dyDescent="0.25">
      <c r="A2377" s="3">
        <v>38903</v>
      </c>
      <c r="B2377" s="4">
        <v>7.9954999999999998</v>
      </c>
      <c r="C2377" s="4">
        <v>7.9933415940000003</v>
      </c>
      <c r="D2377">
        <f t="shared" si="37"/>
        <v>4.6587164608338505E-6</v>
      </c>
    </row>
    <row r="2378" spans="1:4" x14ac:dyDescent="0.25">
      <c r="A2378" s="3">
        <v>38904</v>
      </c>
      <c r="B2378" s="4">
        <v>7.9945000000000004</v>
      </c>
      <c r="C2378" s="4">
        <v>7.9959574179999997</v>
      </c>
      <c r="D2378">
        <f t="shared" si="37"/>
        <v>2.1240672267220236E-6</v>
      </c>
    </row>
    <row r="2379" spans="1:4" x14ac:dyDescent="0.25">
      <c r="A2379" s="3">
        <v>38905</v>
      </c>
      <c r="B2379" s="4">
        <v>7.9935999999999998</v>
      </c>
      <c r="C2379" s="4">
        <v>7.9912357979999999</v>
      </c>
      <c r="D2379">
        <f t="shared" si="37"/>
        <v>5.5894510968033896E-6</v>
      </c>
    </row>
    <row r="2380" spans="1:4" x14ac:dyDescent="0.25">
      <c r="A2380" s="3">
        <v>38906</v>
      </c>
      <c r="B2380" s="4">
        <v>7.9950666666666663</v>
      </c>
      <c r="C2380" s="4">
        <v>7.9899456456666664</v>
      </c>
      <c r="D2380">
        <f t="shared" si="37"/>
        <v>2.6224856082439897E-5</v>
      </c>
    </row>
    <row r="2381" spans="1:4" x14ac:dyDescent="0.25">
      <c r="A2381" s="3">
        <v>38907</v>
      </c>
      <c r="B2381" s="4">
        <v>7.9965333333333328</v>
      </c>
      <c r="C2381" s="4">
        <v>7.9886554933333329</v>
      </c>
      <c r="D2381">
        <f t="shared" si="37"/>
        <v>6.2060363065598648E-5</v>
      </c>
    </row>
    <row r="2382" spans="1:4" x14ac:dyDescent="0.25">
      <c r="A2382" s="3">
        <v>38908</v>
      </c>
      <c r="B2382" s="4">
        <v>7.9980000000000002</v>
      </c>
      <c r="C2382" s="4">
        <v>7.9873653410000003</v>
      </c>
      <c r="D2382">
        <f t="shared" si="37"/>
        <v>1.1309597204627962E-4</v>
      </c>
    </row>
    <row r="2383" spans="1:4" x14ac:dyDescent="0.25">
      <c r="A2383" s="3">
        <v>38909</v>
      </c>
      <c r="B2383" s="4">
        <v>7.9911000000000003</v>
      </c>
      <c r="C2383" s="4">
        <v>7.9915854150000003</v>
      </c>
      <c r="D2383">
        <f t="shared" si="37"/>
        <v>2.3562772222498936E-7</v>
      </c>
    </row>
    <row r="2384" spans="1:4" x14ac:dyDescent="0.25">
      <c r="A2384" s="3">
        <v>38910</v>
      </c>
      <c r="B2384" s="4">
        <v>7.9892000000000003</v>
      </c>
      <c r="C2384" s="4">
        <v>7.9985365850000001</v>
      </c>
      <c r="D2384">
        <f t="shared" si="37"/>
        <v>8.7171819462221004E-5</v>
      </c>
    </row>
    <row r="2385" spans="1:4" x14ac:dyDescent="0.25">
      <c r="A2385" s="3">
        <v>38911</v>
      </c>
      <c r="B2385" s="4">
        <v>7.9898999999999996</v>
      </c>
      <c r="C2385" s="4">
        <v>7.9936474329999996</v>
      </c>
      <c r="D2385">
        <f t="shared" si="37"/>
        <v>1.4043254089489167E-5</v>
      </c>
    </row>
    <row r="2386" spans="1:4" x14ac:dyDescent="0.25">
      <c r="A2386" s="3">
        <v>38912</v>
      </c>
      <c r="B2386" s="4">
        <v>7.9955999999999996</v>
      </c>
      <c r="C2386" s="4">
        <v>7.9961364240000004</v>
      </c>
      <c r="D2386">
        <f t="shared" si="37"/>
        <v>2.8775070777681211E-7</v>
      </c>
    </row>
    <row r="2387" spans="1:4" x14ac:dyDescent="0.25">
      <c r="A2387" s="3">
        <v>38913</v>
      </c>
      <c r="B2387" s="4">
        <v>7.9960666666666667</v>
      </c>
      <c r="C2387" s="4">
        <v>7.9963704006666667</v>
      </c>
      <c r="D2387">
        <f t="shared" si="37"/>
        <v>9.2254342756033693E-8</v>
      </c>
    </row>
    <row r="2388" spans="1:4" x14ac:dyDescent="0.25">
      <c r="A2388" s="3">
        <v>38914</v>
      </c>
      <c r="B2388" s="4">
        <v>7.9965333333333337</v>
      </c>
      <c r="C2388" s="4">
        <v>7.9966043773333331</v>
      </c>
      <c r="D2388">
        <f t="shared" si="37"/>
        <v>5.0472499359082048E-9</v>
      </c>
    </row>
    <row r="2389" spans="1:4" x14ac:dyDescent="0.25">
      <c r="A2389" s="3">
        <v>38915</v>
      </c>
      <c r="B2389" s="4">
        <v>7.9969999999999999</v>
      </c>
      <c r="C2389" s="4">
        <v>7.9968383540000003</v>
      </c>
      <c r="D2389">
        <f t="shared" si="37"/>
        <v>2.6129429315861368E-8</v>
      </c>
    </row>
    <row r="2390" spans="1:4" x14ac:dyDescent="0.25">
      <c r="A2390" s="3">
        <v>38916</v>
      </c>
      <c r="B2390" s="4">
        <v>8.16</v>
      </c>
      <c r="C2390" s="4">
        <v>8.5344539390000005</v>
      </c>
      <c r="D2390">
        <f t="shared" si="37"/>
        <v>0.14021575243261597</v>
      </c>
    </row>
    <row r="2391" spans="1:4" x14ac:dyDescent="0.25">
      <c r="A2391" s="3">
        <v>38917</v>
      </c>
      <c r="B2391" s="4">
        <v>8.18</v>
      </c>
      <c r="C2391" s="4">
        <v>8.1878942420000005</v>
      </c>
      <c r="D2391">
        <f t="shared" si="37"/>
        <v>6.2319056754576202E-5</v>
      </c>
    </row>
    <row r="2392" spans="1:4" x14ac:dyDescent="0.25">
      <c r="A2392" s="3">
        <v>38918</v>
      </c>
      <c r="B2392" s="4">
        <v>7.9917999999999996</v>
      </c>
      <c r="C2392" s="4">
        <v>7.999333333</v>
      </c>
      <c r="D2392">
        <f t="shared" si="37"/>
        <v>5.6751106088896158E-5</v>
      </c>
    </row>
    <row r="2393" spans="1:4" x14ac:dyDescent="0.25">
      <c r="A2393" s="3">
        <v>38919</v>
      </c>
      <c r="B2393" s="4">
        <v>7.9897</v>
      </c>
      <c r="C2393" s="4">
        <v>7.9887895369999997</v>
      </c>
      <c r="D2393">
        <f t="shared" si="37"/>
        <v>8.2894287436955635E-7</v>
      </c>
    </row>
    <row r="2394" spans="1:4" x14ac:dyDescent="0.25">
      <c r="A2394" s="3">
        <v>38920</v>
      </c>
      <c r="B2394" s="4">
        <v>7.9881666666666664</v>
      </c>
      <c r="C2394" s="4">
        <v>7.987468464</v>
      </c>
      <c r="D2394">
        <f t="shared" si="37"/>
        <v>4.8748696374010756E-7</v>
      </c>
    </row>
    <row r="2395" spans="1:4" x14ac:dyDescent="0.25">
      <c r="A2395" s="3">
        <v>38921</v>
      </c>
      <c r="B2395" s="4">
        <v>7.9866333333333328</v>
      </c>
      <c r="C2395" s="4">
        <v>7.9861473910000003</v>
      </c>
      <c r="D2395">
        <f t="shared" si="37"/>
        <v>2.3613995132467848E-7</v>
      </c>
    </row>
    <row r="2396" spans="1:4" x14ac:dyDescent="0.25">
      <c r="A2396" s="3">
        <v>38922</v>
      </c>
      <c r="B2396" s="4">
        <v>7.9851000000000001</v>
      </c>
      <c r="C2396" s="4">
        <v>7.9848263179999996</v>
      </c>
      <c r="D2396">
        <f t="shared" si="37"/>
        <v>7.490183712424161E-8</v>
      </c>
    </row>
    <row r="2397" spans="1:4" x14ac:dyDescent="0.25">
      <c r="A2397" s="3">
        <v>38923</v>
      </c>
      <c r="B2397" s="4">
        <v>7.9871999999999996</v>
      </c>
      <c r="C2397" s="4">
        <v>7.9879645549999996</v>
      </c>
      <c r="D2397">
        <f t="shared" si="37"/>
        <v>5.8454434802491528E-7</v>
      </c>
    </row>
    <row r="2398" spans="1:4" x14ac:dyDescent="0.25">
      <c r="A2398" s="3">
        <v>38924</v>
      </c>
      <c r="B2398" s="4">
        <v>7.9848999999999997</v>
      </c>
      <c r="C2398" s="4">
        <v>7.9874322260000001</v>
      </c>
      <c r="D2398">
        <f t="shared" si="37"/>
        <v>6.4121685150783823E-6</v>
      </c>
    </row>
    <row r="2399" spans="1:4" x14ac:dyDescent="0.25">
      <c r="A2399" s="3">
        <v>38925</v>
      </c>
      <c r="B2399" s="4">
        <v>7.9740000000000002</v>
      </c>
      <c r="C2399" s="4">
        <v>7.9791215759999998</v>
      </c>
      <c r="D2399">
        <f t="shared" si="37"/>
        <v>2.6230540723772189E-5</v>
      </c>
    </row>
    <row r="2400" spans="1:4" x14ac:dyDescent="0.25">
      <c r="A2400" s="3">
        <v>38926</v>
      </c>
      <c r="B2400" s="4">
        <v>7.9791999999999996</v>
      </c>
      <c r="C2400" s="4">
        <v>7.9732459159999998</v>
      </c>
      <c r="D2400">
        <f t="shared" si="37"/>
        <v>3.5451116279054327E-5</v>
      </c>
    </row>
    <row r="2401" spans="1:4" x14ac:dyDescent="0.25">
      <c r="A2401" s="3">
        <v>38927</v>
      </c>
      <c r="B2401" s="4">
        <v>7.9757999999999996</v>
      </c>
      <c r="C2401" s="4">
        <v>7.9721090993333332</v>
      </c>
      <c r="D2401">
        <f t="shared" si="37"/>
        <v>1.3622747731197961E-5</v>
      </c>
    </row>
    <row r="2402" spans="1:4" x14ac:dyDescent="0.25">
      <c r="A2402" s="3">
        <v>38928</v>
      </c>
      <c r="B2402" s="4">
        <v>7.9723999999999986</v>
      </c>
      <c r="C2402" s="4">
        <v>7.9709722826666667</v>
      </c>
      <c r="D2402">
        <f t="shared" si="37"/>
        <v>2.0383767838963879E-6</v>
      </c>
    </row>
    <row r="2403" spans="1:4" x14ac:dyDescent="0.25">
      <c r="A2403" s="3">
        <v>38929</v>
      </c>
      <c r="B2403" s="4">
        <v>7.9690000000000003</v>
      </c>
      <c r="C2403" s="4">
        <v>7.9698354660000001</v>
      </c>
      <c r="D2403">
        <f t="shared" si="37"/>
        <v>6.9800343715573326E-7</v>
      </c>
    </row>
    <row r="2404" spans="1:4" x14ac:dyDescent="0.25">
      <c r="A2404" s="3">
        <v>38930</v>
      </c>
      <c r="B2404" s="4">
        <v>7.9729999999999999</v>
      </c>
      <c r="C2404" s="4">
        <v>7.9751114239999996</v>
      </c>
      <c r="D2404">
        <f t="shared" si="37"/>
        <v>4.4581113077749481E-6</v>
      </c>
    </row>
    <row r="2405" spans="1:4" x14ac:dyDescent="0.25">
      <c r="A2405" s="3">
        <v>38931</v>
      </c>
      <c r="B2405" s="4">
        <v>7.9720000000000004</v>
      </c>
      <c r="C2405" s="4">
        <v>7.9687174140000003</v>
      </c>
      <c r="D2405">
        <f t="shared" si="37"/>
        <v>1.0775370847396573E-5</v>
      </c>
    </row>
    <row r="2406" spans="1:4" x14ac:dyDescent="0.25">
      <c r="A2406" s="3">
        <v>38932</v>
      </c>
      <c r="B2406" s="4">
        <v>7.9748000000000001</v>
      </c>
      <c r="C2406" s="4">
        <v>7.9755235630000003</v>
      </c>
      <c r="D2406">
        <f t="shared" si="37"/>
        <v>5.2354341496929621E-7</v>
      </c>
    </row>
    <row r="2407" spans="1:4" x14ac:dyDescent="0.25">
      <c r="A2407" s="3">
        <v>38933</v>
      </c>
      <c r="B2407" s="4">
        <v>7.9782999999999999</v>
      </c>
      <c r="C2407" s="4">
        <v>7.9759779469999996</v>
      </c>
      <c r="D2407">
        <f t="shared" si="37"/>
        <v>5.3919301348105032E-6</v>
      </c>
    </row>
    <row r="2408" spans="1:4" x14ac:dyDescent="0.25">
      <c r="A2408" s="3">
        <v>38934</v>
      </c>
      <c r="B2408" s="4">
        <v>7.9748666666666663</v>
      </c>
      <c r="C2408" s="4">
        <v>7.9750958225000002</v>
      </c>
      <c r="D2408">
        <f t="shared" si="37"/>
        <v>5.2512395950920821E-8</v>
      </c>
    </row>
    <row r="2409" spans="1:4" x14ac:dyDescent="0.25">
      <c r="A2409" s="3">
        <v>38935</v>
      </c>
      <c r="B2409" s="4">
        <v>7.9714333333333327</v>
      </c>
      <c r="C2409" s="4">
        <v>7.9742136979999998</v>
      </c>
      <c r="D2409">
        <f t="shared" si="37"/>
        <v>7.730427679650799E-6</v>
      </c>
    </row>
    <row r="2410" spans="1:4" x14ac:dyDescent="0.25">
      <c r="A2410" s="3">
        <v>38936</v>
      </c>
      <c r="B2410" s="4">
        <v>7.968</v>
      </c>
      <c r="C2410" s="4">
        <v>7.9733315734999994</v>
      </c>
      <c r="D2410">
        <f t="shared" si="37"/>
        <v>2.8425675985896541E-5</v>
      </c>
    </row>
    <row r="2411" spans="1:4" x14ac:dyDescent="0.25">
      <c r="A2411" s="3">
        <v>38937</v>
      </c>
      <c r="B2411" s="4">
        <v>7.9711999999999996</v>
      </c>
      <c r="C2411" s="4">
        <v>7.972449449</v>
      </c>
      <c r="D2411">
        <f t="shared" si="37"/>
        <v>1.5611228036018662E-6</v>
      </c>
    </row>
    <row r="2412" spans="1:4" x14ac:dyDescent="0.25">
      <c r="A2412" s="3">
        <v>38938</v>
      </c>
      <c r="B2412" s="4">
        <v>7.9744999999999999</v>
      </c>
      <c r="C2412" s="4">
        <v>7.9789448429999998</v>
      </c>
      <c r="D2412">
        <f t="shared" si="37"/>
        <v>1.9756629294648294E-5</v>
      </c>
    </row>
    <row r="2413" spans="1:4" x14ac:dyDescent="0.25">
      <c r="A2413" s="3">
        <v>38939</v>
      </c>
      <c r="B2413" s="4">
        <v>7.9690000000000003</v>
      </c>
      <c r="C2413" s="4">
        <v>7.9671727480000003</v>
      </c>
      <c r="D2413">
        <f t="shared" si="37"/>
        <v>3.3388498715040052E-6</v>
      </c>
    </row>
    <row r="2414" spans="1:4" x14ac:dyDescent="0.25">
      <c r="A2414" s="3">
        <v>38940</v>
      </c>
      <c r="B2414" s="4">
        <v>7.9725000000000001</v>
      </c>
      <c r="C2414" s="4">
        <v>7.9751626550000001</v>
      </c>
      <c r="D2414">
        <f t="shared" si="37"/>
        <v>7.0897316490247774E-6</v>
      </c>
    </row>
    <row r="2415" spans="1:4" x14ac:dyDescent="0.25">
      <c r="A2415" s="3">
        <v>38941</v>
      </c>
      <c r="B2415" s="4">
        <v>7.9792666666666667</v>
      </c>
      <c r="C2415" s="4">
        <v>7.9794860806666668</v>
      </c>
      <c r="D2415">
        <f t="shared" si="37"/>
        <v>4.8142503396012665E-8</v>
      </c>
    </row>
    <row r="2416" spans="1:4" x14ac:dyDescent="0.25">
      <c r="A2416" s="3">
        <v>38942</v>
      </c>
      <c r="B2416" s="4">
        <v>7.9860333333333333</v>
      </c>
      <c r="C2416" s="4">
        <v>7.9838095063333334</v>
      </c>
      <c r="D2416">
        <f t="shared" si="37"/>
        <v>4.9454065259285573E-6</v>
      </c>
    </row>
    <row r="2417" spans="1:4" x14ac:dyDescent="0.25">
      <c r="A2417" s="3">
        <v>38943</v>
      </c>
      <c r="B2417" s="4">
        <v>7.9927999999999999</v>
      </c>
      <c r="C2417" s="4">
        <v>7.9881329320000001</v>
      </c>
      <c r="D2417">
        <f t="shared" si="37"/>
        <v>2.1781523716622414E-5</v>
      </c>
    </row>
    <row r="2418" spans="1:4" x14ac:dyDescent="0.25">
      <c r="A2418" s="3">
        <v>38944</v>
      </c>
      <c r="B2418" s="4">
        <v>8</v>
      </c>
      <c r="C2418" s="4">
        <v>7.9949967839999996</v>
      </c>
      <c r="D2418">
        <f t="shared" si="37"/>
        <v>2.5032170342660215E-5</v>
      </c>
    </row>
    <row r="2419" spans="1:4" x14ac:dyDescent="0.25">
      <c r="A2419" s="3">
        <v>38945</v>
      </c>
      <c r="B2419" s="4">
        <v>7.9827000000000004</v>
      </c>
      <c r="C2419" s="4">
        <v>7.9827247740000002</v>
      </c>
      <c r="D2419">
        <f t="shared" si="37"/>
        <v>6.1375107599475573E-10</v>
      </c>
    </row>
    <row r="2420" spans="1:4" x14ac:dyDescent="0.25">
      <c r="A2420" s="3">
        <v>38946</v>
      </c>
      <c r="B2420" s="4">
        <v>7.9684999999999997</v>
      </c>
      <c r="C2420" s="4">
        <v>7.9783685179999999</v>
      </c>
      <c r="D2420">
        <f t="shared" si="37"/>
        <v>9.7387647516328243E-5</v>
      </c>
    </row>
    <row r="2421" spans="1:4" x14ac:dyDescent="0.25">
      <c r="A2421" s="3">
        <v>38947</v>
      </c>
      <c r="B2421" s="4">
        <v>7.9736000000000002</v>
      </c>
      <c r="C2421" s="4">
        <v>7.9734524950000001</v>
      </c>
      <c r="D2421">
        <f t="shared" si="37"/>
        <v>2.1757725025046834E-8</v>
      </c>
    </row>
    <row r="2422" spans="1:4" x14ac:dyDescent="0.25">
      <c r="A2422" s="3">
        <v>38948</v>
      </c>
      <c r="B2422" s="4">
        <v>7.9723333333333333</v>
      </c>
      <c r="C2422" s="4">
        <v>7.9722977143333331</v>
      </c>
      <c r="D2422">
        <f t="shared" si="37"/>
        <v>1.2687131610109192E-9</v>
      </c>
    </row>
    <row r="2423" spans="1:4" x14ac:dyDescent="0.25">
      <c r="A2423" s="3">
        <v>38949</v>
      </c>
      <c r="B2423" s="4">
        <v>7.9710666666666663</v>
      </c>
      <c r="C2423" s="4">
        <v>7.9711429336666662</v>
      </c>
      <c r="D2423">
        <f t="shared" si="37"/>
        <v>5.8166552889774562E-9</v>
      </c>
    </row>
    <row r="2424" spans="1:4" x14ac:dyDescent="0.25">
      <c r="A2424" s="3">
        <v>38950</v>
      </c>
      <c r="B2424" s="4">
        <v>7.9698000000000002</v>
      </c>
      <c r="C2424" s="4">
        <v>7.9699881530000001</v>
      </c>
      <c r="D2424">
        <f t="shared" si="37"/>
        <v>3.5401551408946449E-8</v>
      </c>
    </row>
    <row r="2425" spans="1:4" x14ac:dyDescent="0.25">
      <c r="A2425" s="3">
        <v>38951</v>
      </c>
      <c r="B2425" s="4">
        <v>7.9663000000000004</v>
      </c>
      <c r="C2425" s="4">
        <v>7.9663953789999997</v>
      </c>
      <c r="D2425">
        <f t="shared" si="37"/>
        <v>9.0971536408741784E-9</v>
      </c>
    </row>
    <row r="2426" spans="1:4" x14ac:dyDescent="0.25">
      <c r="A2426" s="3">
        <v>38952</v>
      </c>
      <c r="B2426" s="4">
        <v>7.9698000000000002</v>
      </c>
      <c r="C2426" s="4">
        <v>7.9738786370000003</v>
      </c>
      <c r="D2426">
        <f t="shared" si="37"/>
        <v>1.6635279777769873E-5</v>
      </c>
    </row>
    <row r="2427" spans="1:4" x14ac:dyDescent="0.25">
      <c r="A2427" s="3">
        <v>38953</v>
      </c>
      <c r="B2427" s="4">
        <v>7.9694000000000003</v>
      </c>
      <c r="C2427" s="4">
        <v>7.9721638659999998</v>
      </c>
      <c r="D2427">
        <f t="shared" si="37"/>
        <v>7.6389552659535658E-6</v>
      </c>
    </row>
    <row r="2428" spans="1:4" x14ac:dyDescent="0.25">
      <c r="A2428" s="3">
        <v>38954</v>
      </c>
      <c r="B2428" s="4">
        <v>7.9690000000000003</v>
      </c>
      <c r="C2428" s="4">
        <v>7.9725144669999999</v>
      </c>
      <c r="D2428">
        <f t="shared" si="37"/>
        <v>1.2351478294086026E-5</v>
      </c>
    </row>
    <row r="2429" spans="1:4" x14ac:dyDescent="0.25">
      <c r="A2429" s="3">
        <v>38955</v>
      </c>
      <c r="B2429" s="4">
        <v>7.9713333333333338</v>
      </c>
      <c r="C2429" s="4">
        <v>7.9750073009999998</v>
      </c>
      <c r="D2429">
        <f t="shared" si="37"/>
        <v>1.3498038415706807E-5</v>
      </c>
    </row>
    <row r="2430" spans="1:4" x14ac:dyDescent="0.25">
      <c r="A2430" s="3">
        <v>38956</v>
      </c>
      <c r="B2430" s="4">
        <v>7.9736666666666673</v>
      </c>
      <c r="C2430" s="4">
        <v>7.9775001349999997</v>
      </c>
      <c r="D2430">
        <f t="shared" si="37"/>
        <v>1.469547946266162E-5</v>
      </c>
    </row>
    <row r="2431" spans="1:4" x14ac:dyDescent="0.25">
      <c r="A2431" s="3">
        <v>38957</v>
      </c>
      <c r="B2431" s="4">
        <v>7.976</v>
      </c>
      <c r="C2431" s="4">
        <v>7.9799929690000004</v>
      </c>
      <c r="D2431">
        <f t="shared" si="37"/>
        <v>1.594380143496465E-5</v>
      </c>
    </row>
    <row r="2432" spans="1:4" x14ac:dyDescent="0.25">
      <c r="A2432" s="3">
        <v>38958</v>
      </c>
      <c r="B2432" s="4">
        <v>7.9615</v>
      </c>
      <c r="C2432" s="4">
        <v>7.9697779899999999</v>
      </c>
      <c r="D2432">
        <f t="shared" si="37"/>
        <v>6.852511844009745E-5</v>
      </c>
    </row>
    <row r="2433" spans="1:4" x14ac:dyDescent="0.25">
      <c r="A2433" s="3">
        <v>38959</v>
      </c>
      <c r="B2433" s="4">
        <v>7.9589999999999996</v>
      </c>
      <c r="C2433" s="4">
        <v>7.9584153229999997</v>
      </c>
      <c r="D2433">
        <f t="shared" si="37"/>
        <v>3.4184719432897414E-7</v>
      </c>
    </row>
    <row r="2434" spans="1:4" x14ac:dyDescent="0.25">
      <c r="A2434" s="3">
        <v>38960</v>
      </c>
      <c r="B2434" s="4">
        <v>7.9538000000000002</v>
      </c>
      <c r="C2434" s="4">
        <v>7.9547659629999998</v>
      </c>
      <c r="D2434">
        <f t="shared" si="37"/>
        <v>9.3308451736827655E-7</v>
      </c>
    </row>
    <row r="2435" spans="1:4" x14ac:dyDescent="0.25">
      <c r="A2435" s="3">
        <v>38961</v>
      </c>
      <c r="B2435" s="4">
        <v>7.9532999999999996</v>
      </c>
      <c r="C2435" s="4">
        <v>7.9529411760000004</v>
      </c>
      <c r="D2435">
        <f t="shared" si="37"/>
        <v>1.287546629754278E-7</v>
      </c>
    </row>
    <row r="2436" spans="1:4" x14ac:dyDescent="0.25">
      <c r="A2436" s="3">
        <v>38962</v>
      </c>
      <c r="B2436" s="4">
        <v>7.9523499999999991</v>
      </c>
      <c r="C2436" s="4">
        <v>7.9498060593333344</v>
      </c>
      <c r="D2436">
        <f t="shared" ref="D2436:D2499" si="38">POWER(B2436-C2436, 2)</f>
        <v>6.4716341155106713E-6</v>
      </c>
    </row>
    <row r="2437" spans="1:4" x14ac:dyDescent="0.25">
      <c r="A2437" s="3">
        <v>38963</v>
      </c>
      <c r="B2437" s="4">
        <v>7.9513999999999996</v>
      </c>
      <c r="C2437" s="4">
        <v>7.9466709426666666</v>
      </c>
      <c r="D2437">
        <f t="shared" si="38"/>
        <v>2.2363983261950182E-5</v>
      </c>
    </row>
    <row r="2438" spans="1:4" x14ac:dyDescent="0.25">
      <c r="A2438" s="3">
        <v>38964</v>
      </c>
      <c r="B2438" s="4">
        <v>7.95045</v>
      </c>
      <c r="C2438" s="4">
        <v>7.9435358259999997</v>
      </c>
      <c r="D2438">
        <f t="shared" si="38"/>
        <v>4.7805802102279772E-5</v>
      </c>
    </row>
    <row r="2439" spans="1:4" x14ac:dyDescent="0.25">
      <c r="A2439" s="3">
        <v>38965</v>
      </c>
      <c r="B2439" s="4">
        <v>7.9494999999999996</v>
      </c>
      <c r="C2439" s="4">
        <v>7.9392286719999996</v>
      </c>
      <c r="D2439">
        <f t="shared" si="38"/>
        <v>1.0550017888358335E-4</v>
      </c>
    </row>
    <row r="2440" spans="1:4" x14ac:dyDescent="0.25">
      <c r="A2440" s="3">
        <v>38966</v>
      </c>
      <c r="B2440" s="4">
        <v>7.9470000000000001</v>
      </c>
      <c r="C2440" s="4">
        <v>7.9586871419999996</v>
      </c>
      <c r="D2440">
        <f t="shared" si="38"/>
        <v>1.3658928812815323E-4</v>
      </c>
    </row>
    <row r="2441" spans="1:4" x14ac:dyDescent="0.25">
      <c r="A2441" s="3">
        <v>38967</v>
      </c>
      <c r="B2441" s="4">
        <v>7.9489999999999998</v>
      </c>
      <c r="C2441" s="4">
        <v>7.9435287680000002</v>
      </c>
      <c r="D2441">
        <f t="shared" si="38"/>
        <v>2.9934379597820274E-5</v>
      </c>
    </row>
    <row r="2442" spans="1:4" x14ac:dyDescent="0.25">
      <c r="A2442" s="3">
        <v>38968</v>
      </c>
      <c r="B2442" s="4">
        <v>7.9485000000000001</v>
      </c>
      <c r="C2442" s="4">
        <v>7.9526835580000004</v>
      </c>
      <c r="D2442">
        <f t="shared" si="38"/>
        <v>1.7502157539366124E-5</v>
      </c>
    </row>
    <row r="2443" spans="1:4" x14ac:dyDescent="0.25">
      <c r="A2443" s="3">
        <v>38969</v>
      </c>
      <c r="B2443" s="4">
        <v>7.9504999999999999</v>
      </c>
      <c r="C2443" s="4">
        <v>7.9531672183333333</v>
      </c>
      <c r="D2443">
        <f t="shared" si="38"/>
        <v>7.1140536376697342E-6</v>
      </c>
    </row>
    <row r="2444" spans="1:4" x14ac:dyDescent="0.25">
      <c r="A2444" s="3">
        <v>38970</v>
      </c>
      <c r="B2444" s="4">
        <v>7.9524999999999997</v>
      </c>
      <c r="C2444" s="4">
        <v>7.9536508786666662</v>
      </c>
      <c r="D2444">
        <f t="shared" si="38"/>
        <v>1.3245217053881105E-6</v>
      </c>
    </row>
    <row r="2445" spans="1:4" x14ac:dyDescent="0.25">
      <c r="A2445" s="3">
        <v>38971</v>
      </c>
      <c r="B2445" s="4">
        <v>7.9545000000000003</v>
      </c>
      <c r="C2445" s="4">
        <v>7.954134539</v>
      </c>
      <c r="D2445">
        <f t="shared" si="38"/>
        <v>1.3356174252125175E-7</v>
      </c>
    </row>
    <row r="2446" spans="1:4" x14ac:dyDescent="0.25">
      <c r="A2446" s="3">
        <v>38972</v>
      </c>
      <c r="B2446" s="4">
        <v>7.9463999999999997</v>
      </c>
      <c r="C2446" s="4">
        <v>7.9489768810000001</v>
      </c>
      <c r="D2446">
        <f t="shared" si="38"/>
        <v>6.6403156881631613E-6</v>
      </c>
    </row>
    <row r="2447" spans="1:4" x14ac:dyDescent="0.25">
      <c r="A2447" s="3">
        <v>38973</v>
      </c>
      <c r="B2447" s="4">
        <v>7.9489999999999998</v>
      </c>
      <c r="C2447" s="4">
        <v>7.948181698</v>
      </c>
      <c r="D2447">
        <f t="shared" si="38"/>
        <v>6.6961816320380676E-7</v>
      </c>
    </row>
    <row r="2448" spans="1:4" x14ac:dyDescent="0.25">
      <c r="A2448" s="3">
        <v>38974</v>
      </c>
      <c r="B2448" s="4">
        <v>7.9462000000000002</v>
      </c>
      <c r="C2448" s="4">
        <v>7.9474384560000004</v>
      </c>
      <c r="D2448">
        <f t="shared" si="38"/>
        <v>1.5337732639366847E-6</v>
      </c>
    </row>
    <row r="2449" spans="1:4" x14ac:dyDescent="0.25">
      <c r="A2449" s="3">
        <v>38975</v>
      </c>
      <c r="B2449" s="4">
        <v>7.9428999999999998</v>
      </c>
      <c r="C2449" s="4">
        <v>7.9424631750000003</v>
      </c>
      <c r="D2449">
        <f t="shared" si="38"/>
        <v>1.9081608062458934E-7</v>
      </c>
    </row>
    <row r="2450" spans="1:4" x14ac:dyDescent="0.25">
      <c r="A2450" s="3">
        <v>38976</v>
      </c>
      <c r="B2450" s="4">
        <v>7.9440999999999997</v>
      </c>
      <c r="C2450" s="4">
        <v>7.9431030586666669</v>
      </c>
      <c r="D2450">
        <f t="shared" si="38"/>
        <v>9.9389202210745036E-7</v>
      </c>
    </row>
    <row r="2451" spans="1:4" x14ac:dyDescent="0.25">
      <c r="A2451" s="3">
        <v>38977</v>
      </c>
      <c r="B2451" s="4">
        <v>7.9452999999999996</v>
      </c>
      <c r="C2451" s="4">
        <v>7.9437429423333326</v>
      </c>
      <c r="D2451">
        <f t="shared" si="38"/>
        <v>2.4244285773265687E-6</v>
      </c>
    </row>
    <row r="2452" spans="1:4" x14ac:dyDescent="0.25">
      <c r="A2452" s="3">
        <v>38978</v>
      </c>
      <c r="B2452" s="4">
        <v>7.9465000000000003</v>
      </c>
      <c r="C2452" s="4">
        <v>7.944382826</v>
      </c>
      <c r="D2452">
        <f t="shared" si="38"/>
        <v>4.482425746277408E-6</v>
      </c>
    </row>
    <row r="2453" spans="1:4" x14ac:dyDescent="0.25">
      <c r="A2453" s="3">
        <v>38979</v>
      </c>
      <c r="B2453" s="4">
        <v>7.9356999999999998</v>
      </c>
      <c r="C2453" s="4">
        <v>7.9366882859999999</v>
      </c>
      <c r="D2453">
        <f t="shared" si="38"/>
        <v>9.7670921779622916E-7</v>
      </c>
    </row>
    <row r="2454" spans="1:4" x14ac:dyDescent="0.25">
      <c r="A2454" s="3">
        <v>38980</v>
      </c>
      <c r="B2454" s="4">
        <v>7.9264000000000001</v>
      </c>
      <c r="C2454" s="4">
        <v>7.9294352159999999</v>
      </c>
      <c r="D2454">
        <f t="shared" si="38"/>
        <v>9.2125361666546968E-6</v>
      </c>
    </row>
    <row r="2455" spans="1:4" x14ac:dyDescent="0.25">
      <c r="A2455" s="3">
        <v>38981</v>
      </c>
      <c r="B2455" s="4">
        <v>7.9248000000000003</v>
      </c>
      <c r="C2455" s="4">
        <v>7.9246729220000001</v>
      </c>
      <c r="D2455">
        <f t="shared" si="38"/>
        <v>1.6148818084057117E-8</v>
      </c>
    </row>
    <row r="2456" spans="1:4" x14ac:dyDescent="0.25">
      <c r="A2456" s="3">
        <v>38982</v>
      </c>
      <c r="B2456" s="4">
        <v>7.9195000000000002</v>
      </c>
      <c r="C2456" s="4">
        <v>7.9169422340000004</v>
      </c>
      <c r="D2456">
        <f t="shared" si="38"/>
        <v>6.5421669107549506E-6</v>
      </c>
    </row>
    <row r="2457" spans="1:4" x14ac:dyDescent="0.25">
      <c r="A2457" s="3">
        <v>38983</v>
      </c>
      <c r="B2457" s="4">
        <v>7.920066666666667</v>
      </c>
      <c r="C2457" s="4">
        <v>7.9177394120000004</v>
      </c>
      <c r="D2457">
        <f t="shared" si="38"/>
        <v>5.4161142835215215E-6</v>
      </c>
    </row>
    <row r="2458" spans="1:4" x14ac:dyDescent="0.25">
      <c r="A2458" s="3">
        <v>38984</v>
      </c>
      <c r="B2458" s="4">
        <v>7.9206333333333339</v>
      </c>
      <c r="C2458" s="4">
        <v>7.9185365900000004</v>
      </c>
      <c r="D2458">
        <f t="shared" si="38"/>
        <v>4.3963326058781768E-6</v>
      </c>
    </row>
    <row r="2459" spans="1:4" x14ac:dyDescent="0.25">
      <c r="A2459" s="3">
        <v>38985</v>
      </c>
      <c r="B2459" s="4">
        <v>7.9211999999999998</v>
      </c>
      <c r="C2459" s="4">
        <v>7.9193337680000004</v>
      </c>
      <c r="D2459">
        <f t="shared" si="38"/>
        <v>3.4828218778216003E-6</v>
      </c>
    </row>
    <row r="2460" spans="1:4" x14ac:dyDescent="0.25">
      <c r="A2460" s="3">
        <v>38986</v>
      </c>
      <c r="B2460" s="4">
        <v>7.9135</v>
      </c>
      <c r="C2460" s="4">
        <v>7.9172185429999997</v>
      </c>
      <c r="D2460">
        <f t="shared" si="38"/>
        <v>1.3827562042847074E-5</v>
      </c>
    </row>
    <row r="2461" spans="1:4" x14ac:dyDescent="0.25">
      <c r="A2461" s="3">
        <v>38987</v>
      </c>
      <c r="B2461" s="4">
        <v>7.9189999999999996</v>
      </c>
      <c r="C2461" s="4">
        <v>7.9448914349999997</v>
      </c>
      <c r="D2461">
        <f t="shared" si="38"/>
        <v>6.7036640635923168E-4</v>
      </c>
    </row>
    <row r="2462" spans="1:4" x14ac:dyDescent="0.25">
      <c r="A2462" s="3">
        <v>38988</v>
      </c>
      <c r="B2462" s="4">
        <v>7.8964999999999996</v>
      </c>
      <c r="C2462" s="4">
        <v>7.8965691790000001</v>
      </c>
      <c r="D2462">
        <f t="shared" si="38"/>
        <v>4.7857340410656357E-9</v>
      </c>
    </row>
    <row r="2463" spans="1:4" x14ac:dyDescent="0.25">
      <c r="A2463" s="3">
        <v>38989</v>
      </c>
      <c r="B2463" s="4">
        <v>7.94</v>
      </c>
      <c r="C2463" s="4">
        <v>7.9614973259999999</v>
      </c>
      <c r="D2463">
        <f t="shared" si="38"/>
        <v>4.6213502515025619E-4</v>
      </c>
    </row>
    <row r="2464" spans="1:4" x14ac:dyDescent="0.25">
      <c r="A2464" s="3">
        <v>38990</v>
      </c>
      <c r="B2464" s="4">
        <v>7.94</v>
      </c>
      <c r="C2464" s="4">
        <v>7.9560534479999996</v>
      </c>
      <c r="D2464">
        <f t="shared" si="38"/>
        <v>2.5771319268867807E-4</v>
      </c>
    </row>
    <row r="2465" spans="1:4" x14ac:dyDescent="0.25">
      <c r="A2465" s="3">
        <v>38991</v>
      </c>
      <c r="B2465" s="4">
        <v>7.94</v>
      </c>
      <c r="C2465" s="4">
        <v>7.950609570000001</v>
      </c>
      <c r="D2465">
        <f t="shared" si="38"/>
        <v>1.1256297558491323E-4</v>
      </c>
    </row>
    <row r="2466" spans="1:4" x14ac:dyDescent="0.25">
      <c r="A2466" s="3">
        <v>38992</v>
      </c>
      <c r="B2466" s="4">
        <v>7.94</v>
      </c>
      <c r="C2466" s="4">
        <v>7.9451656920000016</v>
      </c>
      <c r="D2466">
        <f t="shared" si="38"/>
        <v>2.6684373838876038E-5</v>
      </c>
    </row>
    <row r="2467" spans="1:4" x14ac:dyDescent="0.25">
      <c r="A2467" s="3">
        <v>38993</v>
      </c>
      <c r="B2467" s="4">
        <v>7.94</v>
      </c>
      <c r="C2467" s="4">
        <v>7.9397218140000003</v>
      </c>
      <c r="D2467">
        <f t="shared" si="38"/>
        <v>7.7387450596038445E-8</v>
      </c>
    </row>
    <row r="2468" spans="1:4" x14ac:dyDescent="0.25">
      <c r="A2468" s="3">
        <v>38994</v>
      </c>
      <c r="B2468" s="4">
        <v>7.94</v>
      </c>
      <c r="C2468" s="4">
        <v>7.9412886560000002</v>
      </c>
      <c r="D2468">
        <f t="shared" si="38"/>
        <v>1.6606342863355685E-6</v>
      </c>
    </row>
    <row r="2469" spans="1:4" x14ac:dyDescent="0.25">
      <c r="A2469" s="3">
        <v>38995</v>
      </c>
      <c r="B2469" s="4">
        <v>7.94</v>
      </c>
      <c r="C2469" s="4">
        <v>7.9447172339999996</v>
      </c>
      <c r="D2469">
        <f t="shared" si="38"/>
        <v>2.2252296610748807E-5</v>
      </c>
    </row>
    <row r="2470" spans="1:4" x14ac:dyDescent="0.25">
      <c r="A2470" s="3">
        <v>38996</v>
      </c>
      <c r="B2470" s="4">
        <v>7.94</v>
      </c>
      <c r="C2470" s="4">
        <v>7.9398818320000002</v>
      </c>
      <c r="D2470">
        <f t="shared" si="38"/>
        <v>1.396367622404635E-8</v>
      </c>
    </row>
    <row r="2471" spans="1:4" x14ac:dyDescent="0.25">
      <c r="A2471" s="3">
        <v>38997</v>
      </c>
      <c r="B2471" s="4">
        <v>7.9325000000000001</v>
      </c>
      <c r="C2471" s="4">
        <v>7.9310742053333332</v>
      </c>
      <c r="D2471">
        <f t="shared" si="38"/>
        <v>2.0328904314958452E-6</v>
      </c>
    </row>
    <row r="2472" spans="1:4" x14ac:dyDescent="0.25">
      <c r="A2472" s="3">
        <v>38998</v>
      </c>
      <c r="B2472" s="4">
        <v>7.9249999999999998</v>
      </c>
      <c r="C2472" s="4">
        <v>7.9222665786666662</v>
      </c>
      <c r="D2472">
        <f t="shared" si="38"/>
        <v>7.4715921855235202E-6</v>
      </c>
    </row>
    <row r="2473" spans="1:4" x14ac:dyDescent="0.25">
      <c r="A2473" s="3">
        <v>38999</v>
      </c>
      <c r="B2473" s="4">
        <v>7.9175000000000004</v>
      </c>
      <c r="C2473" s="4">
        <v>7.913458952</v>
      </c>
      <c r="D2473">
        <f t="shared" si="38"/>
        <v>1.6330068938307073E-5</v>
      </c>
    </row>
    <row r="2474" spans="1:4" x14ac:dyDescent="0.25">
      <c r="A2474" s="3">
        <v>39000</v>
      </c>
      <c r="B2474" s="4">
        <v>7.91</v>
      </c>
      <c r="C2474" s="4">
        <v>7.945765669</v>
      </c>
      <c r="D2474">
        <f t="shared" si="38"/>
        <v>1.2791830790175531E-3</v>
      </c>
    </row>
    <row r="2475" spans="1:4" x14ac:dyDescent="0.25">
      <c r="A2475" s="3">
        <v>39001</v>
      </c>
      <c r="B2475" s="4">
        <v>7.9168000000000003</v>
      </c>
      <c r="C2475" s="4">
        <v>7.9172942439999998</v>
      </c>
      <c r="D2475">
        <f t="shared" si="38"/>
        <v>2.4427713153553831E-7</v>
      </c>
    </row>
    <row r="2476" spans="1:4" x14ac:dyDescent="0.25">
      <c r="A2476" s="3">
        <v>39002</v>
      </c>
      <c r="B2476" s="4">
        <v>7.9142999999999999</v>
      </c>
      <c r="C2476" s="4">
        <v>7.9148594379999997</v>
      </c>
      <c r="D2476">
        <f t="shared" si="38"/>
        <v>3.1297087584377751E-7</v>
      </c>
    </row>
    <row r="2477" spans="1:4" x14ac:dyDescent="0.25">
      <c r="A2477" s="3">
        <v>39003</v>
      </c>
      <c r="B2477" s="4">
        <v>7.9</v>
      </c>
      <c r="C2477" s="4">
        <v>7.9386151800000002</v>
      </c>
      <c r="D2477">
        <f t="shared" si="38"/>
        <v>1.4911321264323891E-3</v>
      </c>
    </row>
    <row r="2478" spans="1:4" x14ac:dyDescent="0.25">
      <c r="A2478" s="3">
        <v>39004</v>
      </c>
      <c r="B2478" s="4">
        <v>7.9039999999999999</v>
      </c>
      <c r="C2478" s="4">
        <v>7.9564506376666664</v>
      </c>
      <c r="D2478">
        <f t="shared" si="38"/>
        <v>2.7510693916399311E-3</v>
      </c>
    </row>
    <row r="2479" spans="1:4" x14ac:dyDescent="0.25">
      <c r="A2479" s="3">
        <v>39005</v>
      </c>
      <c r="B2479" s="4">
        <v>7.9079999999999986</v>
      </c>
      <c r="C2479" s="4">
        <v>7.9742860953333334</v>
      </c>
      <c r="D2479">
        <f t="shared" si="38"/>
        <v>4.393846434539956E-3</v>
      </c>
    </row>
    <row r="2480" spans="1:4" x14ac:dyDescent="0.25">
      <c r="A2480" s="3">
        <v>39006</v>
      </c>
      <c r="B2480" s="4">
        <v>7.9119999999999999</v>
      </c>
      <c r="C2480" s="4">
        <v>7.9921215529999996</v>
      </c>
      <c r="D2480">
        <f t="shared" si="38"/>
        <v>6.419463255131758E-3</v>
      </c>
    </row>
    <row r="2481" spans="1:4" x14ac:dyDescent="0.25">
      <c r="A2481" s="3">
        <v>39007</v>
      </c>
      <c r="B2481" s="4">
        <v>7.9809999999999999</v>
      </c>
      <c r="C2481" s="4">
        <v>7.9842939660000001</v>
      </c>
      <c r="D2481">
        <f t="shared" si="38"/>
        <v>1.085021200915734E-5</v>
      </c>
    </row>
    <row r="2482" spans="1:4" x14ac:dyDescent="0.25">
      <c r="A2482" s="3">
        <v>39008</v>
      </c>
      <c r="B2482" s="4">
        <v>7.9660000000000002</v>
      </c>
      <c r="C2482" s="4">
        <v>7.9654825269999998</v>
      </c>
      <c r="D2482">
        <f t="shared" si="38"/>
        <v>2.6777830572939233E-7</v>
      </c>
    </row>
    <row r="2483" spans="1:4" x14ac:dyDescent="0.25">
      <c r="A2483" s="3">
        <v>39009</v>
      </c>
      <c r="B2483" s="4">
        <v>7.9119999999999999</v>
      </c>
      <c r="C2483" s="4">
        <v>7.982483781</v>
      </c>
      <c r="D2483">
        <f t="shared" si="38"/>
        <v>4.9679633840559725E-3</v>
      </c>
    </row>
    <row r="2484" spans="1:4" x14ac:dyDescent="0.25">
      <c r="A2484" s="3">
        <v>39010</v>
      </c>
      <c r="B2484" s="4">
        <v>7.9279999999999999</v>
      </c>
      <c r="C2484" s="4">
        <v>7.9285639689999998</v>
      </c>
      <c r="D2484">
        <f t="shared" si="38"/>
        <v>3.1806103296087197E-7</v>
      </c>
    </row>
    <row r="2485" spans="1:4" x14ac:dyDescent="0.25">
      <c r="A2485" s="3">
        <v>39011</v>
      </c>
      <c r="B2485" s="4">
        <v>7.9180333333333337</v>
      </c>
      <c r="C2485" s="4">
        <v>7.918783908</v>
      </c>
      <c r="D2485">
        <f t="shared" si="38"/>
        <v>5.6336233024119974E-7</v>
      </c>
    </row>
    <row r="2486" spans="1:4" x14ac:dyDescent="0.25">
      <c r="A2486" s="3">
        <v>39012</v>
      </c>
      <c r="B2486" s="4">
        <v>7.9080666666666666</v>
      </c>
      <c r="C2486" s="4">
        <v>7.9090038470000001</v>
      </c>
      <c r="D2486">
        <f t="shared" si="38"/>
        <v>8.7830697718721178E-7</v>
      </c>
    </row>
    <row r="2487" spans="1:4" x14ac:dyDescent="0.25">
      <c r="A2487" s="3">
        <v>39013</v>
      </c>
      <c r="B2487" s="4">
        <v>7.8981000000000003</v>
      </c>
      <c r="C2487" s="4">
        <v>7.8992237860000003</v>
      </c>
      <c r="D2487">
        <f t="shared" si="38"/>
        <v>1.2628949737959102E-6</v>
      </c>
    </row>
    <row r="2488" spans="1:4" x14ac:dyDescent="0.25">
      <c r="A2488" s="3">
        <v>39014</v>
      </c>
      <c r="B2488" s="4">
        <v>7.923</v>
      </c>
      <c r="C2488" s="4">
        <v>7.9294467190000004</v>
      </c>
      <c r="D2488">
        <f t="shared" si="38"/>
        <v>4.1560185864965876E-5</v>
      </c>
    </row>
    <row r="2489" spans="1:4" x14ac:dyDescent="0.25">
      <c r="A2489" s="3">
        <v>39015</v>
      </c>
      <c r="B2489" s="4">
        <v>7.91</v>
      </c>
      <c r="C2489" s="4">
        <v>7.8989753220000001</v>
      </c>
      <c r="D2489">
        <f t="shared" si="38"/>
        <v>1.2154352500368545E-4</v>
      </c>
    </row>
    <row r="2490" spans="1:4" x14ac:dyDescent="0.25">
      <c r="A2490" s="3">
        <v>39016</v>
      </c>
      <c r="B2490" s="4">
        <v>7.8948999999999998</v>
      </c>
      <c r="C2490" s="4">
        <v>7.8943228579999998</v>
      </c>
      <c r="D2490">
        <f t="shared" si="38"/>
        <v>3.3309288816403515E-7</v>
      </c>
    </row>
    <row r="2491" spans="1:4" x14ac:dyDescent="0.25">
      <c r="A2491" s="3">
        <v>39017</v>
      </c>
      <c r="B2491" s="4">
        <v>7.8886000000000003</v>
      </c>
      <c r="C2491" s="4">
        <v>7.8882931960000002</v>
      </c>
      <c r="D2491">
        <f t="shared" si="38"/>
        <v>9.4128694416030288E-8</v>
      </c>
    </row>
    <row r="2492" spans="1:4" x14ac:dyDescent="0.25">
      <c r="A2492" s="3">
        <v>39018</v>
      </c>
      <c r="B2492" s="4">
        <v>7.8833333333333337</v>
      </c>
      <c r="C2492" s="4">
        <v>7.8843492703333338</v>
      </c>
      <c r="D2492">
        <f t="shared" si="38"/>
        <v>1.0321279879690453E-6</v>
      </c>
    </row>
    <row r="2493" spans="1:4" x14ac:dyDescent="0.25">
      <c r="A2493" s="3">
        <v>39019</v>
      </c>
      <c r="B2493" s="4">
        <v>7.8780666666666672</v>
      </c>
      <c r="C2493" s="4">
        <v>7.8804053446666673</v>
      </c>
      <c r="D2493">
        <f t="shared" si="38"/>
        <v>5.4694147876844391E-6</v>
      </c>
    </row>
    <row r="2494" spans="1:4" x14ac:dyDescent="0.25">
      <c r="A2494" s="3">
        <v>39020</v>
      </c>
      <c r="B2494" s="4">
        <v>7.8727999999999998</v>
      </c>
      <c r="C2494" s="4">
        <v>7.876461419</v>
      </c>
      <c r="D2494">
        <f t="shared" si="38"/>
        <v>1.3405989093562212E-5</v>
      </c>
    </row>
    <row r="2495" spans="1:4" x14ac:dyDescent="0.25">
      <c r="A2495" s="3">
        <v>39021</v>
      </c>
      <c r="B2495" s="4">
        <v>7.8784999999999998</v>
      </c>
      <c r="C2495" s="4">
        <v>7.8785512219999996</v>
      </c>
      <c r="D2495">
        <f t="shared" si="38"/>
        <v>2.6236932839733507E-9</v>
      </c>
    </row>
    <row r="2496" spans="1:4" x14ac:dyDescent="0.25">
      <c r="A2496" s="3">
        <v>39022</v>
      </c>
      <c r="B2496" s="4">
        <v>7.8714000000000004</v>
      </c>
      <c r="C2496" s="4">
        <v>7.8732394369999996</v>
      </c>
      <c r="D2496">
        <f t="shared" si="38"/>
        <v>3.3835284769661383E-6</v>
      </c>
    </row>
    <row r="2497" spans="1:4" x14ac:dyDescent="0.25">
      <c r="A2497" s="3">
        <v>39023</v>
      </c>
      <c r="B2497" s="4">
        <v>7.8719999999999999</v>
      </c>
      <c r="C2497" s="4">
        <v>7.8751618959999998</v>
      </c>
      <c r="D2497">
        <f t="shared" si="38"/>
        <v>9.9975863148156316E-6</v>
      </c>
    </row>
    <row r="2498" spans="1:4" x14ac:dyDescent="0.25">
      <c r="A2498" s="3">
        <v>39024</v>
      </c>
      <c r="B2498" s="4">
        <v>7.8715000000000002</v>
      </c>
      <c r="C2498" s="4">
        <v>7.8765336430000001</v>
      </c>
      <c r="D2498">
        <f t="shared" si="38"/>
        <v>2.5337561851448763E-5</v>
      </c>
    </row>
    <row r="2499" spans="1:4" x14ac:dyDescent="0.25">
      <c r="A2499" s="3">
        <v>39025</v>
      </c>
      <c r="B2499" s="4">
        <v>7.8726666666666656</v>
      </c>
      <c r="C2499" s="4">
        <v>7.8771430483333331</v>
      </c>
      <c r="D2499">
        <f t="shared" si="38"/>
        <v>2.0037992825677158E-5</v>
      </c>
    </row>
    <row r="2500" spans="1:4" x14ac:dyDescent="0.25">
      <c r="A2500" s="3">
        <v>39026</v>
      </c>
      <c r="B2500" s="4">
        <v>7.8738333333333328</v>
      </c>
      <c r="C2500" s="4">
        <v>7.8777524536666661</v>
      </c>
      <c r="D2500">
        <f t="shared" ref="D2500:D2563" si="39">POWER(B2500-C2500, 2)</f>
        <v>1.5359504187146544E-5</v>
      </c>
    </row>
    <row r="2501" spans="1:4" x14ac:dyDescent="0.25">
      <c r="A2501" s="3">
        <v>39027</v>
      </c>
      <c r="B2501" s="4">
        <v>7.875</v>
      </c>
      <c r="C2501" s="4">
        <v>7.878361859</v>
      </c>
      <c r="D2501">
        <f t="shared" si="39"/>
        <v>1.1302095935880779E-5</v>
      </c>
    </row>
    <row r="2502" spans="1:4" x14ac:dyDescent="0.25">
      <c r="A2502" s="3">
        <v>39028</v>
      </c>
      <c r="B2502" s="4">
        <v>7.8719999999999999</v>
      </c>
      <c r="C2502" s="4">
        <v>7.8841365469999998</v>
      </c>
      <c r="D2502">
        <f t="shared" si="39"/>
        <v>1.4729577308320623E-4</v>
      </c>
    </row>
    <row r="2503" spans="1:4" x14ac:dyDescent="0.25">
      <c r="A2503" s="3">
        <v>39029</v>
      </c>
      <c r="B2503" s="4">
        <v>7.8651</v>
      </c>
      <c r="C2503" s="4">
        <v>7.8649559360000003</v>
      </c>
      <c r="D2503">
        <f t="shared" si="39"/>
        <v>2.0754436095903835E-8</v>
      </c>
    </row>
    <row r="2504" spans="1:4" x14ac:dyDescent="0.25">
      <c r="A2504" s="3">
        <v>39030</v>
      </c>
      <c r="B2504" s="4">
        <v>7.8644999999999996</v>
      </c>
      <c r="C2504" s="4">
        <v>7.866445895</v>
      </c>
      <c r="D2504">
        <f t="shared" si="39"/>
        <v>3.7865073510266322E-6</v>
      </c>
    </row>
    <row r="2505" spans="1:4" x14ac:dyDescent="0.25">
      <c r="A2505" s="3">
        <v>39031</v>
      </c>
      <c r="B2505" s="4">
        <v>7.8635000000000002</v>
      </c>
      <c r="C2505" s="4">
        <v>7.864937866</v>
      </c>
      <c r="D2505">
        <f t="shared" si="39"/>
        <v>2.0674586339555496E-6</v>
      </c>
    </row>
    <row r="2506" spans="1:4" x14ac:dyDescent="0.25">
      <c r="A2506" s="3">
        <v>39032</v>
      </c>
      <c r="B2506" s="4">
        <v>7.8637333333333332</v>
      </c>
      <c r="C2506" s="4">
        <v>7.8642572003333333</v>
      </c>
      <c r="D2506">
        <f t="shared" si="39"/>
        <v>2.7443663368906986E-7</v>
      </c>
    </row>
    <row r="2507" spans="1:4" x14ac:dyDescent="0.25">
      <c r="A2507" s="3">
        <v>39033</v>
      </c>
      <c r="B2507" s="4">
        <v>7.8639666666666663</v>
      </c>
      <c r="C2507" s="4">
        <v>7.8635765346666666</v>
      </c>
      <c r="D2507">
        <f t="shared" si="39"/>
        <v>1.5220297742377368E-7</v>
      </c>
    </row>
    <row r="2508" spans="1:4" x14ac:dyDescent="0.25">
      <c r="A2508" s="3">
        <v>39034</v>
      </c>
      <c r="B2508" s="4">
        <v>7.8642000000000003</v>
      </c>
      <c r="C2508" s="4">
        <v>7.8628958689999999</v>
      </c>
      <c r="D2508">
        <f t="shared" si="39"/>
        <v>1.7007576651619774E-6</v>
      </c>
    </row>
    <row r="2509" spans="1:4" x14ac:dyDescent="0.25">
      <c r="A2509" s="3">
        <v>39035</v>
      </c>
      <c r="B2509" s="4">
        <v>7.8639999999999999</v>
      </c>
      <c r="C2509" s="4">
        <v>7.8693434480000004</v>
      </c>
      <c r="D2509">
        <f t="shared" si="39"/>
        <v>2.8552436528709644E-5</v>
      </c>
    </row>
    <row r="2510" spans="1:4" x14ac:dyDescent="0.25">
      <c r="A2510" s="3">
        <v>39036</v>
      </c>
      <c r="B2510" s="4">
        <v>7.8677000000000001</v>
      </c>
      <c r="C2510" s="4">
        <v>7.8675225849999997</v>
      </c>
      <c r="D2510">
        <f t="shared" si="39"/>
        <v>3.1476082225162576E-8</v>
      </c>
    </row>
    <row r="2511" spans="1:4" x14ac:dyDescent="0.25">
      <c r="A2511" s="3">
        <v>39037</v>
      </c>
      <c r="B2511" s="4">
        <v>7.8712999999999997</v>
      </c>
      <c r="C2511" s="4">
        <v>7.8679368390000004</v>
      </c>
      <c r="D2511">
        <f t="shared" si="39"/>
        <v>1.1310851911916541E-5</v>
      </c>
    </row>
    <row r="2512" spans="1:4" x14ac:dyDescent="0.25">
      <c r="A2512" s="3">
        <v>39038</v>
      </c>
      <c r="B2512" s="4">
        <v>7.8716999999999997</v>
      </c>
      <c r="C2512" s="4">
        <v>7.8725287679999996</v>
      </c>
      <c r="D2512">
        <f t="shared" si="39"/>
        <v>6.8685639782378237E-7</v>
      </c>
    </row>
    <row r="2513" spans="1:4" x14ac:dyDescent="0.25">
      <c r="A2513" s="3">
        <v>39039</v>
      </c>
      <c r="B2513" s="4">
        <v>7.8709333333333333</v>
      </c>
      <c r="C2513" s="4">
        <v>7.8708320229999993</v>
      </c>
      <c r="D2513">
        <f t="shared" si="39"/>
        <v>1.0263783640255948E-8</v>
      </c>
    </row>
    <row r="2514" spans="1:4" x14ac:dyDescent="0.25">
      <c r="A2514" s="3">
        <v>39040</v>
      </c>
      <c r="B2514" s="4">
        <v>7.870166666666667</v>
      </c>
      <c r="C2514" s="4">
        <v>7.869135277999999</v>
      </c>
      <c r="D2514">
        <f t="shared" si="39"/>
        <v>1.0637625817311226E-6</v>
      </c>
    </row>
    <row r="2515" spans="1:4" x14ac:dyDescent="0.25">
      <c r="A2515" s="3">
        <v>39041</v>
      </c>
      <c r="B2515" s="4">
        <v>7.8693999999999997</v>
      </c>
      <c r="C2515" s="4">
        <v>7.8674385329999996</v>
      </c>
      <c r="D2515">
        <f t="shared" si="39"/>
        <v>3.8473527920894141E-6</v>
      </c>
    </row>
    <row r="2516" spans="1:4" x14ac:dyDescent="0.25">
      <c r="A2516" s="3">
        <v>39042</v>
      </c>
      <c r="B2516" s="4">
        <v>7.8682999999999996</v>
      </c>
      <c r="C2516" s="4">
        <v>7.8722547189999998</v>
      </c>
      <c r="D2516">
        <f t="shared" si="39"/>
        <v>1.5639802368962721E-5</v>
      </c>
    </row>
    <row r="2517" spans="1:4" x14ac:dyDescent="0.25">
      <c r="A2517" s="3">
        <v>39043</v>
      </c>
      <c r="B2517" s="4">
        <v>7.8731</v>
      </c>
      <c r="C2517" s="4">
        <v>7.8637482189999997</v>
      </c>
      <c r="D2517">
        <f t="shared" si="39"/>
        <v>8.7455807871967289E-5</v>
      </c>
    </row>
    <row r="2518" spans="1:4" x14ac:dyDescent="0.25">
      <c r="A2518" s="3">
        <v>39044</v>
      </c>
      <c r="B2518" s="4">
        <v>7.8622999999999994</v>
      </c>
      <c r="C2518" s="4">
        <v>7.858433346</v>
      </c>
      <c r="D2518">
        <f t="shared" si="39"/>
        <v>1.495101315571147E-5</v>
      </c>
    </row>
    <row r="2519" spans="1:4" x14ac:dyDescent="0.25">
      <c r="A2519" s="3">
        <v>39045</v>
      </c>
      <c r="B2519" s="4">
        <v>7.8514999999999997</v>
      </c>
      <c r="C2519" s="4">
        <v>7.8548574379999998</v>
      </c>
      <c r="D2519">
        <f t="shared" si="39"/>
        <v>1.1272389923844681E-5</v>
      </c>
    </row>
    <row r="2520" spans="1:4" x14ac:dyDescent="0.25">
      <c r="A2520" s="3">
        <v>39046</v>
      </c>
      <c r="B2520" s="4">
        <v>7.8485333333333331</v>
      </c>
      <c r="C2520" s="4">
        <v>7.8505095776666662</v>
      </c>
      <c r="D2520">
        <f t="shared" si="39"/>
        <v>3.905541665031186E-6</v>
      </c>
    </row>
    <row r="2521" spans="1:4" x14ac:dyDescent="0.25">
      <c r="A2521" s="3">
        <v>39047</v>
      </c>
      <c r="B2521" s="4">
        <v>7.8455666666666666</v>
      </c>
      <c r="C2521" s="4">
        <v>7.8461617173333327</v>
      </c>
      <c r="D2521">
        <f t="shared" si="39"/>
        <v>3.5408529589976657E-7</v>
      </c>
    </row>
    <row r="2522" spans="1:4" x14ac:dyDescent="0.25">
      <c r="A2522" s="3">
        <v>39048</v>
      </c>
      <c r="B2522" s="4">
        <v>7.8426</v>
      </c>
      <c r="C2522" s="4">
        <v>7.841813857</v>
      </c>
      <c r="D2522">
        <f t="shared" si="39"/>
        <v>6.1802081644902664E-7</v>
      </c>
    </row>
    <row r="2523" spans="1:4" x14ac:dyDescent="0.25">
      <c r="A2523" s="3">
        <v>39049</v>
      </c>
      <c r="B2523" s="4">
        <v>7.8440000000000003</v>
      </c>
      <c r="C2523" s="4">
        <v>7.846399581</v>
      </c>
      <c r="D2523">
        <f t="shared" si="39"/>
        <v>5.7579889755595907E-6</v>
      </c>
    </row>
    <row r="2524" spans="1:4" x14ac:dyDescent="0.25">
      <c r="A2524" s="3">
        <v>39050</v>
      </c>
      <c r="B2524" s="4">
        <v>7.8330000000000002</v>
      </c>
      <c r="C2524" s="4">
        <v>7.839154314</v>
      </c>
      <c r="D2524">
        <f t="shared" si="39"/>
        <v>3.7875580810593196E-5</v>
      </c>
    </row>
    <row r="2525" spans="1:4" x14ac:dyDescent="0.25">
      <c r="A2525" s="3">
        <v>39051</v>
      </c>
      <c r="B2525" s="4">
        <v>7.8339999999999996</v>
      </c>
      <c r="C2525" s="4">
        <v>7.8379617829999999</v>
      </c>
      <c r="D2525">
        <f t="shared" si="39"/>
        <v>1.569572453909117E-5</v>
      </c>
    </row>
    <row r="2526" spans="1:4" x14ac:dyDescent="0.25">
      <c r="A2526" s="3">
        <v>39052</v>
      </c>
      <c r="B2526" s="4">
        <v>7.835</v>
      </c>
      <c r="C2526" s="4">
        <v>7.8281483840000003</v>
      </c>
      <c r="D2526">
        <f t="shared" si="39"/>
        <v>4.6944641811450743E-5</v>
      </c>
    </row>
    <row r="2527" spans="1:4" x14ac:dyDescent="0.25">
      <c r="A2527" s="3">
        <v>39053</v>
      </c>
      <c r="B2527" s="4">
        <v>7.8324666666666669</v>
      </c>
      <c r="C2527" s="4">
        <v>7.8277155003333334</v>
      </c>
      <c r="D2527">
        <f t="shared" si="39"/>
        <v>2.2573581527001702E-5</v>
      </c>
    </row>
    <row r="2528" spans="1:4" x14ac:dyDescent="0.25">
      <c r="A2528" s="3">
        <v>39054</v>
      </c>
      <c r="B2528" s="4">
        <v>7.8299333333333339</v>
      </c>
      <c r="C2528" s="4">
        <v>7.8272826166666656</v>
      </c>
      <c r="D2528">
        <f t="shared" si="39"/>
        <v>7.0262988469529631E-6</v>
      </c>
    </row>
    <row r="2529" spans="1:4" x14ac:dyDescent="0.25">
      <c r="A2529" s="3">
        <v>39055</v>
      </c>
      <c r="B2529" s="4">
        <v>7.8273999999999999</v>
      </c>
      <c r="C2529" s="4">
        <v>7.8268497330000004</v>
      </c>
      <c r="D2529">
        <f t="shared" si="39"/>
        <v>3.0279377128844267E-7</v>
      </c>
    </row>
    <row r="2530" spans="1:4" x14ac:dyDescent="0.25">
      <c r="A2530" s="3">
        <v>39056</v>
      </c>
      <c r="B2530" s="4">
        <v>7.8216999999999999</v>
      </c>
      <c r="C2530" s="4">
        <v>7.8276431190000002</v>
      </c>
      <c r="D2530">
        <f t="shared" si="39"/>
        <v>3.5320663448164916E-5</v>
      </c>
    </row>
    <row r="2531" spans="1:4" x14ac:dyDescent="0.25">
      <c r="A2531" s="3">
        <v>39057</v>
      </c>
      <c r="B2531" s="4">
        <v>7.8224</v>
      </c>
      <c r="C2531" s="4">
        <v>7.8232389519999996</v>
      </c>
      <c r="D2531">
        <f t="shared" si="39"/>
        <v>7.0384045830335453E-7</v>
      </c>
    </row>
    <row r="2532" spans="1:4" x14ac:dyDescent="0.25">
      <c r="A2532" s="3">
        <v>39058</v>
      </c>
      <c r="B2532" s="4">
        <v>7.8226000000000004</v>
      </c>
      <c r="C2532" s="4">
        <v>7.8294574829999997</v>
      </c>
      <c r="D2532">
        <f t="shared" si="39"/>
        <v>4.7025073095278309E-5</v>
      </c>
    </row>
    <row r="2533" spans="1:4" x14ac:dyDescent="0.25">
      <c r="A2533" s="3">
        <v>39059</v>
      </c>
      <c r="B2533" s="4">
        <v>7.8235000000000001</v>
      </c>
      <c r="C2533" s="4">
        <v>7.8264839730000002</v>
      </c>
      <c r="D2533">
        <f t="shared" si="39"/>
        <v>8.9040948647295021E-6</v>
      </c>
    </row>
    <row r="2534" spans="1:4" x14ac:dyDescent="0.25">
      <c r="A2534" s="3">
        <v>39060</v>
      </c>
      <c r="B2534" s="4">
        <v>7.827</v>
      </c>
      <c r="C2534" s="4">
        <v>7.8292642663333334</v>
      </c>
      <c r="D2534">
        <f t="shared" si="39"/>
        <v>5.1269020282672213E-6</v>
      </c>
    </row>
    <row r="2535" spans="1:4" x14ac:dyDescent="0.25">
      <c r="A2535" s="3">
        <v>39061</v>
      </c>
      <c r="B2535" s="4">
        <v>7.8304999999999998</v>
      </c>
      <c r="C2535" s="4">
        <v>7.8320445596666666</v>
      </c>
      <c r="D2535">
        <f t="shared" si="39"/>
        <v>2.3856645638937889E-6</v>
      </c>
    </row>
    <row r="2536" spans="1:4" x14ac:dyDescent="0.25">
      <c r="A2536" s="3">
        <v>39062</v>
      </c>
      <c r="B2536" s="4">
        <v>7.8339999999999996</v>
      </c>
      <c r="C2536" s="4">
        <v>7.8348248529999998</v>
      </c>
      <c r="D2536">
        <f t="shared" si="39"/>
        <v>6.8038247160920666E-7</v>
      </c>
    </row>
    <row r="2537" spans="1:4" x14ac:dyDescent="0.25">
      <c r="A2537" s="3">
        <v>39063</v>
      </c>
      <c r="B2537" s="4">
        <v>7.8282999999999996</v>
      </c>
      <c r="C2537" s="4">
        <v>7.8296192539999998</v>
      </c>
      <c r="D2537">
        <f t="shared" si="39"/>
        <v>1.7404311165165646E-6</v>
      </c>
    </row>
    <row r="2538" spans="1:4" x14ac:dyDescent="0.25">
      <c r="A2538" s="3">
        <v>39064</v>
      </c>
      <c r="B2538" s="4">
        <v>7.8265000000000002</v>
      </c>
      <c r="C2538" s="4">
        <v>7.8259931460000001</v>
      </c>
      <c r="D2538">
        <f t="shared" si="39"/>
        <v>2.5690097731616985E-7</v>
      </c>
    </row>
    <row r="2539" spans="1:4" x14ac:dyDescent="0.25">
      <c r="A2539" s="3">
        <v>39065</v>
      </c>
      <c r="B2539" s="4">
        <v>7.8228999999999997</v>
      </c>
      <c r="C2539" s="4">
        <v>7.8238585780000003</v>
      </c>
      <c r="D2539">
        <f t="shared" si="39"/>
        <v>9.1887178208504065E-7</v>
      </c>
    </row>
    <row r="2540" spans="1:4" x14ac:dyDescent="0.25">
      <c r="A2540" s="3">
        <v>39066</v>
      </c>
      <c r="B2540" s="4">
        <v>7.8265000000000002</v>
      </c>
      <c r="C2540" s="4">
        <v>7.8256528970000003</v>
      </c>
      <c r="D2540">
        <f t="shared" si="39"/>
        <v>7.1758349260883856E-7</v>
      </c>
    </row>
    <row r="2541" spans="1:4" x14ac:dyDescent="0.25">
      <c r="A2541" s="3">
        <v>39067</v>
      </c>
      <c r="B2541" s="4">
        <v>7.8240666666666669</v>
      </c>
      <c r="C2541" s="4">
        <v>7.8255898820000001</v>
      </c>
      <c r="D2541">
        <f t="shared" si="39"/>
        <v>2.3201849517010836E-6</v>
      </c>
    </row>
    <row r="2542" spans="1:4" x14ac:dyDescent="0.25">
      <c r="A2542" s="3">
        <v>39068</v>
      </c>
      <c r="B2542" s="4">
        <v>7.8216333333333337</v>
      </c>
      <c r="C2542" s="4">
        <v>7.8255268669999998</v>
      </c>
      <c r="D2542">
        <f t="shared" si="39"/>
        <v>1.5159604413462488E-5</v>
      </c>
    </row>
    <row r="2543" spans="1:4" x14ac:dyDescent="0.25">
      <c r="A2543" s="3">
        <v>39069</v>
      </c>
      <c r="B2543" s="4">
        <v>7.8192000000000004</v>
      </c>
      <c r="C2543" s="4">
        <v>7.8254638520000004</v>
      </c>
      <c r="D2543">
        <f t="shared" si="39"/>
        <v>3.9235841877904174E-5</v>
      </c>
    </row>
    <row r="2544" spans="1:4" x14ac:dyDescent="0.25">
      <c r="A2544" s="3">
        <v>39070</v>
      </c>
      <c r="B2544" s="4">
        <v>7.8243</v>
      </c>
      <c r="C2544" s="4">
        <v>7.8228589370000003</v>
      </c>
      <c r="D2544">
        <f t="shared" si="39"/>
        <v>2.0766625699680981E-6</v>
      </c>
    </row>
    <row r="2545" spans="1:4" x14ac:dyDescent="0.25">
      <c r="A2545" s="3">
        <v>39071</v>
      </c>
      <c r="B2545" s="4">
        <v>7.8158000000000003</v>
      </c>
      <c r="C2545" s="4">
        <v>7.818679918</v>
      </c>
      <c r="D2545">
        <f t="shared" si="39"/>
        <v>8.2939276867219746E-6</v>
      </c>
    </row>
    <row r="2546" spans="1:4" x14ac:dyDescent="0.25">
      <c r="A2546" s="3">
        <v>39072</v>
      </c>
      <c r="B2546" s="4">
        <v>7.8159999999999998</v>
      </c>
      <c r="C2546" s="4">
        <v>7.8179389309999996</v>
      </c>
      <c r="D2546">
        <f t="shared" si="39"/>
        <v>3.7594534227600503E-6</v>
      </c>
    </row>
    <row r="2547" spans="1:4" x14ac:dyDescent="0.25">
      <c r="A2547" s="3">
        <v>39073</v>
      </c>
      <c r="B2547" s="4">
        <v>7.8152999999999997</v>
      </c>
      <c r="C2547" s="4">
        <v>7.8191299919999997</v>
      </c>
      <c r="D2547">
        <f t="shared" si="39"/>
        <v>1.4668838720064033E-5</v>
      </c>
    </row>
    <row r="2548" spans="1:4" x14ac:dyDescent="0.25">
      <c r="A2548" s="3">
        <v>39074</v>
      </c>
      <c r="B2548" s="4">
        <v>7.8164499999999997</v>
      </c>
      <c r="C2548" s="4">
        <v>7.819072298</v>
      </c>
      <c r="D2548">
        <f t="shared" si="39"/>
        <v>6.8764468008058666E-6</v>
      </c>
    </row>
    <row r="2549" spans="1:4" x14ac:dyDescent="0.25">
      <c r="A2549" s="3">
        <v>39075</v>
      </c>
      <c r="B2549" s="4">
        <v>7.8175999999999997</v>
      </c>
      <c r="C2549" s="4">
        <v>7.8190146040000004</v>
      </c>
      <c r="D2549">
        <f t="shared" si="39"/>
        <v>2.0011044768180021E-6</v>
      </c>
    </row>
    <row r="2550" spans="1:4" x14ac:dyDescent="0.25">
      <c r="A2550" s="3">
        <v>39076</v>
      </c>
      <c r="B2550" s="4">
        <v>7.8187499999999996</v>
      </c>
      <c r="C2550" s="4">
        <v>7.8189569100000007</v>
      </c>
      <c r="D2550">
        <f t="shared" si="39"/>
        <v>4.281174810043836E-8</v>
      </c>
    </row>
    <row r="2551" spans="1:4" x14ac:dyDescent="0.25">
      <c r="A2551" s="3">
        <v>39077</v>
      </c>
      <c r="B2551" s="4">
        <v>7.8198999999999996</v>
      </c>
      <c r="C2551" s="4">
        <v>7.818899216000001</v>
      </c>
      <c r="D2551">
        <f t="shared" si="39"/>
        <v>1.0015686146531758E-6</v>
      </c>
    </row>
    <row r="2552" spans="1:4" x14ac:dyDescent="0.25">
      <c r="A2552" s="3">
        <v>39078</v>
      </c>
      <c r="B2552" s="4">
        <v>7.8215000000000003</v>
      </c>
      <c r="C2552" s="4">
        <v>7.8188415219999996</v>
      </c>
      <c r="D2552">
        <f t="shared" si="39"/>
        <v>7.0675052764879416E-6</v>
      </c>
    </row>
    <row r="2553" spans="1:4" x14ac:dyDescent="0.25">
      <c r="A2553" s="3">
        <v>39079</v>
      </c>
      <c r="B2553" s="4">
        <v>7.8116000000000003</v>
      </c>
      <c r="C2553" s="4">
        <v>7.8135248559999999</v>
      </c>
      <c r="D2553">
        <f t="shared" si="39"/>
        <v>3.7050706207344073E-6</v>
      </c>
    </row>
    <row r="2554" spans="1:4" x14ac:dyDescent="0.25">
      <c r="A2554" s="3">
        <v>39080</v>
      </c>
      <c r="B2554" s="4">
        <v>7.8410000000000002</v>
      </c>
      <c r="C2554" s="4">
        <v>7.8879565270000001</v>
      </c>
      <c r="D2554">
        <f t="shared" si="39"/>
        <v>2.2049154279017158E-3</v>
      </c>
    </row>
    <row r="2555" spans="1:4" x14ac:dyDescent="0.25">
      <c r="A2555" s="3">
        <v>39081</v>
      </c>
      <c r="B2555" s="4">
        <v>7.8435000000000006</v>
      </c>
      <c r="C2555" s="4">
        <v>7.878815361</v>
      </c>
      <c r="D2555">
        <f t="shared" si="39"/>
        <v>1.2471747225602811E-3</v>
      </c>
    </row>
    <row r="2556" spans="1:4" x14ac:dyDescent="0.25">
      <c r="A2556" s="3">
        <v>39082</v>
      </c>
      <c r="B2556" s="4">
        <v>7.8460000000000001</v>
      </c>
      <c r="C2556" s="4">
        <v>7.869674195</v>
      </c>
      <c r="D2556">
        <f t="shared" si="39"/>
        <v>5.6046750889802012E-4</v>
      </c>
    </row>
    <row r="2557" spans="1:4" x14ac:dyDescent="0.25">
      <c r="A2557" s="3">
        <v>39083</v>
      </c>
      <c r="B2557" s="4">
        <v>7.8484999999999996</v>
      </c>
      <c r="C2557" s="4">
        <v>7.8605330289999999</v>
      </c>
      <c r="D2557">
        <f t="shared" si="39"/>
        <v>1.4479378691484971E-4</v>
      </c>
    </row>
    <row r="2558" spans="1:4" x14ac:dyDescent="0.25">
      <c r="A2558" s="3">
        <v>39084</v>
      </c>
      <c r="B2558" s="4">
        <v>7.851</v>
      </c>
      <c r="C2558" s="4">
        <v>7.8513918629999999</v>
      </c>
      <c r="D2558">
        <f t="shared" si="39"/>
        <v>1.5355661076895045E-7</v>
      </c>
    </row>
    <row r="2559" spans="1:4" x14ac:dyDescent="0.25">
      <c r="A2559" s="3">
        <v>39085</v>
      </c>
      <c r="B2559" s="4">
        <v>7.851</v>
      </c>
      <c r="C2559" s="4">
        <v>7.8135189370000004</v>
      </c>
      <c r="D2559">
        <f t="shared" si="39"/>
        <v>1.4048300836099342E-3</v>
      </c>
    </row>
    <row r="2560" spans="1:4" x14ac:dyDescent="0.25">
      <c r="A2560" s="3">
        <v>39086</v>
      </c>
      <c r="B2560" s="4">
        <v>7.89</v>
      </c>
      <c r="C2560" s="4">
        <v>7.8532241750000003</v>
      </c>
      <c r="D2560">
        <f t="shared" si="39"/>
        <v>1.3524613044305831E-3</v>
      </c>
    </row>
    <row r="2561" spans="1:4" x14ac:dyDescent="0.25">
      <c r="A2561" s="3">
        <v>39087</v>
      </c>
      <c r="B2561" s="4">
        <v>7.8470000000000004</v>
      </c>
      <c r="C2561" s="4">
        <v>7.8848887750000003</v>
      </c>
      <c r="D2561">
        <f t="shared" si="39"/>
        <v>1.4355592710006155E-3</v>
      </c>
    </row>
    <row r="2562" spans="1:4" x14ac:dyDescent="0.25">
      <c r="A2562" s="3">
        <v>39088</v>
      </c>
      <c r="B2562" s="4">
        <v>7.8355666666666668</v>
      </c>
      <c r="C2562" s="4">
        <v>7.860815283</v>
      </c>
      <c r="D2562">
        <f t="shared" si="39"/>
        <v>6.374926267478598E-4</v>
      </c>
    </row>
    <row r="2563" spans="1:4" x14ac:dyDescent="0.25">
      <c r="A2563" s="3">
        <v>39089</v>
      </c>
      <c r="B2563" s="4">
        <v>7.8241333333333332</v>
      </c>
      <c r="C2563" s="4">
        <v>7.8367417909999997</v>
      </c>
      <c r="D2563">
        <f t="shared" si="39"/>
        <v>1.5897320473212166E-4</v>
      </c>
    </row>
    <row r="2564" spans="1:4" x14ac:dyDescent="0.25">
      <c r="A2564" s="3">
        <v>39090</v>
      </c>
      <c r="B2564" s="4">
        <v>7.8127000000000004</v>
      </c>
      <c r="C2564" s="4">
        <v>7.8126682990000003</v>
      </c>
      <c r="D2564">
        <f t="shared" ref="D2564:D2627" si="40">POWER(B2564-C2564, 2)</f>
        <v>1.0049534010102474E-9</v>
      </c>
    </row>
    <row r="2565" spans="1:4" x14ac:dyDescent="0.25">
      <c r="A2565" s="3">
        <v>39091</v>
      </c>
      <c r="B2565" s="4">
        <v>7.8550000000000004</v>
      </c>
      <c r="C2565" s="4">
        <v>7.8831448530000001</v>
      </c>
      <c r="D2565">
        <f t="shared" si="40"/>
        <v>7.9213275039159172E-4</v>
      </c>
    </row>
    <row r="2566" spans="1:4" x14ac:dyDescent="0.25">
      <c r="A2566" s="3">
        <v>39092</v>
      </c>
      <c r="B2566" s="4">
        <v>7.875</v>
      </c>
      <c r="C2566" s="4">
        <v>7.8815593740000001</v>
      </c>
      <c r="D2566">
        <f t="shared" si="40"/>
        <v>4.3025387271876814E-5</v>
      </c>
    </row>
    <row r="2567" spans="1:4" x14ac:dyDescent="0.25">
      <c r="A2567" s="3">
        <v>39093</v>
      </c>
      <c r="B2567" s="4">
        <v>7.7945000000000002</v>
      </c>
      <c r="C2567" s="4">
        <v>7.7951437700000001</v>
      </c>
      <c r="D2567">
        <f t="shared" si="40"/>
        <v>4.1443981289991301E-7</v>
      </c>
    </row>
    <row r="2568" spans="1:4" x14ac:dyDescent="0.25">
      <c r="A2568" s="3">
        <v>39094</v>
      </c>
      <c r="B2568" s="4">
        <v>7.7984</v>
      </c>
      <c r="C2568" s="4">
        <v>7.7979487179999998</v>
      </c>
      <c r="D2568">
        <f t="shared" si="40"/>
        <v>2.0365544352419796E-7</v>
      </c>
    </row>
    <row r="2569" spans="1:4" x14ac:dyDescent="0.25">
      <c r="A2569" s="3">
        <v>39095</v>
      </c>
      <c r="B2569" s="4">
        <v>7.7962999999999996</v>
      </c>
      <c r="C2569" s="4">
        <v>7.7963922200000004</v>
      </c>
      <c r="D2569">
        <f t="shared" si="40"/>
        <v>8.5045284001594284E-9</v>
      </c>
    </row>
    <row r="2570" spans="1:4" x14ac:dyDescent="0.25">
      <c r="A2570" s="3">
        <v>39096</v>
      </c>
      <c r="B2570" s="4">
        <v>7.7942</v>
      </c>
      <c r="C2570" s="4">
        <v>7.7948357219999993</v>
      </c>
      <c r="D2570">
        <f t="shared" si="40"/>
        <v>4.041424612830891E-7</v>
      </c>
    </row>
    <row r="2571" spans="1:4" x14ac:dyDescent="0.25">
      <c r="A2571" s="3">
        <v>39097</v>
      </c>
      <c r="B2571" s="4">
        <v>7.7920999999999996</v>
      </c>
      <c r="C2571" s="4">
        <v>7.7932792239999999</v>
      </c>
      <c r="D2571">
        <f t="shared" si="40"/>
        <v>1.3905692421768663E-6</v>
      </c>
    </row>
    <row r="2572" spans="1:4" x14ac:dyDescent="0.25">
      <c r="A2572" s="3">
        <v>39098</v>
      </c>
      <c r="B2572" s="4">
        <v>7.79</v>
      </c>
      <c r="C2572" s="4">
        <v>7.7882531930000001</v>
      </c>
      <c r="D2572">
        <f t="shared" si="40"/>
        <v>3.0513346952488651E-6</v>
      </c>
    </row>
    <row r="2573" spans="1:4" x14ac:dyDescent="0.25">
      <c r="A2573" s="3">
        <v>39099</v>
      </c>
      <c r="B2573" s="4">
        <v>7.7751999999999999</v>
      </c>
      <c r="C2573" s="4">
        <v>7.7793517159999999</v>
      </c>
      <c r="D2573">
        <f t="shared" si="40"/>
        <v>1.7236745744655768E-5</v>
      </c>
    </row>
    <row r="2574" spans="1:4" x14ac:dyDescent="0.25">
      <c r="A2574" s="3">
        <v>39100</v>
      </c>
      <c r="B2574" s="4">
        <v>7.7750000000000004</v>
      </c>
      <c r="C2574" s="4">
        <v>7.7732715470000002</v>
      </c>
      <c r="D2574">
        <f t="shared" si="40"/>
        <v>2.9875497732094482E-6</v>
      </c>
    </row>
    <row r="2575" spans="1:4" x14ac:dyDescent="0.25">
      <c r="A2575" s="3">
        <v>39101</v>
      </c>
      <c r="B2575" s="4">
        <v>7.7751999999999999</v>
      </c>
      <c r="C2575" s="4">
        <v>7.7756134579999996</v>
      </c>
      <c r="D2575">
        <f t="shared" si="40"/>
        <v>1.7094751776375203E-7</v>
      </c>
    </row>
    <row r="2576" spans="1:4" x14ac:dyDescent="0.25">
      <c r="A2576" s="3">
        <v>39102</v>
      </c>
      <c r="B2576" s="4">
        <v>7.775433333333333</v>
      </c>
      <c r="C2576" s="4">
        <v>7.7757160606666664</v>
      </c>
      <c r="D2576">
        <f t="shared" si="40"/>
        <v>7.9934745013846324E-8</v>
      </c>
    </row>
    <row r="2577" spans="1:4" x14ac:dyDescent="0.25">
      <c r="A2577" s="3">
        <v>39103</v>
      </c>
      <c r="B2577" s="4">
        <v>7.7756666666666661</v>
      </c>
      <c r="C2577" s="4">
        <v>7.7758186633333333</v>
      </c>
      <c r="D2577">
        <f t="shared" si="40"/>
        <v>2.3102986677942646E-8</v>
      </c>
    </row>
    <row r="2578" spans="1:4" x14ac:dyDescent="0.25">
      <c r="A2578" s="3">
        <v>39104</v>
      </c>
      <c r="B2578" s="4">
        <v>7.7759</v>
      </c>
      <c r="C2578" s="4">
        <v>7.7759212660000001</v>
      </c>
      <c r="D2578">
        <f t="shared" si="40"/>
        <v>4.522427560032018E-10</v>
      </c>
    </row>
    <row r="2579" spans="1:4" x14ac:dyDescent="0.25">
      <c r="A2579" s="3">
        <v>39105</v>
      </c>
      <c r="B2579" s="4">
        <v>7.7755999999999998</v>
      </c>
      <c r="C2579" s="4">
        <v>7.777791863</v>
      </c>
      <c r="D2579">
        <f t="shared" si="40"/>
        <v>4.8042634107698004E-6</v>
      </c>
    </row>
    <row r="2580" spans="1:4" x14ac:dyDescent="0.25">
      <c r="A2580" s="3">
        <v>39106</v>
      </c>
      <c r="B2580" s="4">
        <v>7.7750000000000004</v>
      </c>
      <c r="C2580" s="4">
        <v>7.7732883389999996</v>
      </c>
      <c r="D2580">
        <f t="shared" si="40"/>
        <v>2.9297833789235763E-6</v>
      </c>
    </row>
    <row r="2581" spans="1:4" x14ac:dyDescent="0.25">
      <c r="A2581" s="3">
        <v>39107</v>
      </c>
      <c r="B2581" s="4">
        <v>7.7750000000000004</v>
      </c>
      <c r="C2581" s="4">
        <v>7.7713853259999999</v>
      </c>
      <c r="D2581">
        <f t="shared" si="40"/>
        <v>1.3065868126279499E-5</v>
      </c>
    </row>
    <row r="2582" spans="1:4" x14ac:dyDescent="0.25">
      <c r="A2582" s="3">
        <v>39108</v>
      </c>
      <c r="B2582" s="4">
        <v>7.7747999999999999</v>
      </c>
      <c r="C2582" s="4">
        <v>7.7729130742499999</v>
      </c>
      <c r="D2582">
        <f t="shared" si="40"/>
        <v>3.5604887860132355E-6</v>
      </c>
    </row>
    <row r="2583" spans="1:4" x14ac:dyDescent="0.25">
      <c r="A2583" s="3">
        <v>39109</v>
      </c>
      <c r="B2583" s="4">
        <v>7.7742000000000004</v>
      </c>
      <c r="C2583" s="4">
        <v>7.7744408224999999</v>
      </c>
      <c r="D2583">
        <f t="shared" si="40"/>
        <v>5.7995476505989984E-8</v>
      </c>
    </row>
    <row r="2584" spans="1:4" x14ac:dyDescent="0.25">
      <c r="A2584" s="3">
        <v>39110</v>
      </c>
      <c r="B2584" s="4">
        <v>7.7735999999999992</v>
      </c>
      <c r="C2584" s="4">
        <v>7.7759685707499999</v>
      </c>
      <c r="D2584">
        <f t="shared" si="40"/>
        <v>5.6101273977590796E-6</v>
      </c>
    </row>
    <row r="2585" spans="1:4" x14ac:dyDescent="0.25">
      <c r="A2585" s="3">
        <v>39111</v>
      </c>
      <c r="B2585" s="4">
        <v>7.7729999999999997</v>
      </c>
      <c r="C2585" s="4">
        <v>7.7774963189999999</v>
      </c>
      <c r="D2585">
        <f t="shared" si="40"/>
        <v>2.0216884549763234E-5</v>
      </c>
    </row>
    <row r="2586" spans="1:4" x14ac:dyDescent="0.25">
      <c r="A2586" s="3">
        <v>39112</v>
      </c>
      <c r="B2586" s="4">
        <v>7.7750000000000004</v>
      </c>
      <c r="C2586" s="4">
        <v>7.7749612270000004</v>
      </c>
      <c r="D2586">
        <f t="shared" si="40"/>
        <v>1.5033455289993759E-9</v>
      </c>
    </row>
    <row r="2587" spans="1:4" x14ac:dyDescent="0.25">
      <c r="A2587" s="3">
        <v>39113</v>
      </c>
      <c r="B2587" s="4">
        <v>7.7713999999999999</v>
      </c>
      <c r="C2587" s="4">
        <v>7.7739637359999998</v>
      </c>
      <c r="D2587">
        <f t="shared" si="40"/>
        <v>6.5727422776956289E-6</v>
      </c>
    </row>
    <row r="2588" spans="1:4" x14ac:dyDescent="0.25">
      <c r="A2588" s="3">
        <v>39114</v>
      </c>
      <c r="B2588" s="4">
        <v>7.7575000000000003</v>
      </c>
      <c r="C2588" s="4">
        <v>7.755128375</v>
      </c>
      <c r="D2588">
        <f t="shared" si="40"/>
        <v>5.6246051406265248E-6</v>
      </c>
    </row>
    <row r="2589" spans="1:4" x14ac:dyDescent="0.25">
      <c r="A2589" s="3">
        <v>39115</v>
      </c>
      <c r="B2589" s="4">
        <v>7.7554999999999996</v>
      </c>
      <c r="C2589" s="4">
        <v>7.7571798190000001</v>
      </c>
      <c r="D2589">
        <f t="shared" si="40"/>
        <v>2.821791872762582E-6</v>
      </c>
    </row>
    <row r="2590" spans="1:4" x14ac:dyDescent="0.25">
      <c r="A2590" s="3">
        <v>39116</v>
      </c>
      <c r="B2590" s="4">
        <v>7.7576666666666663</v>
      </c>
      <c r="C2590" s="4">
        <v>7.7575991673333338</v>
      </c>
      <c r="D2590">
        <f t="shared" si="40"/>
        <v>4.5561600003318286E-9</v>
      </c>
    </row>
    <row r="2591" spans="1:4" x14ac:dyDescent="0.25">
      <c r="A2591" s="3">
        <v>39117</v>
      </c>
      <c r="B2591" s="4">
        <v>7.7598333333333329</v>
      </c>
      <c r="C2591" s="4">
        <v>7.7580185156666666</v>
      </c>
      <c r="D2591">
        <f t="shared" si="40"/>
        <v>3.2935631632443216E-6</v>
      </c>
    </row>
    <row r="2592" spans="1:4" x14ac:dyDescent="0.25">
      <c r="A2592" s="3">
        <v>39118</v>
      </c>
      <c r="B2592" s="4">
        <v>7.7619999999999996</v>
      </c>
      <c r="C2592" s="4">
        <v>7.7584378640000002</v>
      </c>
      <c r="D2592">
        <f t="shared" si="40"/>
        <v>1.2688812882491207E-5</v>
      </c>
    </row>
    <row r="2593" spans="1:4" x14ac:dyDescent="0.25">
      <c r="A2593" s="3">
        <v>39119</v>
      </c>
      <c r="B2593" s="4">
        <v>7.7565</v>
      </c>
      <c r="C2593" s="4">
        <v>7.755968513</v>
      </c>
      <c r="D2593">
        <f t="shared" si="40"/>
        <v>2.8247843116893797E-7</v>
      </c>
    </row>
    <row r="2594" spans="1:4" x14ac:dyDescent="0.25">
      <c r="A2594" s="3">
        <v>39120</v>
      </c>
      <c r="B2594" s="4">
        <v>7.7473999999999998</v>
      </c>
      <c r="C2594" s="4">
        <v>7.7485148519999996</v>
      </c>
      <c r="D2594">
        <f t="shared" si="40"/>
        <v>1.24289498190338E-6</v>
      </c>
    </row>
    <row r="2595" spans="1:4" x14ac:dyDescent="0.25">
      <c r="A2595" s="3">
        <v>39121</v>
      </c>
      <c r="B2595" s="4">
        <v>7.7484000000000002</v>
      </c>
      <c r="C2595" s="4">
        <v>7.7472495219999997</v>
      </c>
      <c r="D2595">
        <f t="shared" si="40"/>
        <v>1.3235996284850456E-6</v>
      </c>
    </row>
    <row r="2596" spans="1:4" x14ac:dyDescent="0.25">
      <c r="A2596" s="3">
        <v>39122</v>
      </c>
      <c r="B2596" s="4">
        <v>7.7476000000000003</v>
      </c>
      <c r="C2596" s="4">
        <v>7.751857545</v>
      </c>
      <c r="D2596">
        <f t="shared" si="40"/>
        <v>1.8126689427022885E-5</v>
      </c>
    </row>
    <row r="2597" spans="1:4" x14ac:dyDescent="0.25">
      <c r="A2597" s="3">
        <v>39123</v>
      </c>
      <c r="B2597" s="4">
        <v>7.7507333333333337</v>
      </c>
      <c r="C2597" s="4">
        <v>7.7533994350000004</v>
      </c>
      <c r="D2597">
        <f t="shared" si="40"/>
        <v>7.1080980970029451E-6</v>
      </c>
    </row>
    <row r="2598" spans="1:4" x14ac:dyDescent="0.25">
      <c r="A2598" s="3">
        <v>39124</v>
      </c>
      <c r="B2598" s="4">
        <v>7.7538666666666671</v>
      </c>
      <c r="C2598" s="4">
        <v>7.7549413250000008</v>
      </c>
      <c r="D2598">
        <f t="shared" si="40"/>
        <v>1.1548905334034467E-6</v>
      </c>
    </row>
    <row r="2599" spans="1:4" x14ac:dyDescent="0.25">
      <c r="A2599" s="3">
        <v>39125</v>
      </c>
      <c r="B2599" s="4">
        <v>7.7569999999999997</v>
      </c>
      <c r="C2599" s="4">
        <v>7.7564832150000003</v>
      </c>
      <c r="D2599">
        <f t="shared" si="40"/>
        <v>2.6706673622438913E-7</v>
      </c>
    </row>
    <row r="2600" spans="1:4" x14ac:dyDescent="0.25">
      <c r="A2600" s="3">
        <v>39126</v>
      </c>
      <c r="B2600" s="4">
        <v>7.7632000000000003</v>
      </c>
      <c r="C2600" s="4">
        <v>7.7583441139999998</v>
      </c>
      <c r="D2600">
        <f t="shared" si="40"/>
        <v>2.3579628845001156E-5</v>
      </c>
    </row>
    <row r="2601" spans="1:4" x14ac:dyDescent="0.25">
      <c r="A2601" s="3">
        <v>39127</v>
      </c>
      <c r="B2601" s="4">
        <v>7.7565</v>
      </c>
      <c r="C2601" s="4">
        <v>7.7589743589999998</v>
      </c>
      <c r="D2601">
        <f t="shared" si="40"/>
        <v>6.1224524608800843E-6</v>
      </c>
    </row>
    <row r="2602" spans="1:4" x14ac:dyDescent="0.25">
      <c r="A2602" s="3">
        <v>39128</v>
      </c>
      <c r="B2602" s="4">
        <v>7.7545000000000002</v>
      </c>
      <c r="C2602" s="4">
        <v>7.7514989160000001</v>
      </c>
      <c r="D2602">
        <f t="shared" si="40"/>
        <v>9.0065051750565902E-6</v>
      </c>
    </row>
    <row r="2603" spans="1:4" x14ac:dyDescent="0.25">
      <c r="A2603" s="3">
        <v>39129</v>
      </c>
      <c r="B2603" s="4">
        <v>7.7426000000000004</v>
      </c>
      <c r="C2603" s="4">
        <v>7.7495539129999997</v>
      </c>
      <c r="D2603">
        <f t="shared" si="40"/>
        <v>4.8356906011560205E-5</v>
      </c>
    </row>
    <row r="2604" spans="1:4" x14ac:dyDescent="0.25">
      <c r="A2604" s="3">
        <v>39130</v>
      </c>
      <c r="B2604" s="4">
        <v>7.7436000000000007</v>
      </c>
      <c r="C2604" s="4">
        <v>7.7476603283333327</v>
      </c>
      <c r="D2604">
        <f t="shared" si="40"/>
        <v>1.6486266174458865E-5</v>
      </c>
    </row>
    <row r="2605" spans="1:4" x14ac:dyDescent="0.25">
      <c r="A2605" s="3">
        <v>39131</v>
      </c>
      <c r="B2605" s="4">
        <v>7.7446000000000002</v>
      </c>
      <c r="C2605" s="4">
        <v>7.7457667436666657</v>
      </c>
      <c r="D2605">
        <f t="shared" si="40"/>
        <v>1.361290783704246E-6</v>
      </c>
    </row>
    <row r="2606" spans="1:4" x14ac:dyDescent="0.25">
      <c r="A2606" s="3">
        <v>39132</v>
      </c>
      <c r="B2606" s="4">
        <v>7.7455999999999996</v>
      </c>
      <c r="C2606" s="4">
        <v>7.7438731589999996</v>
      </c>
      <c r="D2606">
        <f t="shared" si="40"/>
        <v>2.9819798392809272E-6</v>
      </c>
    </row>
    <row r="2607" spans="1:4" x14ac:dyDescent="0.25">
      <c r="A2607" s="3">
        <v>39133</v>
      </c>
      <c r="B2607" s="4">
        <v>7.7465999999999999</v>
      </c>
      <c r="C2607" s="4">
        <v>7.7498411840000001</v>
      </c>
      <c r="D2607">
        <f t="shared" si="40"/>
        <v>1.0505273721857131E-5</v>
      </c>
    </row>
    <row r="2608" spans="1:4" x14ac:dyDescent="0.25">
      <c r="A2608" s="3">
        <v>39134</v>
      </c>
      <c r="B2608" s="4">
        <v>7.7426000000000004</v>
      </c>
      <c r="C2608" s="4">
        <v>7.7439349679999996</v>
      </c>
      <c r="D2608">
        <f t="shared" si="40"/>
        <v>1.7821395610219035E-6</v>
      </c>
    </row>
    <row r="2609" spans="1:4" x14ac:dyDescent="0.25">
      <c r="A2609" s="3">
        <v>39135</v>
      </c>
      <c r="B2609" s="4">
        <v>7.7435999999999998</v>
      </c>
      <c r="C2609" s="4">
        <v>7.7438685290000002</v>
      </c>
      <c r="D2609">
        <f t="shared" si="40"/>
        <v>7.2107823841218006E-8</v>
      </c>
    </row>
    <row r="2610" spans="1:4" x14ac:dyDescent="0.25">
      <c r="A2610" s="3">
        <v>39136</v>
      </c>
      <c r="B2610" s="4">
        <v>7.7416</v>
      </c>
      <c r="C2610" s="4">
        <v>7.7439117199999998</v>
      </c>
      <c r="D2610">
        <f t="shared" si="40"/>
        <v>5.3440493583990521E-6</v>
      </c>
    </row>
    <row r="2611" spans="1:4" x14ac:dyDescent="0.25">
      <c r="A2611" s="3">
        <v>39137</v>
      </c>
      <c r="B2611" s="4">
        <v>7.7443999999999997</v>
      </c>
      <c r="C2611" s="4">
        <v>7.7445836520000002</v>
      </c>
      <c r="D2611">
        <f t="shared" si="40"/>
        <v>3.3728057104175647E-8</v>
      </c>
    </row>
    <row r="2612" spans="1:4" x14ac:dyDescent="0.25">
      <c r="A2612" s="3">
        <v>39138</v>
      </c>
      <c r="B2612" s="4">
        <v>7.7471999999999994</v>
      </c>
      <c r="C2612" s="4">
        <v>7.7452555840000006</v>
      </c>
      <c r="D2612">
        <f t="shared" si="40"/>
        <v>3.7807535810514834E-6</v>
      </c>
    </row>
    <row r="2613" spans="1:4" x14ac:dyDescent="0.25">
      <c r="A2613" s="3">
        <v>39139</v>
      </c>
      <c r="B2613" s="4">
        <v>7.75</v>
      </c>
      <c r="C2613" s="4">
        <v>7.7459275160000001</v>
      </c>
      <c r="D2613">
        <f t="shared" si="40"/>
        <v>1.6585125930255445E-5</v>
      </c>
    </row>
    <row r="2614" spans="1:4" x14ac:dyDescent="0.25">
      <c r="A2614" s="3">
        <v>39140</v>
      </c>
      <c r="B2614" s="4">
        <v>7.7416</v>
      </c>
      <c r="C2614" s="4">
        <v>7.748866499</v>
      </c>
      <c r="D2614">
        <f t="shared" si="40"/>
        <v>5.2802007717000738E-5</v>
      </c>
    </row>
    <row r="2615" spans="1:4" x14ac:dyDescent="0.25">
      <c r="A2615" s="3">
        <v>39141</v>
      </c>
      <c r="B2615" s="4">
        <v>7.7409999999999997</v>
      </c>
      <c r="C2615" s="4">
        <v>7.7435532990000002</v>
      </c>
      <c r="D2615">
        <f t="shared" si="40"/>
        <v>6.51933578340388E-6</v>
      </c>
    </row>
    <row r="2616" spans="1:4" x14ac:dyDescent="0.25">
      <c r="A2616" s="3">
        <v>39142</v>
      </c>
      <c r="B2616" s="4">
        <v>7.7435</v>
      </c>
      <c r="C2616" s="4">
        <v>7.7419847329999998</v>
      </c>
      <c r="D2616">
        <f t="shared" si="40"/>
        <v>2.2960340812898013E-6</v>
      </c>
    </row>
    <row r="2617" spans="1:4" x14ac:dyDescent="0.25">
      <c r="A2617" s="3">
        <v>39143</v>
      </c>
      <c r="B2617" s="4">
        <v>7.7445000000000004</v>
      </c>
      <c r="C2617" s="4">
        <v>7.7444585989999997</v>
      </c>
      <c r="D2617">
        <f t="shared" si="40"/>
        <v>1.7140428010594613E-9</v>
      </c>
    </row>
    <row r="2618" spans="1:4" x14ac:dyDescent="0.25">
      <c r="A2618" s="3">
        <v>39144</v>
      </c>
      <c r="B2618" s="4">
        <v>7.7435</v>
      </c>
      <c r="C2618" s="4">
        <v>7.7438168913333332</v>
      </c>
      <c r="D2618">
        <f t="shared" si="40"/>
        <v>1.0042011714164554E-7</v>
      </c>
    </row>
    <row r="2619" spans="1:4" x14ac:dyDescent="0.25">
      <c r="A2619" s="3">
        <v>39145</v>
      </c>
      <c r="B2619" s="4">
        <v>7.7424999999999997</v>
      </c>
      <c r="C2619" s="4">
        <v>7.7431751836666667</v>
      </c>
      <c r="D2619">
        <f t="shared" si="40"/>
        <v>4.558729837338507E-7</v>
      </c>
    </row>
    <row r="2620" spans="1:4" x14ac:dyDescent="0.25">
      <c r="A2620" s="3">
        <v>39146</v>
      </c>
      <c r="B2620" s="4">
        <v>7.7415000000000003</v>
      </c>
      <c r="C2620" s="4">
        <v>7.7425334760000002</v>
      </c>
      <c r="D2620">
        <f t="shared" si="40"/>
        <v>1.0680726425758391E-6</v>
      </c>
    </row>
    <row r="2621" spans="1:4" x14ac:dyDescent="0.25">
      <c r="A2621" s="3">
        <v>39147</v>
      </c>
      <c r="B2621" s="4">
        <v>7.7453000000000003</v>
      </c>
      <c r="C2621" s="4">
        <v>7.7452831890000002</v>
      </c>
      <c r="D2621">
        <f t="shared" si="40"/>
        <v>2.8260972100204997E-10</v>
      </c>
    </row>
    <row r="2622" spans="1:4" x14ac:dyDescent="0.25">
      <c r="A2622" s="3">
        <v>39148</v>
      </c>
      <c r="B2622" s="4">
        <v>7.7430000000000003</v>
      </c>
      <c r="C2622" s="4">
        <v>7.7435934570000002</v>
      </c>
      <c r="D2622">
        <f t="shared" si="40"/>
        <v>3.5219121084889131E-7</v>
      </c>
    </row>
    <row r="2623" spans="1:4" x14ac:dyDescent="0.25">
      <c r="A2623" s="3">
        <v>39149</v>
      </c>
      <c r="B2623" s="4">
        <v>7.74</v>
      </c>
      <c r="C2623" s="4">
        <v>7.736998163</v>
      </c>
      <c r="D2623">
        <f t="shared" si="40"/>
        <v>9.0110253745703756E-6</v>
      </c>
    </row>
    <row r="2624" spans="1:4" x14ac:dyDescent="0.25">
      <c r="A2624" s="3">
        <v>39150</v>
      </c>
      <c r="B2624" s="4">
        <v>7.7445000000000004</v>
      </c>
      <c r="C2624" s="4">
        <v>7.7431651959999996</v>
      </c>
      <c r="D2624">
        <f t="shared" si="40"/>
        <v>1.7817017184179872E-6</v>
      </c>
    </row>
    <row r="2625" spans="1:4" x14ac:dyDescent="0.25">
      <c r="A2625" s="3">
        <v>39151</v>
      </c>
      <c r="B2625" s="4">
        <v>7.7448000000000006</v>
      </c>
      <c r="C2625" s="4">
        <v>7.7440997219999996</v>
      </c>
      <c r="D2625">
        <f t="shared" si="40"/>
        <v>4.9038927728531972E-7</v>
      </c>
    </row>
    <row r="2626" spans="1:4" x14ac:dyDescent="0.25">
      <c r="A2626" s="3">
        <v>39152</v>
      </c>
      <c r="B2626" s="4">
        <v>7.7451000000000008</v>
      </c>
      <c r="C2626" s="4">
        <v>7.7450342479999996</v>
      </c>
      <c r="D2626">
        <f t="shared" si="40"/>
        <v>4.3233255041499449E-9</v>
      </c>
    </row>
    <row r="2627" spans="1:4" x14ac:dyDescent="0.25">
      <c r="A2627" s="3">
        <v>39153</v>
      </c>
      <c r="B2627" s="4">
        <v>7.7454000000000001</v>
      </c>
      <c r="C2627" s="4">
        <v>7.7459687739999996</v>
      </c>
      <c r="D2627">
        <f t="shared" si="40"/>
        <v>3.2350386307548815E-7</v>
      </c>
    </row>
    <row r="2628" spans="1:4" x14ac:dyDescent="0.25">
      <c r="A2628" s="3">
        <v>39154</v>
      </c>
      <c r="B2628" s="4">
        <v>7.7409999999999997</v>
      </c>
      <c r="C2628" s="4">
        <v>7.7467548989999999</v>
      </c>
      <c r="D2628">
        <f t="shared" ref="D2628:D2691" si="41">POWER(B2628-C2628, 2)</f>
        <v>3.3118862500203965E-5</v>
      </c>
    </row>
    <row r="2629" spans="1:4" x14ac:dyDescent="0.25">
      <c r="A2629" s="3">
        <v>39155</v>
      </c>
      <c r="B2629" s="4">
        <v>7.7370000000000001</v>
      </c>
      <c r="C2629" s="4">
        <v>7.7419437340000004</v>
      </c>
      <c r="D2629">
        <f t="shared" si="41"/>
        <v>2.4440505862758522E-5</v>
      </c>
    </row>
    <row r="2630" spans="1:4" x14ac:dyDescent="0.25">
      <c r="A2630" s="3">
        <v>39156</v>
      </c>
      <c r="B2630" s="4">
        <v>7.7430000000000003</v>
      </c>
      <c r="C2630" s="4">
        <v>7.7415415919999999</v>
      </c>
      <c r="D2630">
        <f t="shared" si="41"/>
        <v>2.1269538944651981E-6</v>
      </c>
    </row>
    <row r="2631" spans="1:4" x14ac:dyDescent="0.25">
      <c r="A2631" s="3">
        <v>39157</v>
      </c>
      <c r="B2631" s="4">
        <v>7.7279999999999998</v>
      </c>
      <c r="C2631" s="4">
        <v>7.7415444439999996</v>
      </c>
      <c r="D2631">
        <f t="shared" si="41"/>
        <v>1.834519632691327E-4</v>
      </c>
    </row>
    <row r="2632" spans="1:4" x14ac:dyDescent="0.25">
      <c r="A2632" s="3">
        <v>39158</v>
      </c>
      <c r="B2632" s="4">
        <v>7.7305000000000001</v>
      </c>
      <c r="C2632" s="4">
        <v>7.7395054139999999</v>
      </c>
      <c r="D2632">
        <f t="shared" si="41"/>
        <v>8.1097481311391811E-5</v>
      </c>
    </row>
    <row r="2633" spans="1:4" x14ac:dyDescent="0.25">
      <c r="A2633" s="3">
        <v>39159</v>
      </c>
      <c r="B2633" s="4">
        <v>7.7330000000000014</v>
      </c>
      <c r="C2633" s="4">
        <v>7.7374663840000002</v>
      </c>
      <c r="D2633">
        <f t="shared" si="41"/>
        <v>1.9948586035445001E-5</v>
      </c>
    </row>
    <row r="2634" spans="1:4" x14ac:dyDescent="0.25">
      <c r="A2634" s="3">
        <v>39160</v>
      </c>
      <c r="B2634" s="4">
        <v>7.7355</v>
      </c>
      <c r="C2634" s="4">
        <v>7.7354273539999996</v>
      </c>
      <c r="D2634">
        <f t="shared" si="41"/>
        <v>5.2774413160659079E-9</v>
      </c>
    </row>
    <row r="2635" spans="1:4" x14ac:dyDescent="0.25">
      <c r="A2635" s="3">
        <v>39161</v>
      </c>
      <c r="B2635" s="4">
        <v>7.7320000000000002</v>
      </c>
      <c r="C2635" s="4">
        <v>7.7393537739999996</v>
      </c>
      <c r="D2635">
        <f t="shared" si="41"/>
        <v>5.4077992043066717E-5</v>
      </c>
    </row>
    <row r="2636" spans="1:4" x14ac:dyDescent="0.25">
      <c r="A2636" s="3">
        <v>39162</v>
      </c>
      <c r="B2636" s="4">
        <v>7.7350000000000003</v>
      </c>
      <c r="C2636" s="4">
        <v>7.7339815569999999</v>
      </c>
      <c r="D2636">
        <f t="shared" si="41"/>
        <v>1.0372261442498639E-6</v>
      </c>
    </row>
    <row r="2637" spans="1:4" x14ac:dyDescent="0.25">
      <c r="A2637" s="3">
        <v>39163</v>
      </c>
      <c r="B2637" s="4">
        <v>7.7286000000000001</v>
      </c>
      <c r="C2637" s="4">
        <v>7.7296861430000003</v>
      </c>
      <c r="D2637">
        <f t="shared" si="41"/>
        <v>1.1797066164494473E-6</v>
      </c>
    </row>
    <row r="2638" spans="1:4" x14ac:dyDescent="0.25">
      <c r="A2638" s="3">
        <v>39164</v>
      </c>
      <c r="B2638" s="4">
        <v>7.7290000000000001</v>
      </c>
      <c r="C2638" s="4">
        <v>7.7332423390000002</v>
      </c>
      <c r="D2638">
        <f t="shared" si="41"/>
        <v>1.7997440190922278E-5</v>
      </c>
    </row>
    <row r="2639" spans="1:4" x14ac:dyDescent="0.25">
      <c r="A2639" s="3">
        <v>39165</v>
      </c>
      <c r="B2639" s="4">
        <v>7.7325333333333326</v>
      </c>
      <c r="C2639" s="4">
        <v>7.7340040783333333</v>
      </c>
      <c r="D2639">
        <f t="shared" si="41"/>
        <v>2.1630908550269463E-6</v>
      </c>
    </row>
    <row r="2640" spans="1:4" x14ac:dyDescent="0.25">
      <c r="A2640" s="3">
        <v>39166</v>
      </c>
      <c r="B2640" s="4">
        <v>7.7360666666666669</v>
      </c>
      <c r="C2640" s="4">
        <v>7.7347658176666663</v>
      </c>
      <c r="D2640">
        <f t="shared" si="41"/>
        <v>1.69220812080257E-6</v>
      </c>
    </row>
    <row r="2641" spans="1:4" x14ac:dyDescent="0.25">
      <c r="A2641" s="3">
        <v>39167</v>
      </c>
      <c r="B2641" s="4">
        <v>7.7396000000000003</v>
      </c>
      <c r="C2641" s="4">
        <v>7.7355275570000002</v>
      </c>
      <c r="D2641">
        <f t="shared" si="41"/>
        <v>1.6584791988249751E-5</v>
      </c>
    </row>
    <row r="2642" spans="1:4" x14ac:dyDescent="0.25">
      <c r="A2642" s="3">
        <v>39168</v>
      </c>
      <c r="B2642" s="4">
        <v>7.7333999999999996</v>
      </c>
      <c r="C2642" s="4">
        <v>7.7342398220000002</v>
      </c>
      <c r="D2642">
        <f t="shared" si="41"/>
        <v>7.0530099168491576E-7</v>
      </c>
    </row>
    <row r="2643" spans="1:4" x14ac:dyDescent="0.25">
      <c r="A2643" s="3">
        <v>39169</v>
      </c>
      <c r="B2643" s="4">
        <v>7.7317999999999998</v>
      </c>
      <c r="C2643" s="4">
        <v>7.7285377649999996</v>
      </c>
      <c r="D2643">
        <f t="shared" si="41"/>
        <v>1.0642177195226463E-5</v>
      </c>
    </row>
    <row r="2644" spans="1:4" x14ac:dyDescent="0.25">
      <c r="A2644" s="3">
        <v>39170</v>
      </c>
      <c r="B2644" s="4">
        <v>7.7279999999999998</v>
      </c>
      <c r="C2644" s="4">
        <v>7.7287484519999996</v>
      </c>
      <c r="D2644">
        <f t="shared" si="41"/>
        <v>5.6018039630376654E-7</v>
      </c>
    </row>
    <row r="2645" spans="1:4" x14ac:dyDescent="0.25">
      <c r="A2645" s="3">
        <v>39171</v>
      </c>
      <c r="B2645" s="4">
        <v>7.7232000000000003</v>
      </c>
      <c r="C2645" s="4">
        <v>7.736718711</v>
      </c>
      <c r="D2645">
        <f t="shared" si="41"/>
        <v>1.8275554710151244E-4</v>
      </c>
    </row>
    <row r="2646" spans="1:4" x14ac:dyDescent="0.25">
      <c r="A2646" s="3">
        <v>39172</v>
      </c>
      <c r="B2646" s="4">
        <v>7.7253333333333334</v>
      </c>
      <c r="C2646" s="4">
        <v>7.7339276583333332</v>
      </c>
      <c r="D2646">
        <f t="shared" si="41"/>
        <v>7.3862422205621422E-5</v>
      </c>
    </row>
    <row r="2647" spans="1:4" x14ac:dyDescent="0.25">
      <c r="A2647" s="3">
        <v>39173</v>
      </c>
      <c r="B2647" s="4">
        <v>7.7274666666666656</v>
      </c>
      <c r="C2647" s="4">
        <v>7.7311366056666664</v>
      </c>
      <c r="D2647">
        <f t="shared" si="41"/>
        <v>1.3468452263726785E-5</v>
      </c>
    </row>
    <row r="2648" spans="1:4" x14ac:dyDescent="0.25">
      <c r="A2648" s="3">
        <v>39174</v>
      </c>
      <c r="B2648" s="4">
        <v>7.7295999999999996</v>
      </c>
      <c r="C2648" s="4">
        <v>7.7283455529999996</v>
      </c>
      <c r="D2648">
        <f t="shared" si="41"/>
        <v>1.5736372758089796E-6</v>
      </c>
    </row>
    <row r="2649" spans="1:4" x14ac:dyDescent="0.25">
      <c r="A2649" s="3">
        <v>39175</v>
      </c>
      <c r="B2649" s="4">
        <v>7.7267000000000001</v>
      </c>
      <c r="C2649" s="4">
        <v>7.7297396860000003</v>
      </c>
      <c r="D2649">
        <f t="shared" si="41"/>
        <v>9.2396909785969269E-6</v>
      </c>
    </row>
    <row r="2650" spans="1:4" x14ac:dyDescent="0.25">
      <c r="A2650" s="3">
        <v>39176</v>
      </c>
      <c r="B2650" s="4">
        <v>7.7344999999999997</v>
      </c>
      <c r="C2650" s="4">
        <v>7.7344827589999996</v>
      </c>
      <c r="D2650">
        <f t="shared" si="41"/>
        <v>2.9725208100386871E-10</v>
      </c>
    </row>
    <row r="2651" spans="1:4" x14ac:dyDescent="0.25">
      <c r="A2651" s="3">
        <v>39177</v>
      </c>
      <c r="B2651" s="4">
        <v>7.7249999999999996</v>
      </c>
      <c r="C2651" s="4">
        <v>7.7284192479999998</v>
      </c>
      <c r="D2651">
        <f t="shared" si="41"/>
        <v>1.1691256885505042E-5</v>
      </c>
    </row>
    <row r="2652" spans="1:4" x14ac:dyDescent="0.25">
      <c r="A2652" s="3">
        <v>39178</v>
      </c>
      <c r="B2652" s="4">
        <v>7.7248000000000001</v>
      </c>
      <c r="C2652" s="4">
        <v>7.7286418360000004</v>
      </c>
      <c r="D2652">
        <f t="shared" si="41"/>
        <v>1.4759703850898462E-5</v>
      </c>
    </row>
    <row r="2653" spans="1:4" x14ac:dyDescent="0.25">
      <c r="A2653" s="3">
        <v>39179</v>
      </c>
      <c r="B2653" s="4">
        <v>7.7262000000000004</v>
      </c>
      <c r="C2653" s="4">
        <v>7.7288644239999993</v>
      </c>
      <c r="D2653">
        <f t="shared" si="41"/>
        <v>7.0991552517700759E-6</v>
      </c>
    </row>
    <row r="2654" spans="1:4" x14ac:dyDescent="0.25">
      <c r="A2654" s="3">
        <v>39180</v>
      </c>
      <c r="B2654" s="4">
        <v>7.7276000000000007</v>
      </c>
      <c r="C2654" s="4">
        <v>7.729087011999999</v>
      </c>
      <c r="D2654">
        <f t="shared" si="41"/>
        <v>2.2112046881390762E-6</v>
      </c>
    </row>
    <row r="2655" spans="1:4" x14ac:dyDescent="0.25">
      <c r="A2655" s="3">
        <v>39181</v>
      </c>
      <c r="B2655" s="4">
        <v>7.7290000000000001</v>
      </c>
      <c r="C2655" s="4">
        <v>7.7293095999999988</v>
      </c>
      <c r="D2655">
        <f t="shared" si="41"/>
        <v>9.5852159999188041E-8</v>
      </c>
    </row>
    <row r="2656" spans="1:4" x14ac:dyDescent="0.25">
      <c r="A2656" s="3">
        <v>39182</v>
      </c>
      <c r="B2656" s="4">
        <v>7.734</v>
      </c>
      <c r="C2656" s="4">
        <v>7.7295321880000003</v>
      </c>
      <c r="D2656">
        <f t="shared" si="41"/>
        <v>1.9961344067341161E-5</v>
      </c>
    </row>
    <row r="2657" spans="1:4" x14ac:dyDescent="0.25">
      <c r="A2657" s="3">
        <v>39183</v>
      </c>
      <c r="B2657" s="4">
        <v>7.7317</v>
      </c>
      <c r="C2657" s="4">
        <v>7.7286845939999997</v>
      </c>
      <c r="D2657">
        <f t="shared" si="41"/>
        <v>9.0926733448376631E-6</v>
      </c>
    </row>
    <row r="2658" spans="1:4" x14ac:dyDescent="0.25">
      <c r="A2658" s="3">
        <v>39184</v>
      </c>
      <c r="B2658" s="4">
        <v>7.7240000000000002</v>
      </c>
      <c r="C2658" s="4">
        <v>7.7255639980000002</v>
      </c>
      <c r="D2658">
        <f t="shared" si="41"/>
        <v>2.4460897440038606E-6</v>
      </c>
    </row>
    <row r="2659" spans="1:4" x14ac:dyDescent="0.25">
      <c r="A2659" s="3">
        <v>39185</v>
      </c>
      <c r="B2659" s="4">
        <v>7.7222</v>
      </c>
      <c r="C2659" s="4">
        <v>7.7223695330000002</v>
      </c>
      <c r="D2659">
        <f t="shared" si="41"/>
        <v>2.8741438089075116E-8</v>
      </c>
    </row>
    <row r="2660" spans="1:4" x14ac:dyDescent="0.25">
      <c r="A2660" s="3">
        <v>39186</v>
      </c>
      <c r="B2660" s="4">
        <v>7.7242333333333333</v>
      </c>
      <c r="C2660" s="4">
        <v>7.7233916750000002</v>
      </c>
      <c r="D2660">
        <f t="shared" si="41"/>
        <v>7.0838875006896873E-7</v>
      </c>
    </row>
    <row r="2661" spans="1:4" x14ac:dyDescent="0.25">
      <c r="A2661" s="3">
        <v>39187</v>
      </c>
      <c r="B2661" s="4">
        <v>7.7262666666666666</v>
      </c>
      <c r="C2661" s="4">
        <v>7.7244138170000003</v>
      </c>
      <c r="D2661">
        <f t="shared" si="41"/>
        <v>3.4330518872655045E-6</v>
      </c>
    </row>
    <row r="2662" spans="1:4" x14ac:dyDescent="0.25">
      <c r="A2662" s="3">
        <v>39188</v>
      </c>
      <c r="B2662" s="4">
        <v>7.7282999999999999</v>
      </c>
      <c r="C2662" s="4">
        <v>7.7254359590000004</v>
      </c>
      <c r="D2662">
        <f t="shared" si="41"/>
        <v>8.2027308496786824E-6</v>
      </c>
    </row>
    <row r="2663" spans="1:4" x14ac:dyDescent="0.25">
      <c r="A2663" s="3">
        <v>39189</v>
      </c>
      <c r="B2663" s="4">
        <v>7.7287999999999997</v>
      </c>
      <c r="C2663" s="4">
        <v>7.731587169</v>
      </c>
      <c r="D2663">
        <f t="shared" si="41"/>
        <v>7.7683110345627355E-6</v>
      </c>
    </row>
    <row r="2664" spans="1:4" x14ac:dyDescent="0.25">
      <c r="A2664" s="3">
        <v>39190</v>
      </c>
      <c r="B2664" s="4">
        <v>7.7279999999999998</v>
      </c>
      <c r="C2664" s="4">
        <v>7.7221929920000001</v>
      </c>
      <c r="D2664">
        <f t="shared" si="41"/>
        <v>3.3721341912060159E-5</v>
      </c>
    </row>
    <row r="2665" spans="1:4" x14ac:dyDescent="0.25">
      <c r="A2665" s="3">
        <v>39191</v>
      </c>
      <c r="B2665" s="4">
        <v>7.7125000000000004</v>
      </c>
      <c r="C2665" s="4">
        <v>7.7178562849999999</v>
      </c>
      <c r="D2665">
        <f t="shared" si="41"/>
        <v>2.868978900121982E-5</v>
      </c>
    </row>
    <row r="2666" spans="1:4" x14ac:dyDescent="0.25">
      <c r="A2666" s="3">
        <v>39192</v>
      </c>
      <c r="B2666" s="4">
        <v>7.7149999999999999</v>
      </c>
      <c r="C2666" s="4">
        <v>7.724573124</v>
      </c>
      <c r="D2666">
        <f t="shared" si="41"/>
        <v>9.1644703119377898E-5</v>
      </c>
    </row>
    <row r="2667" spans="1:4" x14ac:dyDescent="0.25">
      <c r="A2667" s="3">
        <v>39193</v>
      </c>
      <c r="B2667" s="4">
        <v>7.7193333333333332</v>
      </c>
      <c r="C2667" s="4">
        <v>7.7244996920000002</v>
      </c>
      <c r="D2667">
        <f t="shared" si="41"/>
        <v>2.6691261872645604E-5</v>
      </c>
    </row>
    <row r="2668" spans="1:4" x14ac:dyDescent="0.25">
      <c r="A2668" s="3">
        <v>39194</v>
      </c>
      <c r="B2668" s="4">
        <v>7.7236666666666656</v>
      </c>
      <c r="C2668" s="4">
        <v>7.7244262600000004</v>
      </c>
      <c r="D2668">
        <f t="shared" si="41"/>
        <v>5.7698203204676764E-7</v>
      </c>
    </row>
    <row r="2669" spans="1:4" x14ac:dyDescent="0.25">
      <c r="A2669" s="3">
        <v>39195</v>
      </c>
      <c r="B2669" s="4">
        <v>7.7279999999999998</v>
      </c>
      <c r="C2669" s="4">
        <v>7.7243528279999998</v>
      </c>
      <c r="D2669">
        <f t="shared" si="41"/>
        <v>1.3301863597583827E-5</v>
      </c>
    </row>
    <row r="2670" spans="1:4" x14ac:dyDescent="0.25">
      <c r="A2670" s="3">
        <v>39196</v>
      </c>
      <c r="B2670" s="4">
        <v>7.7344999999999997</v>
      </c>
      <c r="C2670" s="4">
        <v>7.7273333300000004</v>
      </c>
      <c r="D2670">
        <f t="shared" si="41"/>
        <v>5.1361158888889457E-5</v>
      </c>
    </row>
    <row r="2671" spans="1:4" x14ac:dyDescent="0.25">
      <c r="A2671" s="3">
        <v>39197</v>
      </c>
      <c r="B2671" s="4">
        <v>7.7229999999999999</v>
      </c>
      <c r="C2671" s="4">
        <v>7.72438438</v>
      </c>
      <c r="D2671">
        <f t="shared" si="41"/>
        <v>1.9165079844005118E-6</v>
      </c>
    </row>
    <row r="2672" spans="1:4" x14ac:dyDescent="0.25">
      <c r="A2672" s="3">
        <v>39198</v>
      </c>
      <c r="B2672" s="4">
        <v>7.73</v>
      </c>
      <c r="C2672" s="4">
        <v>7.7214354299999997</v>
      </c>
      <c r="D2672">
        <f t="shared" si="41"/>
        <v>7.3351859284913199E-5</v>
      </c>
    </row>
    <row r="2673" spans="1:4" x14ac:dyDescent="0.25">
      <c r="A2673" s="3">
        <v>39199</v>
      </c>
      <c r="B2673" s="4">
        <v>7.7138999999999998</v>
      </c>
      <c r="C2673" s="4">
        <v>7.717333333</v>
      </c>
      <c r="D2673">
        <f t="shared" si="41"/>
        <v>1.1787775488890789E-5</v>
      </c>
    </row>
    <row r="2674" spans="1:4" x14ac:dyDescent="0.25">
      <c r="A2674" s="3">
        <v>39200</v>
      </c>
      <c r="B2674" s="4">
        <v>7.7392666666666674</v>
      </c>
      <c r="C2674" s="4">
        <v>7.7286497263333329</v>
      </c>
      <c r="D2674">
        <f t="shared" si="41"/>
        <v>1.1271942204158468E-4</v>
      </c>
    </row>
    <row r="2675" spans="1:4" x14ac:dyDescent="0.25">
      <c r="A2675" s="3">
        <v>39201</v>
      </c>
      <c r="B2675" s="4">
        <v>7.7646333333333333</v>
      </c>
      <c r="C2675" s="4">
        <v>7.7399661196666658</v>
      </c>
      <c r="D2675">
        <f t="shared" si="41"/>
        <v>6.0847143007702615E-4</v>
      </c>
    </row>
    <row r="2676" spans="1:4" x14ac:dyDescent="0.25">
      <c r="A2676" s="3">
        <v>39202</v>
      </c>
      <c r="B2676" s="4">
        <v>7.79</v>
      </c>
      <c r="C2676" s="4">
        <v>7.7512825129999996</v>
      </c>
      <c r="D2676">
        <f t="shared" si="41"/>
        <v>1.499043799595203E-3</v>
      </c>
    </row>
    <row r="2677" spans="1:4" x14ac:dyDescent="0.25">
      <c r="A2677" s="3">
        <v>39203</v>
      </c>
      <c r="B2677" s="4">
        <v>7.7649999999999997</v>
      </c>
      <c r="C2677" s="4">
        <v>7.7516883740000004</v>
      </c>
      <c r="D2677">
        <f t="shared" si="41"/>
        <v>1.7719938676385587E-4</v>
      </c>
    </row>
    <row r="2678" spans="1:4" x14ac:dyDescent="0.25">
      <c r="A2678" s="3">
        <v>39204</v>
      </c>
      <c r="B2678" s="4">
        <v>7.7389999999999999</v>
      </c>
      <c r="C2678" s="4">
        <v>7.7389232449999996</v>
      </c>
      <c r="D2678">
        <f t="shared" si="41"/>
        <v>5.8913300250401391E-9</v>
      </c>
    </row>
    <row r="2679" spans="1:4" x14ac:dyDescent="0.25">
      <c r="A2679" s="3">
        <v>39205</v>
      </c>
      <c r="B2679" s="4">
        <v>7.75</v>
      </c>
      <c r="C2679" s="4">
        <v>7.7212249850000001</v>
      </c>
      <c r="D2679">
        <f t="shared" si="41"/>
        <v>8.2800148825021942E-4</v>
      </c>
    </row>
    <row r="2680" spans="1:4" x14ac:dyDescent="0.25">
      <c r="A2680" s="3">
        <v>39206</v>
      </c>
      <c r="B2680" s="4">
        <v>7.7350000000000003</v>
      </c>
      <c r="C2680" s="4">
        <v>7.6919413920000004</v>
      </c>
      <c r="D2680">
        <f t="shared" si="41"/>
        <v>1.8540437228976591E-3</v>
      </c>
    </row>
    <row r="2681" spans="1:4" x14ac:dyDescent="0.25">
      <c r="A2681" s="3">
        <v>39207</v>
      </c>
      <c r="B2681" s="4">
        <v>7.7363333333333344</v>
      </c>
      <c r="C2681" s="4">
        <v>7.7112397083333333</v>
      </c>
      <c r="D2681">
        <f t="shared" si="41"/>
        <v>6.2969001564068116E-4</v>
      </c>
    </row>
    <row r="2682" spans="1:4" x14ac:dyDescent="0.25">
      <c r="A2682" s="3">
        <v>39208</v>
      </c>
      <c r="B2682" s="4">
        <v>7.7376666666666667</v>
      </c>
      <c r="C2682" s="4">
        <v>7.7305380246666662</v>
      </c>
      <c r="D2682">
        <f t="shared" si="41"/>
        <v>5.0817536764171384E-5</v>
      </c>
    </row>
    <row r="2683" spans="1:4" x14ac:dyDescent="0.25">
      <c r="A2683" s="3">
        <v>39209</v>
      </c>
      <c r="B2683" s="4">
        <v>7.7389999999999999</v>
      </c>
      <c r="C2683" s="4">
        <v>7.749836341</v>
      </c>
      <c r="D2683">
        <f t="shared" si="41"/>
        <v>1.1742628626828278E-4</v>
      </c>
    </row>
    <row r="2684" spans="1:4" x14ac:dyDescent="0.25">
      <c r="A2684" s="3">
        <v>39210</v>
      </c>
      <c r="B2684" s="4">
        <v>7.6951000000000001</v>
      </c>
      <c r="C2684" s="4">
        <v>7.6963948479999997</v>
      </c>
      <c r="D2684">
        <f t="shared" si="41"/>
        <v>1.6766313431031765E-6</v>
      </c>
    </row>
    <row r="2685" spans="1:4" x14ac:dyDescent="0.25">
      <c r="A2685" s="3">
        <v>39211</v>
      </c>
      <c r="B2685" s="4">
        <v>7.6940999999999997</v>
      </c>
      <c r="C2685" s="4">
        <v>7.6952851830000002</v>
      </c>
      <c r="D2685">
        <f t="shared" si="41"/>
        <v>1.4046587434901333E-6</v>
      </c>
    </row>
    <row r="2686" spans="1:4" x14ac:dyDescent="0.25">
      <c r="A2686" s="3">
        <v>39212</v>
      </c>
      <c r="B2686" s="4">
        <v>7.6936</v>
      </c>
      <c r="C2686" s="4">
        <v>7.6949417279999999</v>
      </c>
      <c r="D2686">
        <f t="shared" si="41"/>
        <v>1.8002340259836657E-6</v>
      </c>
    </row>
    <row r="2687" spans="1:4" x14ac:dyDescent="0.25">
      <c r="A2687" s="3">
        <v>39213</v>
      </c>
      <c r="B2687" s="4">
        <v>7.6835000000000004</v>
      </c>
      <c r="C2687" s="4">
        <v>7.6857518990000004</v>
      </c>
      <c r="D2687">
        <f t="shared" si="41"/>
        <v>5.0710491062010071E-6</v>
      </c>
    </row>
    <row r="2688" spans="1:4" x14ac:dyDescent="0.25">
      <c r="A2688" s="3">
        <v>39214</v>
      </c>
      <c r="B2688" s="4">
        <v>7.6796333333333333</v>
      </c>
      <c r="C2688" s="4">
        <v>7.682687531</v>
      </c>
      <c r="D2688">
        <f t="shared" si="41"/>
        <v>9.3281233870723298E-6</v>
      </c>
    </row>
    <row r="2689" spans="1:4" x14ac:dyDescent="0.25">
      <c r="A2689" s="3">
        <v>39215</v>
      </c>
      <c r="B2689" s="4">
        <v>7.6757666666666662</v>
      </c>
      <c r="C2689" s="4">
        <v>7.6796231629999996</v>
      </c>
      <c r="D2689">
        <f t="shared" si="41"/>
        <v>1.4872563969013985E-5</v>
      </c>
    </row>
    <row r="2690" spans="1:4" x14ac:dyDescent="0.25">
      <c r="A2690" s="3">
        <v>39216</v>
      </c>
      <c r="B2690" s="4">
        <v>7.6718999999999999</v>
      </c>
      <c r="C2690" s="4">
        <v>7.676558795</v>
      </c>
      <c r="D2690">
        <f t="shared" si="41"/>
        <v>2.1704370852025972E-5</v>
      </c>
    </row>
    <row r="2691" spans="1:4" x14ac:dyDescent="0.25">
      <c r="A2691" s="3">
        <v>39217</v>
      </c>
      <c r="B2691" s="4">
        <v>7.6938000000000004</v>
      </c>
      <c r="C2691" s="4">
        <v>7.688843522</v>
      </c>
      <c r="D2691">
        <f t="shared" si="41"/>
        <v>2.4566674164488268E-5</v>
      </c>
    </row>
    <row r="2692" spans="1:4" x14ac:dyDescent="0.25">
      <c r="A2692" s="3">
        <v>39218</v>
      </c>
      <c r="B2692" s="4">
        <v>7.6829999999999998</v>
      </c>
      <c r="C2692" s="4">
        <v>7.682358593</v>
      </c>
      <c r="D2692">
        <f t="shared" ref="D2692:D2755" si="42">POWER(B2692-C2692, 2)</f>
        <v>4.1140293964876425E-7</v>
      </c>
    </row>
    <row r="2693" spans="1:4" x14ac:dyDescent="0.25">
      <c r="A2693" s="3">
        <v>39219</v>
      </c>
      <c r="B2693" s="4">
        <v>7.673</v>
      </c>
      <c r="C2693" s="4">
        <v>7.6774445629999999</v>
      </c>
      <c r="D2693">
        <f t="shared" si="42"/>
        <v>1.975414026096763E-5</v>
      </c>
    </row>
    <row r="2694" spans="1:4" x14ac:dyDescent="0.25">
      <c r="A2694" s="3">
        <v>39220</v>
      </c>
      <c r="B2694" s="4">
        <v>7.6635999999999997</v>
      </c>
      <c r="C2694" s="4">
        <v>7.6736588000000001</v>
      </c>
      <c r="D2694">
        <f t="shared" si="42"/>
        <v>1.011794574400074E-4</v>
      </c>
    </row>
    <row r="2695" spans="1:4" x14ac:dyDescent="0.25">
      <c r="A2695" s="3">
        <v>39221</v>
      </c>
      <c r="B2695" s="4">
        <v>7.6642666666666663</v>
      </c>
      <c r="C2695" s="4">
        <v>7.6701670253333338</v>
      </c>
      <c r="D2695">
        <f t="shared" si="42"/>
        <v>3.4814232395318202E-5</v>
      </c>
    </row>
    <row r="2696" spans="1:4" x14ac:dyDescent="0.25">
      <c r="A2696" s="3">
        <v>39222</v>
      </c>
      <c r="B2696" s="4">
        <v>7.6649333333333329</v>
      </c>
      <c r="C2696" s="4">
        <v>7.6666752506666684</v>
      </c>
      <c r="D2696">
        <f t="shared" si="42"/>
        <v>3.0342759961746858E-6</v>
      </c>
    </row>
    <row r="2697" spans="1:4" x14ac:dyDescent="0.25">
      <c r="A2697" s="3">
        <v>39223</v>
      </c>
      <c r="B2697" s="4">
        <v>7.6656000000000004</v>
      </c>
      <c r="C2697" s="4">
        <v>7.6631834760000004</v>
      </c>
      <c r="D2697">
        <f t="shared" si="42"/>
        <v>5.8395882425761496E-6</v>
      </c>
    </row>
    <row r="2698" spans="1:4" x14ac:dyDescent="0.25">
      <c r="A2698" s="3">
        <v>39224</v>
      </c>
      <c r="B2698" s="4">
        <v>7.6559999999999997</v>
      </c>
      <c r="C2698" s="4">
        <v>7.6542533769999999</v>
      </c>
      <c r="D2698">
        <f t="shared" si="42"/>
        <v>3.0506919041284277E-6</v>
      </c>
    </row>
    <row r="2699" spans="1:4" x14ac:dyDescent="0.25">
      <c r="A2699" s="3">
        <v>39225</v>
      </c>
      <c r="B2699" s="4">
        <v>7.649</v>
      </c>
      <c r="C2699" s="4">
        <v>7.6557556580000004</v>
      </c>
      <c r="D2699">
        <f t="shared" si="42"/>
        <v>4.563891501296847E-5</v>
      </c>
    </row>
    <row r="2700" spans="1:4" x14ac:dyDescent="0.25">
      <c r="A2700" s="3">
        <v>39226</v>
      </c>
      <c r="B2700" s="4">
        <v>7.6524999999999999</v>
      </c>
      <c r="C2700" s="4">
        <v>7.6532571760000003</v>
      </c>
      <c r="D2700">
        <f t="shared" si="42"/>
        <v>5.7331549497671196E-7</v>
      </c>
    </row>
    <row r="2701" spans="1:4" x14ac:dyDescent="0.25">
      <c r="A2701" s="3">
        <v>39227</v>
      </c>
      <c r="B2701" s="4">
        <v>7.6527000000000003</v>
      </c>
      <c r="C2701" s="4">
        <v>7.6528844979999997</v>
      </c>
      <c r="D2701">
        <f t="shared" si="42"/>
        <v>3.4039512003786829E-8</v>
      </c>
    </row>
    <row r="2702" spans="1:4" x14ac:dyDescent="0.25">
      <c r="A2702" s="3">
        <v>39228</v>
      </c>
      <c r="B2702" s="4">
        <v>7.6523750000000001</v>
      </c>
      <c r="C2702" s="4">
        <v>7.6514428563333334</v>
      </c>
      <c r="D2702">
        <f t="shared" si="42"/>
        <v>8.6889181530687391E-7</v>
      </c>
    </row>
    <row r="2703" spans="1:4" x14ac:dyDescent="0.25">
      <c r="A2703" s="3">
        <v>39229</v>
      </c>
      <c r="B2703" s="4">
        <v>7.65205</v>
      </c>
      <c r="C2703" s="4">
        <v>7.6500012146666672</v>
      </c>
      <c r="D2703">
        <f t="shared" si="42"/>
        <v>4.1975213420798335E-6</v>
      </c>
    </row>
    <row r="2704" spans="1:4" x14ac:dyDescent="0.25">
      <c r="A2704" s="3">
        <v>39230</v>
      </c>
      <c r="B2704" s="4">
        <v>7.6517249999999999</v>
      </c>
      <c r="C2704" s="4">
        <v>7.648559573</v>
      </c>
      <c r="D2704">
        <f t="shared" si="42"/>
        <v>1.0019928092328287E-5</v>
      </c>
    </row>
    <row r="2705" spans="1:4" x14ac:dyDescent="0.25">
      <c r="A2705" s="3">
        <v>39231</v>
      </c>
      <c r="B2705" s="4">
        <v>7.6513999999999998</v>
      </c>
      <c r="C2705" s="4">
        <v>7.6488867139999996</v>
      </c>
      <c r="D2705">
        <f t="shared" si="42"/>
        <v>6.3166065177965757E-6</v>
      </c>
    </row>
    <row r="2706" spans="1:4" x14ac:dyDescent="0.25">
      <c r="A2706" s="3">
        <v>39232</v>
      </c>
      <c r="B2706" s="4">
        <v>7.6463000000000001</v>
      </c>
      <c r="C2706" s="4">
        <v>7.6472887150000002</v>
      </c>
      <c r="D2706">
        <f t="shared" si="42"/>
        <v>9.7755735122516693E-7</v>
      </c>
    </row>
    <row r="2707" spans="1:4" x14ac:dyDescent="0.25">
      <c r="A2707" s="3">
        <v>39233</v>
      </c>
      <c r="B2707" s="4">
        <v>7.6516000000000002</v>
      </c>
      <c r="C2707" s="4">
        <v>7.6472586119999999</v>
      </c>
      <c r="D2707">
        <f t="shared" si="42"/>
        <v>1.8847649766546423E-5</v>
      </c>
    </row>
    <row r="2708" spans="1:4" x14ac:dyDescent="0.25">
      <c r="A2708" s="3">
        <v>39234</v>
      </c>
      <c r="B2708" s="4">
        <v>7.6482999999999999</v>
      </c>
      <c r="C2708" s="4">
        <v>7.6461723939999997</v>
      </c>
      <c r="D2708">
        <f t="shared" si="42"/>
        <v>4.5267072912367259E-6</v>
      </c>
    </row>
    <row r="2709" spans="1:4" x14ac:dyDescent="0.25">
      <c r="A2709" s="3">
        <v>39235</v>
      </c>
      <c r="B2709" s="4">
        <v>7.6498666666666661</v>
      </c>
      <c r="C2709" s="4">
        <v>7.6469902443333329</v>
      </c>
      <c r="D2709">
        <f t="shared" si="42"/>
        <v>8.2738054396985576E-6</v>
      </c>
    </row>
    <row r="2710" spans="1:4" x14ac:dyDescent="0.25">
      <c r="A2710" s="3">
        <v>39236</v>
      </c>
      <c r="B2710" s="4">
        <v>7.6514333333333324</v>
      </c>
      <c r="C2710" s="4">
        <v>7.647808094666666</v>
      </c>
      <c r="D2710">
        <f t="shared" si="42"/>
        <v>1.3142355390293317E-5</v>
      </c>
    </row>
    <row r="2711" spans="1:4" x14ac:dyDescent="0.25">
      <c r="A2711" s="3">
        <v>39237</v>
      </c>
      <c r="B2711" s="4">
        <v>7.6529999999999996</v>
      </c>
      <c r="C2711" s="4">
        <v>7.648625945</v>
      </c>
      <c r="D2711">
        <f t="shared" si="42"/>
        <v>1.9132357143021007E-5</v>
      </c>
    </row>
    <row r="2712" spans="1:4" x14ac:dyDescent="0.25">
      <c r="A2712" s="3">
        <v>39238</v>
      </c>
      <c r="B2712" s="4">
        <v>7.6397000000000004</v>
      </c>
      <c r="C2712" s="4">
        <v>7.6419679199999999</v>
      </c>
      <c r="D2712">
        <f t="shared" si="42"/>
        <v>5.1434611263978901E-6</v>
      </c>
    </row>
    <row r="2713" spans="1:4" x14ac:dyDescent="0.25">
      <c r="A2713" s="3">
        <v>39239</v>
      </c>
      <c r="B2713" s="4">
        <v>7.6376999999999997</v>
      </c>
      <c r="C2713" s="4">
        <v>7.6382171650000004</v>
      </c>
      <c r="D2713">
        <f t="shared" si="42"/>
        <v>2.6745963722567461E-7</v>
      </c>
    </row>
    <row r="2714" spans="1:4" x14ac:dyDescent="0.25">
      <c r="A2714" s="3">
        <v>39240</v>
      </c>
      <c r="B2714" s="4">
        <v>7.6524999999999999</v>
      </c>
      <c r="C2714" s="4">
        <v>7.6448145519999997</v>
      </c>
      <c r="D2714">
        <f t="shared" si="42"/>
        <v>5.9066110960706308E-5</v>
      </c>
    </row>
    <row r="2715" spans="1:4" x14ac:dyDescent="0.25">
      <c r="A2715" s="3">
        <v>39241</v>
      </c>
      <c r="B2715" s="4">
        <v>7.6665999999999999</v>
      </c>
      <c r="C2715" s="4">
        <v>7.663751188</v>
      </c>
      <c r="D2715">
        <f t="shared" si="42"/>
        <v>8.1157298113432448E-6</v>
      </c>
    </row>
    <row r="2716" spans="1:4" x14ac:dyDescent="0.25">
      <c r="A2716" s="3">
        <v>39242</v>
      </c>
      <c r="B2716" s="4">
        <v>7.6670666666666669</v>
      </c>
      <c r="C2716" s="4">
        <v>7.6590463489999996</v>
      </c>
      <c r="D2716">
        <f t="shared" si="42"/>
        <v>6.4325495474256111E-5</v>
      </c>
    </row>
    <row r="2717" spans="1:4" x14ac:dyDescent="0.25">
      <c r="A2717" s="3">
        <v>39243</v>
      </c>
      <c r="B2717" s="4">
        <v>7.667533333333334</v>
      </c>
      <c r="C2717" s="4">
        <v>7.6543415100000001</v>
      </c>
      <c r="D2717">
        <f t="shared" si="42"/>
        <v>1.7402420285789292E-4</v>
      </c>
    </row>
    <row r="2718" spans="1:4" x14ac:dyDescent="0.25">
      <c r="A2718" s="3">
        <v>39244</v>
      </c>
      <c r="B2718" s="4">
        <v>7.6680000000000001</v>
      </c>
      <c r="C2718" s="4">
        <v>7.6496366709999997</v>
      </c>
      <c r="D2718">
        <f t="shared" si="42"/>
        <v>3.3721185196225874E-4</v>
      </c>
    </row>
    <row r="2719" spans="1:4" x14ac:dyDescent="0.25">
      <c r="A2719" s="3">
        <v>39245</v>
      </c>
      <c r="B2719" s="4">
        <v>7.6456</v>
      </c>
      <c r="C2719" s="4">
        <v>7.6449318320000001</v>
      </c>
      <c r="D2719">
        <f t="shared" si="42"/>
        <v>4.4644847622373603E-7</v>
      </c>
    </row>
    <row r="2720" spans="1:4" x14ac:dyDescent="0.25">
      <c r="A2720" s="3">
        <v>39246</v>
      </c>
      <c r="B2720" s="4">
        <v>7.6369999999999996</v>
      </c>
      <c r="C2720" s="4">
        <v>7.6271992390000003</v>
      </c>
      <c r="D2720">
        <f t="shared" si="42"/>
        <v>9.6054916179106687E-5</v>
      </c>
    </row>
    <row r="2721" spans="1:4" x14ac:dyDescent="0.25">
      <c r="A2721" s="3">
        <v>39247</v>
      </c>
      <c r="B2721" s="4">
        <v>7.6420000000000003</v>
      </c>
      <c r="C2721" s="4">
        <v>7.6316479849999999</v>
      </c>
      <c r="D2721">
        <f t="shared" si="42"/>
        <v>1.0716421456023519E-4</v>
      </c>
    </row>
    <row r="2722" spans="1:4" x14ac:dyDescent="0.25">
      <c r="A2722" s="3">
        <v>39248</v>
      </c>
      <c r="B2722" s="4">
        <v>7.6245000000000003</v>
      </c>
      <c r="C2722" s="4">
        <v>7.6263145320000003</v>
      </c>
      <c r="D2722">
        <f t="shared" si="42"/>
        <v>3.2925263790241281E-6</v>
      </c>
    </row>
    <row r="2723" spans="1:4" x14ac:dyDescent="0.25">
      <c r="A2723" s="3">
        <v>39249</v>
      </c>
      <c r="B2723" s="4">
        <v>7.6227666666666671</v>
      </c>
      <c r="C2723" s="4">
        <v>7.6271617526666668</v>
      </c>
      <c r="D2723">
        <f t="shared" si="42"/>
        <v>1.9316780947393493E-5</v>
      </c>
    </row>
    <row r="2724" spans="1:4" x14ac:dyDescent="0.25">
      <c r="A2724" s="3">
        <v>39250</v>
      </c>
      <c r="B2724" s="4">
        <v>7.621033333333334</v>
      </c>
      <c r="C2724" s="4">
        <v>7.6280089733333334</v>
      </c>
      <c r="D2724">
        <f t="shared" si="42"/>
        <v>4.8659553409591552E-5</v>
      </c>
    </row>
    <row r="2725" spans="1:4" x14ac:dyDescent="0.25">
      <c r="A2725" s="3">
        <v>39251</v>
      </c>
      <c r="B2725" s="4">
        <v>7.6193</v>
      </c>
      <c r="C2725" s="4">
        <v>7.6288561939999999</v>
      </c>
      <c r="D2725">
        <f t="shared" si="42"/>
        <v>9.1320843765635282E-5</v>
      </c>
    </row>
    <row r="2726" spans="1:4" x14ac:dyDescent="0.25">
      <c r="A2726" s="3">
        <v>39252</v>
      </c>
      <c r="B2726" s="4">
        <v>7.6174999999999997</v>
      </c>
      <c r="C2726" s="4">
        <v>7.6226146730000002</v>
      </c>
      <c r="D2726">
        <f t="shared" si="42"/>
        <v>2.6159879896933687E-5</v>
      </c>
    </row>
    <row r="2727" spans="1:4" x14ac:dyDescent="0.25">
      <c r="A2727" s="3">
        <v>39253</v>
      </c>
      <c r="B2727" s="4">
        <v>7.6180000000000003</v>
      </c>
      <c r="C2727" s="4">
        <v>7.6179735470000001</v>
      </c>
      <c r="D2727">
        <f t="shared" si="42"/>
        <v>6.9976120901372421E-10</v>
      </c>
    </row>
    <row r="2728" spans="1:4" x14ac:dyDescent="0.25">
      <c r="A2728" s="3">
        <v>39254</v>
      </c>
      <c r="B2728" s="4">
        <v>7.6280000000000001</v>
      </c>
      <c r="C2728" s="4">
        <v>7.6224119180000001</v>
      </c>
      <c r="D2728">
        <f t="shared" si="42"/>
        <v>3.1226660438724558E-5</v>
      </c>
    </row>
    <row r="2729" spans="1:4" x14ac:dyDescent="0.25">
      <c r="A2729" s="3">
        <v>39255</v>
      </c>
      <c r="B2729" s="4">
        <v>7.6219999999999999</v>
      </c>
      <c r="C2729" s="4">
        <v>7.6298678000000004</v>
      </c>
      <c r="D2729">
        <f t="shared" si="42"/>
        <v>6.1902276840008428E-5</v>
      </c>
    </row>
    <row r="2730" spans="1:4" x14ac:dyDescent="0.25">
      <c r="A2730" s="3">
        <v>39256</v>
      </c>
      <c r="B2730" s="4">
        <v>7.6208999999999998</v>
      </c>
      <c r="C2730" s="4">
        <v>7.6271440376666666</v>
      </c>
      <c r="D2730">
        <f t="shared" si="42"/>
        <v>3.8988006382753938E-5</v>
      </c>
    </row>
    <row r="2731" spans="1:4" x14ac:dyDescent="0.25">
      <c r="A2731" s="3">
        <v>39257</v>
      </c>
      <c r="B2731" s="4">
        <v>7.6197999999999997</v>
      </c>
      <c r="C2731" s="4">
        <v>7.6244202753333328</v>
      </c>
      <c r="D2731">
        <f t="shared" si="42"/>
        <v>2.1346944155806199E-5</v>
      </c>
    </row>
    <row r="2732" spans="1:4" x14ac:dyDescent="0.25">
      <c r="A2732" s="3">
        <v>39258</v>
      </c>
      <c r="B2732" s="4">
        <v>7.6186999999999996</v>
      </c>
      <c r="C2732" s="4">
        <v>7.6216965129999998</v>
      </c>
      <c r="D2732">
        <f t="shared" si="42"/>
        <v>8.9790901591705345E-6</v>
      </c>
    </row>
    <row r="2733" spans="1:4" x14ac:dyDescent="0.25">
      <c r="A2733" s="3">
        <v>39259</v>
      </c>
      <c r="B2733" s="4">
        <v>7.6177999999999999</v>
      </c>
      <c r="C2733" s="4">
        <v>7.6185986469999998</v>
      </c>
      <c r="D2733">
        <f t="shared" si="42"/>
        <v>6.3783703060879977E-7</v>
      </c>
    </row>
    <row r="2734" spans="1:4" x14ac:dyDescent="0.25">
      <c r="A2734" s="3">
        <v>39260</v>
      </c>
      <c r="B2734" s="4">
        <v>7.6210000000000004</v>
      </c>
      <c r="C2734" s="4">
        <v>7.6151925819999997</v>
      </c>
      <c r="D2734">
        <f t="shared" si="42"/>
        <v>3.3726103826732485E-5</v>
      </c>
    </row>
    <row r="2735" spans="1:4" x14ac:dyDescent="0.25">
      <c r="A2735" s="3">
        <v>39261</v>
      </c>
      <c r="B2735" s="4">
        <v>7.6197999999999997</v>
      </c>
      <c r="C2735" s="4">
        <v>7.6163439840000002</v>
      </c>
      <c r="D2735">
        <f t="shared" si="42"/>
        <v>1.1944046592252207E-5</v>
      </c>
    </row>
    <row r="2736" spans="1:4" x14ac:dyDescent="0.25">
      <c r="A2736" s="3">
        <v>39262</v>
      </c>
      <c r="B2736" s="4">
        <v>7.6120000000000001</v>
      </c>
      <c r="C2736" s="4">
        <v>7.6165978939999999</v>
      </c>
      <c r="D2736">
        <f t="shared" si="42"/>
        <v>2.1140629235233878E-5</v>
      </c>
    </row>
    <row r="2737" spans="1:4" x14ac:dyDescent="0.25">
      <c r="A2737" s="3">
        <v>39263</v>
      </c>
      <c r="B2737" s="4">
        <v>7.6263333333333332</v>
      </c>
      <c r="C2737" s="4">
        <v>7.6334406336666669</v>
      </c>
      <c r="D2737">
        <f t="shared" si="42"/>
        <v>5.0513718028205784E-5</v>
      </c>
    </row>
    <row r="2738" spans="1:4" x14ac:dyDescent="0.25">
      <c r="A2738" s="3">
        <v>39264</v>
      </c>
      <c r="B2738" s="4">
        <v>7.6406666666666663</v>
      </c>
      <c r="C2738" s="4">
        <v>7.650283373333334</v>
      </c>
      <c r="D2738">
        <f t="shared" si="42"/>
        <v>9.248104711273091E-5</v>
      </c>
    </row>
    <row r="2739" spans="1:4" x14ac:dyDescent="0.25">
      <c r="A2739" s="3">
        <v>39265</v>
      </c>
      <c r="B2739" s="4">
        <v>7.6550000000000002</v>
      </c>
      <c r="C2739" s="4">
        <v>7.6671261130000001</v>
      </c>
      <c r="D2739">
        <f t="shared" si="42"/>
        <v>1.4704261648876616E-4</v>
      </c>
    </row>
    <row r="2740" spans="1:4" x14ac:dyDescent="0.25">
      <c r="A2740" s="3">
        <v>39266</v>
      </c>
      <c r="B2740" s="4">
        <v>7.5948000000000002</v>
      </c>
      <c r="C2740" s="4">
        <v>7.5954243259999998</v>
      </c>
      <c r="D2740">
        <f t="shared" si="42"/>
        <v>3.8978295427552527E-7</v>
      </c>
    </row>
    <row r="2741" spans="1:4" x14ac:dyDescent="0.25">
      <c r="A2741" s="3">
        <v>39267</v>
      </c>
      <c r="B2741" s="4">
        <v>7.5974000000000004</v>
      </c>
      <c r="C2741" s="4">
        <v>7.5971888319999996</v>
      </c>
      <c r="D2741">
        <f t="shared" si="42"/>
        <v>4.4591924224321385E-8</v>
      </c>
    </row>
    <row r="2742" spans="1:4" x14ac:dyDescent="0.25">
      <c r="A2742" s="3">
        <v>39268</v>
      </c>
      <c r="B2742" s="4">
        <v>7.6</v>
      </c>
      <c r="C2742" s="4">
        <v>7.5986481760000002</v>
      </c>
      <c r="D2742">
        <f t="shared" si="42"/>
        <v>1.8274281269745032E-6</v>
      </c>
    </row>
    <row r="2743" spans="1:4" x14ac:dyDescent="0.25">
      <c r="A2743" s="3">
        <v>39269</v>
      </c>
      <c r="B2743" s="4">
        <v>7.6</v>
      </c>
      <c r="C2743" s="4">
        <v>7.6511562719999997</v>
      </c>
      <c r="D2743">
        <f t="shared" si="42"/>
        <v>2.6169641649379898E-3</v>
      </c>
    </row>
    <row r="2744" spans="1:4" x14ac:dyDescent="0.25">
      <c r="A2744" s="3">
        <v>39270</v>
      </c>
      <c r="B2744" s="4">
        <v>7.6183333333333332</v>
      </c>
      <c r="C2744" s="4">
        <v>7.6458994709999999</v>
      </c>
      <c r="D2744">
        <f t="shared" si="42"/>
        <v>7.5989194585762134E-4</v>
      </c>
    </row>
    <row r="2745" spans="1:4" x14ac:dyDescent="0.25">
      <c r="A2745" s="3">
        <v>39271</v>
      </c>
      <c r="B2745" s="4">
        <v>7.6366666666666667</v>
      </c>
      <c r="C2745" s="4">
        <v>7.6406426700000001</v>
      </c>
      <c r="D2745">
        <f t="shared" si="42"/>
        <v>1.5808602506678042E-5</v>
      </c>
    </row>
    <row r="2746" spans="1:4" x14ac:dyDescent="0.25">
      <c r="A2746" s="3">
        <v>39272</v>
      </c>
      <c r="B2746" s="4">
        <v>7.6550000000000002</v>
      </c>
      <c r="C2746" s="4">
        <v>7.6353858690000003</v>
      </c>
      <c r="D2746">
        <f t="shared" si="42"/>
        <v>3.847141348851602E-4</v>
      </c>
    </row>
    <row r="2747" spans="1:4" x14ac:dyDescent="0.25">
      <c r="A2747" s="3">
        <v>39273</v>
      </c>
      <c r="B2747" s="4">
        <v>7.5854999999999997</v>
      </c>
      <c r="C2747" s="4">
        <v>7.5838386189999998</v>
      </c>
      <c r="D2747">
        <f t="shared" si="42"/>
        <v>2.7601868271606885E-6</v>
      </c>
    </row>
    <row r="2748" spans="1:4" x14ac:dyDescent="0.25">
      <c r="A2748" s="3">
        <v>39274</v>
      </c>
      <c r="B2748" s="4">
        <v>7.5659999999999998</v>
      </c>
      <c r="C2748" s="4">
        <v>7.5654699660000002</v>
      </c>
      <c r="D2748">
        <f t="shared" si="42"/>
        <v>2.8093604115560139E-7</v>
      </c>
    </row>
    <row r="2749" spans="1:4" x14ac:dyDescent="0.25">
      <c r="A2749" s="3">
        <v>39275</v>
      </c>
      <c r="B2749" s="4">
        <v>7.569</v>
      </c>
      <c r="C2749" s="4">
        <v>7.5668138579999997</v>
      </c>
      <c r="D2749">
        <f t="shared" si="42"/>
        <v>4.7792168441649796E-6</v>
      </c>
    </row>
    <row r="2750" spans="1:4" x14ac:dyDescent="0.25">
      <c r="A2750" s="3">
        <v>39276</v>
      </c>
      <c r="B2750" s="4">
        <v>7.5709999999999997</v>
      </c>
      <c r="C2750" s="4">
        <v>7.5677545840000002</v>
      </c>
      <c r="D2750">
        <f t="shared" si="42"/>
        <v>1.0532725013052764E-5</v>
      </c>
    </row>
    <row r="2751" spans="1:4" x14ac:dyDescent="0.25">
      <c r="A2751" s="3">
        <v>39277</v>
      </c>
      <c r="B2751" s="4">
        <v>7.5693333333333328</v>
      </c>
      <c r="C2751" s="4">
        <v>7.5673537623333331</v>
      </c>
      <c r="D2751">
        <f t="shared" si="42"/>
        <v>3.9187013440397344E-6</v>
      </c>
    </row>
    <row r="2752" spans="1:4" x14ac:dyDescent="0.25">
      <c r="A2752" s="3">
        <v>39278</v>
      </c>
      <c r="B2752" s="4">
        <v>7.5676666666666659</v>
      </c>
      <c r="C2752" s="4">
        <v>7.566952940666666</v>
      </c>
      <c r="D2752">
        <f t="shared" si="42"/>
        <v>5.0940480307579886E-7</v>
      </c>
    </row>
    <row r="2753" spans="1:4" x14ac:dyDescent="0.25">
      <c r="A2753" s="3">
        <v>39279</v>
      </c>
      <c r="B2753" s="4">
        <v>7.5659999999999998</v>
      </c>
      <c r="C2753" s="4">
        <v>7.5665521189999998</v>
      </c>
      <c r="D2753">
        <f t="shared" si="42"/>
        <v>3.048353901609581E-7</v>
      </c>
    </row>
    <row r="2754" spans="1:4" x14ac:dyDescent="0.25">
      <c r="A2754" s="3">
        <v>39280</v>
      </c>
      <c r="B2754" s="4">
        <v>7.5651000000000002</v>
      </c>
      <c r="C2754" s="4">
        <v>7.563515679</v>
      </c>
      <c r="D2754">
        <f t="shared" si="42"/>
        <v>2.5100730310415267E-6</v>
      </c>
    </row>
    <row r="2755" spans="1:4" x14ac:dyDescent="0.25">
      <c r="A2755" s="3">
        <v>39281</v>
      </c>
      <c r="B2755" s="4">
        <v>7.5655000000000001</v>
      </c>
      <c r="C2755" s="4">
        <v>7.5632941809999998</v>
      </c>
      <c r="D2755">
        <f t="shared" si="42"/>
        <v>4.8656374607622149E-6</v>
      </c>
    </row>
    <row r="2756" spans="1:4" x14ac:dyDescent="0.25">
      <c r="A2756" s="3">
        <v>39282</v>
      </c>
      <c r="B2756" s="4">
        <v>7.5579999999999998</v>
      </c>
      <c r="C2756" s="4">
        <v>7.5634685560000001</v>
      </c>
      <c r="D2756">
        <f t="shared" ref="D2756:D2819" si="43">POWER(B2756-C2756, 2)</f>
        <v>2.9905104725139181E-5</v>
      </c>
    </row>
    <row r="2757" spans="1:4" x14ac:dyDescent="0.25">
      <c r="A2757" s="3">
        <v>39283</v>
      </c>
      <c r="B2757" s="4">
        <v>7.5727000000000002</v>
      </c>
      <c r="C2757" s="4">
        <v>7.5628621220000003</v>
      </c>
      <c r="D2757">
        <f t="shared" si="43"/>
        <v>9.6783843542882245E-5</v>
      </c>
    </row>
    <row r="2758" spans="1:4" x14ac:dyDescent="0.25">
      <c r="A2758" s="3">
        <v>39284</v>
      </c>
      <c r="B2758" s="4">
        <v>7.5701999999999998</v>
      </c>
      <c r="C2758" s="4">
        <v>7.5644336656666669</v>
      </c>
      <c r="D2758">
        <f t="shared" si="43"/>
        <v>3.3250611643774428E-5</v>
      </c>
    </row>
    <row r="2759" spans="1:4" x14ac:dyDescent="0.25">
      <c r="A2759" s="3">
        <v>39285</v>
      </c>
      <c r="B2759" s="4">
        <v>7.5676999999999994</v>
      </c>
      <c r="C2759" s="4">
        <v>7.5660052093333334</v>
      </c>
      <c r="D2759">
        <f t="shared" si="43"/>
        <v>2.8723154038181907E-6</v>
      </c>
    </row>
    <row r="2760" spans="1:4" x14ac:dyDescent="0.25">
      <c r="A2760" s="3">
        <v>39286</v>
      </c>
      <c r="B2760" s="4">
        <v>7.5651999999999999</v>
      </c>
      <c r="C2760" s="4">
        <v>7.567576753</v>
      </c>
      <c r="D2760">
        <f t="shared" si="43"/>
        <v>5.6489548230093078E-6</v>
      </c>
    </row>
    <row r="2761" spans="1:4" x14ac:dyDescent="0.25">
      <c r="A2761" s="3">
        <v>39287</v>
      </c>
      <c r="B2761" s="4">
        <v>7.5659999999999998</v>
      </c>
      <c r="C2761" s="4">
        <v>7.563783978</v>
      </c>
      <c r="D2761">
        <f t="shared" si="43"/>
        <v>4.910753504483192E-6</v>
      </c>
    </row>
    <row r="2762" spans="1:4" x14ac:dyDescent="0.25">
      <c r="A2762" s="3">
        <v>39288</v>
      </c>
      <c r="B2762" s="4">
        <v>7.5595999999999997</v>
      </c>
      <c r="C2762" s="4">
        <v>7.5552469159999998</v>
      </c>
      <c r="D2762">
        <f t="shared" si="43"/>
        <v>1.8949340311055094E-5</v>
      </c>
    </row>
    <row r="2763" spans="1:4" x14ac:dyDescent="0.25">
      <c r="A2763" s="3">
        <v>39289</v>
      </c>
      <c r="B2763" s="4">
        <v>7.5679999999999996</v>
      </c>
      <c r="C2763" s="4">
        <v>7.5659545689999996</v>
      </c>
      <c r="D2763">
        <f t="shared" si="43"/>
        <v>4.1837879757609445E-6</v>
      </c>
    </row>
    <row r="2764" spans="1:4" x14ac:dyDescent="0.25">
      <c r="A2764" s="3">
        <v>39290</v>
      </c>
      <c r="B2764" s="4">
        <v>7.5640000000000001</v>
      </c>
      <c r="C2764" s="4">
        <v>7.5618467899999997</v>
      </c>
      <c r="D2764">
        <f t="shared" si="43"/>
        <v>4.636313304101505E-6</v>
      </c>
    </row>
    <row r="2765" spans="1:4" x14ac:dyDescent="0.25">
      <c r="A2765" s="3">
        <v>39291</v>
      </c>
      <c r="B2765" s="4">
        <v>7.5659999999999998</v>
      </c>
      <c r="C2765" s="4">
        <v>7.5638576703333333</v>
      </c>
      <c r="D2765">
        <f t="shared" si="43"/>
        <v>4.589576400679389E-6</v>
      </c>
    </row>
    <row r="2766" spans="1:4" x14ac:dyDescent="0.25">
      <c r="A2766" s="3">
        <v>39292</v>
      </c>
      <c r="B2766" s="4">
        <v>7.5679999999999996</v>
      </c>
      <c r="C2766" s="4">
        <v>7.565868550666667</v>
      </c>
      <c r="D2766">
        <f t="shared" si="43"/>
        <v>4.5430762605641845E-6</v>
      </c>
    </row>
    <row r="2767" spans="1:4" x14ac:dyDescent="0.25">
      <c r="A2767" s="3">
        <v>39293</v>
      </c>
      <c r="B2767" s="4">
        <v>7.57</v>
      </c>
      <c r="C2767" s="4">
        <v>7.5678794309999997</v>
      </c>
      <c r="D2767">
        <f t="shared" si="43"/>
        <v>4.496812883763425E-6</v>
      </c>
    </row>
    <row r="2768" spans="1:4" x14ac:dyDescent="0.25">
      <c r="A2768" s="3">
        <v>39294</v>
      </c>
      <c r="B2768" s="4">
        <v>7.5720000000000001</v>
      </c>
      <c r="C2768" s="4">
        <v>7.5697621589999997</v>
      </c>
      <c r="D2768">
        <f t="shared" si="43"/>
        <v>5.0079323412825721E-6</v>
      </c>
    </row>
    <row r="2769" spans="1:4" x14ac:dyDescent="0.25">
      <c r="A2769" s="3">
        <v>39295</v>
      </c>
      <c r="B2769" s="4">
        <v>7.5670000000000002</v>
      </c>
      <c r="C2769" s="4">
        <v>7.5689614379999997</v>
      </c>
      <c r="D2769">
        <f t="shared" si="43"/>
        <v>3.8472390278419698E-6</v>
      </c>
    </row>
    <row r="2770" spans="1:4" x14ac:dyDescent="0.25">
      <c r="A2770" s="3">
        <v>39296</v>
      </c>
      <c r="B2770" s="4">
        <v>7.5732999999999997</v>
      </c>
      <c r="C2770" s="4">
        <v>7.5755412519999998</v>
      </c>
      <c r="D2770">
        <f t="shared" si="43"/>
        <v>5.0232105275046184E-6</v>
      </c>
    </row>
    <row r="2771" spans="1:4" x14ac:dyDescent="0.25">
      <c r="A2771" s="3">
        <v>39297</v>
      </c>
      <c r="B2771" s="4">
        <v>7.5670000000000002</v>
      </c>
      <c r="C2771" s="4">
        <v>7.5736768479999999</v>
      </c>
      <c r="D2771">
        <f t="shared" si="43"/>
        <v>4.4580299215099729E-5</v>
      </c>
    </row>
    <row r="2772" spans="1:4" x14ac:dyDescent="0.25">
      <c r="A2772" s="3">
        <v>39298</v>
      </c>
      <c r="B2772" s="4">
        <v>7.567333333333333</v>
      </c>
      <c r="C2772" s="4">
        <v>7.5716214839999996</v>
      </c>
      <c r="D2772">
        <f t="shared" si="43"/>
        <v>1.838823614003274E-5</v>
      </c>
    </row>
    <row r="2773" spans="1:4" x14ac:dyDescent="0.25">
      <c r="A2773" s="3">
        <v>39299</v>
      </c>
      <c r="B2773" s="4">
        <v>7.5676666666666659</v>
      </c>
      <c r="C2773" s="4">
        <v>7.5695661199999993</v>
      </c>
      <c r="D2773">
        <f t="shared" si="43"/>
        <v>3.6079229655114093E-6</v>
      </c>
    </row>
    <row r="2774" spans="1:4" x14ac:dyDescent="0.25">
      <c r="A2774" s="3">
        <v>39300</v>
      </c>
      <c r="B2774" s="4">
        <v>7.5679999999999996</v>
      </c>
      <c r="C2774" s="4">
        <v>7.567510755999999</v>
      </c>
      <c r="D2774">
        <f t="shared" si="43"/>
        <v>2.3935969153659726E-7</v>
      </c>
    </row>
    <row r="2775" spans="1:4" x14ac:dyDescent="0.25">
      <c r="A2775" s="3">
        <v>39301</v>
      </c>
      <c r="B2775" s="4">
        <v>7.57</v>
      </c>
      <c r="C2775" s="4">
        <v>7.5654553919999996</v>
      </c>
      <c r="D2775">
        <f t="shared" si="43"/>
        <v>2.0653461873670105E-5</v>
      </c>
    </row>
    <row r="2776" spans="1:4" x14ac:dyDescent="0.25">
      <c r="A2776" s="3">
        <v>39302</v>
      </c>
      <c r="B2776" s="4">
        <v>7.5747999999999998</v>
      </c>
      <c r="C2776" s="4">
        <v>7.5746643320000002</v>
      </c>
      <c r="D2776">
        <f t="shared" si="43"/>
        <v>1.8405806223873452E-8</v>
      </c>
    </row>
    <row r="2777" spans="1:4" x14ac:dyDescent="0.25">
      <c r="A2777" s="3">
        <v>39303</v>
      </c>
      <c r="B2777" s="4">
        <v>7.5663</v>
      </c>
      <c r="C2777" s="4">
        <v>7.5622418480000002</v>
      </c>
      <c r="D2777">
        <f t="shared" si="43"/>
        <v>1.64685976551025E-5</v>
      </c>
    </row>
    <row r="2778" spans="1:4" x14ac:dyDescent="0.25">
      <c r="A2778" s="3">
        <v>39304</v>
      </c>
      <c r="B2778" s="4">
        <v>7.5697999999999999</v>
      </c>
      <c r="C2778" s="4">
        <v>7.5764565990000001</v>
      </c>
      <c r="D2778">
        <f t="shared" si="43"/>
        <v>4.4310310246804498E-5</v>
      </c>
    </row>
    <row r="2779" spans="1:4" x14ac:dyDescent="0.25">
      <c r="A2779" s="3">
        <v>39305</v>
      </c>
      <c r="B2779" s="4">
        <v>7.5743666666666662</v>
      </c>
      <c r="C2779" s="4">
        <v>7.5785687873333334</v>
      </c>
      <c r="D2779">
        <f t="shared" si="43"/>
        <v>1.7657818097231103E-5</v>
      </c>
    </row>
    <row r="2780" spans="1:4" x14ac:dyDescent="0.25">
      <c r="A2780" s="3">
        <v>39306</v>
      </c>
      <c r="B2780" s="4">
        <v>7.5789333333333326</v>
      </c>
      <c r="C2780" s="4">
        <v>7.5806809756666667</v>
      </c>
      <c r="D2780">
        <f t="shared" si="43"/>
        <v>3.0542537252611804E-6</v>
      </c>
    </row>
    <row r="2781" spans="1:4" x14ac:dyDescent="0.25">
      <c r="A2781" s="3">
        <v>39307</v>
      </c>
      <c r="B2781" s="4">
        <v>7.5834999999999999</v>
      </c>
      <c r="C2781" s="4">
        <v>7.5827931639999999</v>
      </c>
      <c r="D2781">
        <f t="shared" si="43"/>
        <v>4.9961713089598366E-7</v>
      </c>
    </row>
    <row r="2782" spans="1:4" x14ac:dyDescent="0.25">
      <c r="A2782" s="3">
        <v>39308</v>
      </c>
      <c r="B2782" s="4">
        <v>7.5780000000000003</v>
      </c>
      <c r="C2782" s="4">
        <v>7.5811824249999997</v>
      </c>
      <c r="D2782">
        <f t="shared" si="43"/>
        <v>1.0127828880621395E-5</v>
      </c>
    </row>
    <row r="2783" spans="1:4" x14ac:dyDescent="0.25">
      <c r="A2783" s="3">
        <v>39309</v>
      </c>
      <c r="B2783" s="4">
        <v>7.585</v>
      </c>
      <c r="C2783" s="4">
        <v>7.5829612649999998</v>
      </c>
      <c r="D2783">
        <f t="shared" si="43"/>
        <v>4.1564404002257349E-6</v>
      </c>
    </row>
    <row r="2784" spans="1:4" x14ac:dyDescent="0.25">
      <c r="A2784" s="3">
        <v>39310</v>
      </c>
      <c r="B2784" s="4">
        <v>7.6181000000000001</v>
      </c>
      <c r="C2784" s="4">
        <v>7.5977419470000003</v>
      </c>
      <c r="D2784">
        <f t="shared" si="43"/>
        <v>4.144503219508017E-4</v>
      </c>
    </row>
    <row r="2785" spans="1:4" x14ac:dyDescent="0.25">
      <c r="A2785" s="3">
        <v>39311</v>
      </c>
      <c r="B2785" s="4">
        <v>7.5960000000000001</v>
      </c>
      <c r="C2785" s="4">
        <v>7.6499359800000004</v>
      </c>
      <c r="D2785">
        <f t="shared" si="43"/>
        <v>2.9090899385604352E-3</v>
      </c>
    </row>
    <row r="2786" spans="1:4" x14ac:dyDescent="0.25">
      <c r="A2786" s="3">
        <v>39312</v>
      </c>
      <c r="B2786" s="4">
        <v>7.5923333333333334</v>
      </c>
      <c r="C2786" s="4">
        <v>7.6317894180000003</v>
      </c>
      <c r="D2786">
        <f t="shared" si="43"/>
        <v>1.5567826172231906E-3</v>
      </c>
    </row>
    <row r="2787" spans="1:4" x14ac:dyDescent="0.25">
      <c r="A2787" s="3">
        <v>39313</v>
      </c>
      <c r="B2787" s="4">
        <v>7.5886666666666667</v>
      </c>
      <c r="C2787" s="4">
        <v>7.6136428560000002</v>
      </c>
      <c r="D2787">
        <f t="shared" si="43"/>
        <v>6.2381003361452537E-4</v>
      </c>
    </row>
    <row r="2788" spans="1:4" x14ac:dyDescent="0.25">
      <c r="A2788" s="3">
        <v>39314</v>
      </c>
      <c r="B2788" s="4">
        <v>7.585</v>
      </c>
      <c r="C2788" s="4">
        <v>7.5954962940000001</v>
      </c>
      <c r="D2788">
        <f t="shared" si="43"/>
        <v>1.1017218773443985E-4</v>
      </c>
    </row>
    <row r="2789" spans="1:4" x14ac:dyDescent="0.25">
      <c r="A2789" s="3">
        <v>39315</v>
      </c>
      <c r="B2789" s="4">
        <v>7.5940000000000003</v>
      </c>
      <c r="C2789" s="4">
        <v>7.5899539970000003</v>
      </c>
      <c r="D2789">
        <f t="shared" si="43"/>
        <v>1.6370140276009163E-5</v>
      </c>
    </row>
    <row r="2790" spans="1:4" x14ac:dyDescent="0.25">
      <c r="A2790" s="3">
        <v>39316</v>
      </c>
      <c r="B2790" s="4">
        <v>7.5937000000000001</v>
      </c>
      <c r="C2790" s="4">
        <v>7.5976781920000001</v>
      </c>
      <c r="D2790">
        <f t="shared" si="43"/>
        <v>1.5826011588863492E-5</v>
      </c>
    </row>
    <row r="2791" spans="1:4" x14ac:dyDescent="0.25">
      <c r="A2791" s="3">
        <v>39317</v>
      </c>
      <c r="B2791" s="4">
        <v>7.5867000000000004</v>
      </c>
      <c r="C2791" s="4">
        <v>7.5855214719999999</v>
      </c>
      <c r="D2791">
        <f t="shared" si="43"/>
        <v>1.3889282467852058E-6</v>
      </c>
    </row>
    <row r="2792" spans="1:4" x14ac:dyDescent="0.25">
      <c r="A2792" s="3">
        <v>39318</v>
      </c>
      <c r="B2792" s="4">
        <v>7.5670000000000002</v>
      </c>
      <c r="C2792" s="4">
        <v>7.5665575770000002</v>
      </c>
      <c r="D2792">
        <f t="shared" si="43"/>
        <v>1.9573811092897309E-7</v>
      </c>
    </row>
    <row r="2793" spans="1:4" x14ac:dyDescent="0.25">
      <c r="A2793" s="3">
        <v>39319</v>
      </c>
      <c r="B2793" s="4">
        <v>7.5659999999999998</v>
      </c>
      <c r="C2793" s="4">
        <v>7.5651797986666667</v>
      </c>
      <c r="D2793">
        <f t="shared" si="43"/>
        <v>6.7273022720149219E-7</v>
      </c>
    </row>
    <row r="2794" spans="1:4" x14ac:dyDescent="0.25">
      <c r="A2794" s="3">
        <v>39320</v>
      </c>
      <c r="B2794" s="4">
        <v>7.5650000000000004</v>
      </c>
      <c r="C2794" s="4">
        <v>7.5638020203333332</v>
      </c>
      <c r="D2794">
        <f t="shared" si="43"/>
        <v>1.4351552817481445E-6</v>
      </c>
    </row>
    <row r="2795" spans="1:4" x14ac:dyDescent="0.25">
      <c r="A2795" s="3">
        <v>39321</v>
      </c>
      <c r="B2795" s="4">
        <v>7.5640000000000001</v>
      </c>
      <c r="C2795" s="4">
        <v>7.5624242419999996</v>
      </c>
      <c r="D2795">
        <f t="shared" si="43"/>
        <v>2.4830132745653448E-6</v>
      </c>
    </row>
    <row r="2796" spans="1:4" x14ac:dyDescent="0.25">
      <c r="A2796" s="3">
        <v>39322</v>
      </c>
      <c r="B2796" s="4">
        <v>7.5534999999999997</v>
      </c>
      <c r="C2796" s="4">
        <v>7.554976774</v>
      </c>
      <c r="D2796">
        <f t="shared" si="43"/>
        <v>2.1808614470770251E-6</v>
      </c>
    </row>
    <row r="2797" spans="1:4" x14ac:dyDescent="0.25">
      <c r="A2797" s="3">
        <v>39323</v>
      </c>
      <c r="B2797" s="4">
        <v>7.5490000000000004</v>
      </c>
      <c r="C2797" s="4">
        <v>7.5594713379999998</v>
      </c>
      <c r="D2797">
        <f t="shared" si="43"/>
        <v>1.0964891951023231E-4</v>
      </c>
    </row>
    <row r="2798" spans="1:4" x14ac:dyDescent="0.25">
      <c r="A2798" s="3">
        <v>39324</v>
      </c>
      <c r="B2798" s="4">
        <v>7.5419999999999998</v>
      </c>
      <c r="C2798" s="4">
        <v>7.554177556</v>
      </c>
      <c r="D2798">
        <f t="shared" si="43"/>
        <v>1.4829287013313951E-4</v>
      </c>
    </row>
    <row r="2799" spans="1:4" x14ac:dyDescent="0.25">
      <c r="A2799" s="3">
        <v>39325</v>
      </c>
      <c r="B2799" s="4">
        <v>7.5461999999999998</v>
      </c>
      <c r="C2799" s="4">
        <v>7.5454127509999998</v>
      </c>
      <c r="D2799">
        <f t="shared" si="43"/>
        <v>6.1976098800107141E-7</v>
      </c>
    </row>
    <row r="2800" spans="1:4" x14ac:dyDescent="0.25">
      <c r="A2800" s="3">
        <v>39326</v>
      </c>
      <c r="B2800" s="4">
        <v>7.5461999999999998</v>
      </c>
      <c r="C2800" s="4">
        <v>7.5452166059999994</v>
      </c>
      <c r="D2800">
        <f t="shared" si="43"/>
        <v>9.670637592367067E-7</v>
      </c>
    </row>
    <row r="2801" spans="1:4" x14ac:dyDescent="0.25">
      <c r="A2801" s="3">
        <v>39327</v>
      </c>
      <c r="B2801" s="4">
        <v>7.5461999999999998</v>
      </c>
      <c r="C2801" s="4">
        <v>7.5450204609999991</v>
      </c>
      <c r="D2801">
        <f t="shared" si="43"/>
        <v>1.3913122525225885E-6</v>
      </c>
    </row>
    <row r="2802" spans="1:4" x14ac:dyDescent="0.25">
      <c r="A2802" s="3">
        <v>39328</v>
      </c>
      <c r="B2802" s="4">
        <v>7.5461999999999998</v>
      </c>
      <c r="C2802" s="4">
        <v>7.5448243159999997</v>
      </c>
      <c r="D2802">
        <f t="shared" si="43"/>
        <v>1.8925064678562727E-6</v>
      </c>
    </row>
    <row r="2803" spans="1:4" x14ac:dyDescent="0.25">
      <c r="A2803" s="3">
        <v>39329</v>
      </c>
      <c r="B2803" s="4">
        <v>7.5510000000000002</v>
      </c>
      <c r="C2803" s="4">
        <v>7.5499516279999996</v>
      </c>
      <c r="D2803">
        <f t="shared" si="43"/>
        <v>1.0990838503850888E-6</v>
      </c>
    </row>
    <row r="2804" spans="1:4" x14ac:dyDescent="0.25">
      <c r="A2804" s="3">
        <v>39330</v>
      </c>
      <c r="B2804" s="4">
        <v>7.5540000000000003</v>
      </c>
      <c r="C2804" s="4">
        <v>7.5493549169999996</v>
      </c>
      <c r="D2804">
        <f t="shared" si="43"/>
        <v>2.1576796076895137E-5</v>
      </c>
    </row>
    <row r="2805" spans="1:4" x14ac:dyDescent="0.25">
      <c r="A2805" s="3">
        <v>39331</v>
      </c>
      <c r="B2805" s="4">
        <v>7.5330000000000004</v>
      </c>
      <c r="C2805" s="4">
        <v>7.5435842339999999</v>
      </c>
      <c r="D2805">
        <f t="shared" si="43"/>
        <v>1.1202600936674597E-4</v>
      </c>
    </row>
    <row r="2806" spans="1:4" x14ac:dyDescent="0.25">
      <c r="A2806" s="3">
        <v>39332</v>
      </c>
      <c r="B2806" s="4">
        <v>7.5369999999999999</v>
      </c>
      <c r="C2806" s="4">
        <v>7.5390829749999986</v>
      </c>
      <c r="D2806">
        <f t="shared" si="43"/>
        <v>4.3387848506193951E-6</v>
      </c>
    </row>
    <row r="2807" spans="1:4" x14ac:dyDescent="0.25">
      <c r="A2807" s="3">
        <v>39333</v>
      </c>
      <c r="B2807" s="4">
        <v>7.5324999999999998</v>
      </c>
      <c r="C2807" s="4">
        <v>7.5345817159999999</v>
      </c>
      <c r="D2807">
        <f t="shared" si="43"/>
        <v>4.3335415046567401E-6</v>
      </c>
    </row>
    <row r="2808" spans="1:4" x14ac:dyDescent="0.25">
      <c r="A2808" s="3">
        <v>39334</v>
      </c>
      <c r="B2808" s="4">
        <v>7.5279999999999996</v>
      </c>
      <c r="C2808" s="4">
        <v>7.5300804570000004</v>
      </c>
      <c r="D2808">
        <f t="shared" si="43"/>
        <v>4.3283013288523814E-6</v>
      </c>
    </row>
    <row r="2809" spans="1:4" x14ac:dyDescent="0.25">
      <c r="A2809" s="3">
        <v>39335</v>
      </c>
      <c r="B2809" s="4">
        <v>7.5235000000000003</v>
      </c>
      <c r="C2809" s="4">
        <v>7.525579198</v>
      </c>
      <c r="D2809">
        <f t="shared" si="43"/>
        <v>4.3230643232026328E-6</v>
      </c>
    </row>
    <row r="2810" spans="1:4" x14ac:dyDescent="0.25">
      <c r="A2810" s="3">
        <v>39336</v>
      </c>
      <c r="B2810" s="4">
        <v>7.5220000000000002</v>
      </c>
      <c r="C2810" s="4">
        <v>7.5229746710000001</v>
      </c>
      <c r="D2810">
        <f t="shared" si="43"/>
        <v>9.499835582406413E-7</v>
      </c>
    </row>
    <row r="2811" spans="1:4" x14ac:dyDescent="0.25">
      <c r="A2811" s="3">
        <v>39337</v>
      </c>
      <c r="B2811" s="4">
        <v>7.5209999999999999</v>
      </c>
      <c r="C2811" s="4">
        <v>7.5221344820000002</v>
      </c>
      <c r="D2811">
        <f t="shared" si="43"/>
        <v>1.287049408324738E-6</v>
      </c>
    </row>
    <row r="2812" spans="1:4" x14ac:dyDescent="0.25">
      <c r="A2812" s="3">
        <v>39338</v>
      </c>
      <c r="B2812" s="4">
        <v>7.5110000000000001</v>
      </c>
      <c r="C2812" s="4">
        <v>7.5127523829999996</v>
      </c>
      <c r="D2812">
        <f t="shared" si="43"/>
        <v>3.0708461786871384E-6</v>
      </c>
    </row>
    <row r="2813" spans="1:4" x14ac:dyDescent="0.25">
      <c r="A2813" s="3">
        <v>39339</v>
      </c>
      <c r="B2813" s="4">
        <v>7.5170000000000003</v>
      </c>
      <c r="C2813" s="4">
        <v>7.5122667319999996</v>
      </c>
      <c r="D2813">
        <f t="shared" si="43"/>
        <v>2.2403825959830952E-5</v>
      </c>
    </row>
    <row r="2814" spans="1:4" x14ac:dyDescent="0.25">
      <c r="A2814" s="3">
        <v>39340</v>
      </c>
      <c r="B2814" s="4">
        <v>7.5176666666666669</v>
      </c>
      <c r="C2814" s="4">
        <v>7.5162158986666663</v>
      </c>
      <c r="D2814">
        <f t="shared" si="43"/>
        <v>2.1047277898259074E-6</v>
      </c>
    </row>
    <row r="2815" spans="1:4" x14ac:dyDescent="0.25">
      <c r="A2815" s="3">
        <v>39341</v>
      </c>
      <c r="B2815" s="4">
        <v>7.5183333333333344</v>
      </c>
      <c r="C2815" s="4">
        <v>7.520165065333333</v>
      </c>
      <c r="D2815">
        <f t="shared" si="43"/>
        <v>3.3552421198186202E-6</v>
      </c>
    </row>
    <row r="2816" spans="1:4" x14ac:dyDescent="0.25">
      <c r="A2816" s="3">
        <v>39342</v>
      </c>
      <c r="B2816" s="4">
        <v>7.5190000000000001</v>
      </c>
      <c r="C2816" s="4">
        <v>7.5241142319999996</v>
      </c>
      <c r="D2816">
        <f t="shared" si="43"/>
        <v>2.6155368949818853E-5</v>
      </c>
    </row>
    <row r="2817" spans="1:4" x14ac:dyDescent="0.25">
      <c r="A2817" s="3">
        <v>39343</v>
      </c>
      <c r="B2817" s="4">
        <v>7.5220000000000002</v>
      </c>
      <c r="C2817" s="4">
        <v>7.5274566470000002</v>
      </c>
      <c r="D2817">
        <f t="shared" si="43"/>
        <v>2.977499648260819E-5</v>
      </c>
    </row>
    <row r="2818" spans="1:4" x14ac:dyDescent="0.25">
      <c r="A2818" s="3">
        <v>39344</v>
      </c>
      <c r="B2818" s="4">
        <v>7.5134999999999996</v>
      </c>
      <c r="C2818" s="4">
        <v>7.5134913189999999</v>
      </c>
      <c r="D2818">
        <f t="shared" si="43"/>
        <v>7.5359760995361206E-11</v>
      </c>
    </row>
    <row r="2819" spans="1:4" x14ac:dyDescent="0.25">
      <c r="A2819" s="3">
        <v>39345</v>
      </c>
      <c r="B2819" s="4">
        <v>7.5549999999999997</v>
      </c>
      <c r="C2819" s="4">
        <v>7.5153559799999998</v>
      </c>
      <c r="D2819">
        <f t="shared" si="43"/>
        <v>1.5716483217603913E-3</v>
      </c>
    </row>
    <row r="2820" spans="1:4" x14ac:dyDescent="0.25">
      <c r="A2820" s="3">
        <v>39346</v>
      </c>
      <c r="B2820" s="4">
        <v>7.5</v>
      </c>
      <c r="C2820" s="4">
        <v>7.5483229449999998</v>
      </c>
      <c r="D2820">
        <f t="shared" ref="D2820:D2883" si="44">POWER(B2820-C2820, 2)</f>
        <v>2.3351070134730043E-3</v>
      </c>
    </row>
    <row r="2821" spans="1:4" x14ac:dyDescent="0.25">
      <c r="A2821" s="3">
        <v>39347</v>
      </c>
      <c r="B2821" s="4">
        <v>7.5250000000000004</v>
      </c>
      <c r="C2821" s="4">
        <v>7.5537405120000001</v>
      </c>
      <c r="D2821">
        <f t="shared" si="44"/>
        <v>8.2601703002212776E-4</v>
      </c>
    </row>
    <row r="2822" spans="1:4" x14ac:dyDescent="0.25">
      <c r="A2822" s="3">
        <v>39348</v>
      </c>
      <c r="B2822" s="4">
        <v>7.5500000000000007</v>
      </c>
      <c r="C2822" s="4">
        <v>7.5591580790000004</v>
      </c>
      <c r="D2822">
        <f t="shared" si="44"/>
        <v>8.3870410970234631E-5</v>
      </c>
    </row>
    <row r="2823" spans="1:4" x14ac:dyDescent="0.25">
      <c r="A2823" s="3">
        <v>39349</v>
      </c>
      <c r="B2823" s="4">
        <v>7.5750000000000002</v>
      </c>
      <c r="C2823" s="4">
        <v>7.5645756459999998</v>
      </c>
      <c r="D2823">
        <f t="shared" si="44"/>
        <v>1.0866715631732461E-4</v>
      </c>
    </row>
    <row r="2824" spans="1:4" x14ac:dyDescent="0.25">
      <c r="A2824" s="3">
        <v>39350</v>
      </c>
      <c r="B2824" s="4">
        <v>7.5140000000000002</v>
      </c>
      <c r="C2824" s="4">
        <v>7.5129952639999997</v>
      </c>
      <c r="D2824">
        <f t="shared" si="44"/>
        <v>1.009494429697016E-6</v>
      </c>
    </row>
    <row r="2825" spans="1:4" x14ac:dyDescent="0.25">
      <c r="A2825" s="3">
        <v>39351</v>
      </c>
      <c r="B2825" s="4">
        <v>7.516</v>
      </c>
      <c r="C2825" s="4">
        <v>7.5135542839999996</v>
      </c>
      <c r="D2825">
        <f t="shared" si="44"/>
        <v>5.9815267526581072E-6</v>
      </c>
    </row>
    <row r="2826" spans="1:4" x14ac:dyDescent="0.25">
      <c r="A2826" s="3">
        <v>39352</v>
      </c>
      <c r="B2826" s="4">
        <v>7.5134999999999996</v>
      </c>
      <c r="C2826" s="4">
        <v>7.5131544190000001</v>
      </c>
      <c r="D2826">
        <f t="shared" si="44"/>
        <v>1.1942622756064343E-7</v>
      </c>
    </row>
    <row r="2827" spans="1:4" x14ac:dyDescent="0.25">
      <c r="A2827" s="3">
        <v>39353</v>
      </c>
      <c r="B2827" s="4">
        <v>7.4927999999999999</v>
      </c>
      <c r="C2827" s="4">
        <v>7.5126316979999999</v>
      </c>
      <c r="D2827">
        <f t="shared" si="44"/>
        <v>3.9329624556320216E-4</v>
      </c>
    </row>
    <row r="2828" spans="1:4" x14ac:dyDescent="0.25">
      <c r="A2828" s="3">
        <v>39354</v>
      </c>
      <c r="B2828" s="4">
        <v>7.5004666666666662</v>
      </c>
      <c r="C2828" s="4">
        <v>7.5244286269999998</v>
      </c>
      <c r="D2828">
        <f t="shared" si="44"/>
        <v>5.7417554301625491E-4</v>
      </c>
    </row>
    <row r="2829" spans="1:4" x14ac:dyDescent="0.25">
      <c r="A2829" s="3">
        <v>39355</v>
      </c>
      <c r="B2829" s="4">
        <v>7.5081333333333324</v>
      </c>
      <c r="C2829" s="4">
        <v>7.5362255559999998</v>
      </c>
      <c r="D2829">
        <f t="shared" si="44"/>
        <v>7.8917297435361785E-4</v>
      </c>
    </row>
    <row r="2830" spans="1:4" x14ac:dyDescent="0.25">
      <c r="A2830" s="3">
        <v>39356</v>
      </c>
      <c r="B2830" s="4">
        <v>7.5157999999999996</v>
      </c>
      <c r="C2830" s="4">
        <v>7.5480224849999997</v>
      </c>
      <c r="D2830">
        <f t="shared" si="44"/>
        <v>1.0382885395752337E-3</v>
      </c>
    </row>
    <row r="2831" spans="1:4" x14ac:dyDescent="0.25">
      <c r="A2831" s="3">
        <v>39357</v>
      </c>
      <c r="B2831" s="4">
        <v>7.593</v>
      </c>
      <c r="C2831" s="4">
        <v>7.5598194139999997</v>
      </c>
      <c r="D2831">
        <f t="shared" si="44"/>
        <v>1.1009512873034152E-3</v>
      </c>
    </row>
    <row r="2832" spans="1:4" x14ac:dyDescent="0.25">
      <c r="A2832" s="3">
        <v>39358</v>
      </c>
      <c r="B2832" s="4">
        <v>7.5</v>
      </c>
      <c r="C2832" s="4">
        <v>7.5454545450000001</v>
      </c>
      <c r="D2832">
        <f t="shared" si="44"/>
        <v>2.0661156611570361E-3</v>
      </c>
    </row>
    <row r="2833" spans="1:4" x14ac:dyDescent="0.25">
      <c r="A2833" s="3">
        <v>39359</v>
      </c>
      <c r="B2833" s="4">
        <v>7.5979999999999999</v>
      </c>
      <c r="C2833" s="4">
        <v>7.559584611</v>
      </c>
      <c r="D2833">
        <f t="shared" si="44"/>
        <v>1.4757421120213099E-3</v>
      </c>
    </row>
    <row r="2834" spans="1:4" x14ac:dyDescent="0.25">
      <c r="A2834" s="3">
        <v>39360</v>
      </c>
      <c r="B2834" s="4">
        <v>7.5979999999999999</v>
      </c>
      <c r="C2834" s="4">
        <v>7.5597385319999999</v>
      </c>
      <c r="D2834">
        <f t="shared" si="44"/>
        <v>1.4639399335150214E-3</v>
      </c>
    </row>
    <row r="2835" spans="1:4" x14ac:dyDescent="0.25">
      <c r="A2835" s="3">
        <v>39361</v>
      </c>
      <c r="B2835" s="4">
        <v>7.5979999999999999</v>
      </c>
      <c r="C2835" s="4">
        <v>7.5616049423333331</v>
      </c>
      <c r="D2835">
        <f t="shared" si="44"/>
        <v>1.3246002225599967E-3</v>
      </c>
    </row>
    <row r="2836" spans="1:4" x14ac:dyDescent="0.25">
      <c r="A2836" s="3">
        <v>39362</v>
      </c>
      <c r="B2836" s="4">
        <v>7.5979999999999999</v>
      </c>
      <c r="C2836" s="4">
        <v>7.5634713526666664</v>
      </c>
      <c r="D2836">
        <f t="shared" si="44"/>
        <v>1.1922274866697183E-3</v>
      </c>
    </row>
    <row r="2837" spans="1:4" x14ac:dyDescent="0.25">
      <c r="A2837" s="3">
        <v>39363</v>
      </c>
      <c r="B2837" s="4">
        <v>7.5979999999999999</v>
      </c>
      <c r="C2837" s="4">
        <v>7.5653377629999996</v>
      </c>
      <c r="D2837">
        <f t="shared" si="44"/>
        <v>1.0668217258441861E-3</v>
      </c>
    </row>
    <row r="2838" spans="1:4" x14ac:dyDescent="0.25">
      <c r="A2838" s="3">
        <v>39364</v>
      </c>
      <c r="B2838" s="4">
        <v>7.5949999999999998</v>
      </c>
      <c r="C2838" s="4">
        <v>7.5182323760000003</v>
      </c>
      <c r="D2838">
        <f t="shared" si="44"/>
        <v>5.8932680946052959E-3</v>
      </c>
    </row>
    <row r="2839" spans="1:4" x14ac:dyDescent="0.25">
      <c r="A2839" s="3">
        <v>39365</v>
      </c>
      <c r="B2839" s="4">
        <v>7.5750000000000002</v>
      </c>
      <c r="C2839" s="4">
        <v>7.5138533440000002</v>
      </c>
      <c r="D2839">
        <f t="shared" si="44"/>
        <v>3.7389135399823387E-3</v>
      </c>
    </row>
    <row r="2840" spans="1:4" x14ac:dyDescent="0.25">
      <c r="A2840" s="3">
        <v>39366</v>
      </c>
      <c r="B2840" s="4">
        <v>7.58</v>
      </c>
      <c r="C2840" s="4">
        <v>7.5611382840000001</v>
      </c>
      <c r="D2840">
        <f t="shared" si="44"/>
        <v>3.5576433046465499E-4</v>
      </c>
    </row>
    <row r="2841" spans="1:4" x14ac:dyDescent="0.25">
      <c r="A2841" s="3">
        <v>39367</v>
      </c>
      <c r="B2841" s="4">
        <v>7.59</v>
      </c>
      <c r="C2841" s="4">
        <v>7.558947195</v>
      </c>
      <c r="D2841">
        <f t="shared" si="44"/>
        <v>9.6427669836801567E-4</v>
      </c>
    </row>
    <row r="2842" spans="1:4" x14ac:dyDescent="0.25">
      <c r="A2842" s="3">
        <v>39368</v>
      </c>
      <c r="B2842" s="4">
        <v>7.5643333333333329</v>
      </c>
      <c r="C2842" s="4">
        <v>7.5475974199999998</v>
      </c>
      <c r="D2842">
        <f t="shared" si="44"/>
        <v>2.8009079510083764E-4</v>
      </c>
    </row>
    <row r="2843" spans="1:4" x14ac:dyDescent="0.25">
      <c r="A2843" s="3">
        <v>39369</v>
      </c>
      <c r="B2843" s="4">
        <v>7.538666666666666</v>
      </c>
      <c r="C2843" s="4">
        <v>7.5362476450000004</v>
      </c>
      <c r="D2843">
        <f t="shared" si="44"/>
        <v>5.8516658237972389E-6</v>
      </c>
    </row>
    <row r="2844" spans="1:4" x14ac:dyDescent="0.25">
      <c r="A2844" s="3">
        <v>39370</v>
      </c>
      <c r="B2844" s="4">
        <v>7.5129999999999999</v>
      </c>
      <c r="C2844" s="4">
        <v>7.5248978700000002</v>
      </c>
      <c r="D2844">
        <f t="shared" si="44"/>
        <v>1.4155931053690739E-4</v>
      </c>
    </row>
    <row r="2845" spans="1:4" x14ac:dyDescent="0.25">
      <c r="A2845" s="3">
        <v>39371</v>
      </c>
      <c r="B2845" s="4">
        <v>7.5115999999999996</v>
      </c>
      <c r="C2845" s="4">
        <v>7.5278239689999999</v>
      </c>
      <c r="D2845">
        <f t="shared" si="44"/>
        <v>2.6321717011297194E-4</v>
      </c>
    </row>
    <row r="2846" spans="1:4" x14ac:dyDescent="0.25">
      <c r="A2846" s="3">
        <v>39372</v>
      </c>
      <c r="B2846" s="4">
        <v>7.5156000000000001</v>
      </c>
      <c r="C2846" s="4">
        <v>7.5158371470000001</v>
      </c>
      <c r="D2846">
        <f t="shared" si="44"/>
        <v>5.6238699608996736E-8</v>
      </c>
    </row>
    <row r="2847" spans="1:4" x14ac:dyDescent="0.25">
      <c r="A2847" s="3">
        <v>39373</v>
      </c>
      <c r="B2847" s="4">
        <v>7.5148000000000001</v>
      </c>
      <c r="C2847" s="4">
        <v>7.5119767179999997</v>
      </c>
      <c r="D2847">
        <f t="shared" si="44"/>
        <v>7.9709212515267227E-6</v>
      </c>
    </row>
    <row r="2848" spans="1:4" x14ac:dyDescent="0.25">
      <c r="A2848" s="3">
        <v>39374</v>
      </c>
      <c r="B2848" s="4">
        <v>7.58</v>
      </c>
      <c r="C2848" s="4">
        <v>7.5816923220000003</v>
      </c>
      <c r="D2848">
        <f t="shared" si="44"/>
        <v>2.8639537516848321E-6</v>
      </c>
    </row>
    <row r="2849" spans="1:4" x14ac:dyDescent="0.25">
      <c r="A2849" s="3">
        <v>39375</v>
      </c>
      <c r="B2849" s="4">
        <v>7.5783333333333331</v>
      </c>
      <c r="C2849" s="4">
        <v>7.5608936729999998</v>
      </c>
      <c r="D2849">
        <f t="shared" si="44"/>
        <v>3.0414175254203998E-4</v>
      </c>
    </row>
    <row r="2850" spans="1:4" x14ac:dyDescent="0.25">
      <c r="A2850" s="3">
        <v>39376</v>
      </c>
      <c r="B2850" s="4">
        <v>7.5766666666666662</v>
      </c>
      <c r="C2850" s="4">
        <v>7.5400950239999993</v>
      </c>
      <c r="D2850">
        <f t="shared" si="44"/>
        <v>1.3374850473383711E-3</v>
      </c>
    </row>
    <row r="2851" spans="1:4" x14ac:dyDescent="0.25">
      <c r="A2851" s="3">
        <v>39377</v>
      </c>
      <c r="B2851" s="4">
        <v>7.5750000000000002</v>
      </c>
      <c r="C2851" s="4">
        <v>7.5192963749999997</v>
      </c>
      <c r="D2851">
        <f t="shared" si="44"/>
        <v>3.1028938381406782E-3</v>
      </c>
    </row>
    <row r="2852" spans="1:4" x14ac:dyDescent="0.25">
      <c r="A2852" s="3">
        <v>39378</v>
      </c>
      <c r="B2852" s="4">
        <v>7.52</v>
      </c>
      <c r="C2852" s="4">
        <v>7.5712282670000004</v>
      </c>
      <c r="D2852">
        <f t="shared" si="44"/>
        <v>2.6243353398233736E-3</v>
      </c>
    </row>
    <row r="2853" spans="1:4" x14ac:dyDescent="0.25">
      <c r="A2853" s="3">
        <v>39379</v>
      </c>
      <c r="B2853" s="4">
        <v>7.4924999999999997</v>
      </c>
      <c r="C2853" s="4">
        <v>7.4937597540000001</v>
      </c>
      <c r="D2853">
        <f t="shared" si="44"/>
        <v>1.5869801405168438E-6</v>
      </c>
    </row>
    <row r="2854" spans="1:4" x14ac:dyDescent="0.25">
      <c r="A2854" s="3">
        <v>39380</v>
      </c>
      <c r="B2854" s="4">
        <v>7.48</v>
      </c>
      <c r="C2854" s="4">
        <v>7.4839818219999996</v>
      </c>
      <c r="D2854">
        <f t="shared" si="44"/>
        <v>1.5854906439677557E-5</v>
      </c>
    </row>
    <row r="2855" spans="1:4" x14ac:dyDescent="0.25">
      <c r="A2855" s="3">
        <v>39381</v>
      </c>
      <c r="B2855" s="4">
        <v>7.4976000000000003</v>
      </c>
      <c r="C2855" s="4">
        <v>7.48755346</v>
      </c>
      <c r="D2855">
        <f t="shared" si="44"/>
        <v>1.0093296597160543E-4</v>
      </c>
    </row>
    <row r="2856" spans="1:4" x14ac:dyDescent="0.25">
      <c r="A2856" s="3">
        <v>39382</v>
      </c>
      <c r="B2856" s="4">
        <v>7.4893333333333336</v>
      </c>
      <c r="C2856" s="4">
        <v>7.4831409563333331</v>
      </c>
      <c r="D2856">
        <f t="shared" si="44"/>
        <v>3.8345532910135514E-5</v>
      </c>
    </row>
    <row r="2857" spans="1:4" x14ac:dyDescent="0.25">
      <c r="A2857" s="3">
        <v>39383</v>
      </c>
      <c r="B2857" s="4">
        <v>7.481066666666667</v>
      </c>
      <c r="C2857" s="4">
        <v>7.4787284526666662</v>
      </c>
      <c r="D2857">
        <f t="shared" si="44"/>
        <v>5.4672447097996586E-6</v>
      </c>
    </row>
    <row r="2858" spans="1:4" x14ac:dyDescent="0.25">
      <c r="A2858" s="3">
        <v>39384</v>
      </c>
      <c r="B2858" s="4">
        <v>7.4728000000000003</v>
      </c>
      <c r="C2858" s="4">
        <v>7.4743159490000002</v>
      </c>
      <c r="D2858">
        <f t="shared" si="44"/>
        <v>2.2981013706005448E-6</v>
      </c>
    </row>
    <row r="2859" spans="1:4" x14ac:dyDescent="0.25">
      <c r="A2859" s="3">
        <v>39385</v>
      </c>
      <c r="B2859" s="4">
        <v>7.4720000000000004</v>
      </c>
      <c r="C2859" s="4">
        <v>7.4745226450000004</v>
      </c>
      <c r="D2859">
        <f t="shared" si="44"/>
        <v>6.3637377960249494E-6</v>
      </c>
    </row>
    <row r="2860" spans="1:4" x14ac:dyDescent="0.25">
      <c r="A2860" s="3">
        <v>39386</v>
      </c>
      <c r="B2860" s="4">
        <v>7.4682000000000004</v>
      </c>
      <c r="C2860" s="4">
        <v>7.4659288190000002</v>
      </c>
      <c r="D2860">
        <f t="shared" si="44"/>
        <v>5.1582631347620583E-6</v>
      </c>
    </row>
    <row r="2861" spans="1:4" x14ac:dyDescent="0.25">
      <c r="A2861" s="3">
        <v>39387</v>
      </c>
      <c r="B2861" s="4">
        <v>7.4581999999999997</v>
      </c>
      <c r="C2861" s="4">
        <v>7.4523374530000002</v>
      </c>
      <c r="D2861">
        <f t="shared" si="44"/>
        <v>3.4369457327203745E-5</v>
      </c>
    </row>
    <row r="2862" spans="1:4" x14ac:dyDescent="0.25">
      <c r="A2862" s="3">
        <v>39388</v>
      </c>
      <c r="B2862" s="4">
        <v>7.4580000000000002</v>
      </c>
      <c r="C2862" s="4">
        <v>7.4586182240000003</v>
      </c>
      <c r="D2862">
        <f t="shared" si="44"/>
        <v>3.8220091417613796E-7</v>
      </c>
    </row>
    <row r="2863" spans="1:4" x14ac:dyDescent="0.25">
      <c r="A2863" s="3">
        <v>39389</v>
      </c>
      <c r="B2863" s="4">
        <v>7.4569999999999999</v>
      </c>
      <c r="C2863" s="4">
        <v>7.4568392103333334</v>
      </c>
      <c r="D2863">
        <f t="shared" si="44"/>
        <v>2.5853316906704497E-8</v>
      </c>
    </row>
    <row r="2864" spans="1:4" x14ac:dyDescent="0.25">
      <c r="A2864" s="3">
        <v>39390</v>
      </c>
      <c r="B2864" s="4">
        <v>7.4560000000000004</v>
      </c>
      <c r="C2864" s="4">
        <v>7.4550601966666674</v>
      </c>
      <c r="D2864">
        <f t="shared" si="44"/>
        <v>8.8323030534379754E-7</v>
      </c>
    </row>
    <row r="2865" spans="1:4" x14ac:dyDescent="0.25">
      <c r="A2865" s="3">
        <v>39391</v>
      </c>
      <c r="B2865" s="4">
        <v>7.4550000000000001</v>
      </c>
      <c r="C2865" s="4">
        <v>7.4532811829999996</v>
      </c>
      <c r="D2865">
        <f t="shared" si="44"/>
        <v>2.9543318794904701E-6</v>
      </c>
    </row>
    <row r="2866" spans="1:4" x14ac:dyDescent="0.25">
      <c r="A2866" s="3">
        <v>39392</v>
      </c>
      <c r="B2866" s="4">
        <v>7.4515000000000002</v>
      </c>
      <c r="C2866" s="4">
        <v>7.4555573730000004</v>
      </c>
      <c r="D2866">
        <f t="shared" si="44"/>
        <v>1.6462275661130599E-5</v>
      </c>
    </row>
    <row r="2867" spans="1:4" x14ac:dyDescent="0.25">
      <c r="A2867" s="3">
        <v>39393</v>
      </c>
      <c r="B2867" s="4">
        <v>7.4420000000000002</v>
      </c>
      <c r="C2867" s="4">
        <v>7.4419795219999996</v>
      </c>
      <c r="D2867">
        <f t="shared" si="44"/>
        <v>4.1934848402461745E-10</v>
      </c>
    </row>
    <row r="2868" spans="1:4" x14ac:dyDescent="0.25">
      <c r="A2868" s="3">
        <v>39394</v>
      </c>
      <c r="B2868" s="4">
        <v>7.4211</v>
      </c>
      <c r="C2868" s="4">
        <v>7.4214625730000003</v>
      </c>
      <c r="D2868">
        <f t="shared" si="44"/>
        <v>1.3145918032922496E-7</v>
      </c>
    </row>
    <row r="2869" spans="1:4" x14ac:dyDescent="0.25">
      <c r="A2869" s="3">
        <v>39395</v>
      </c>
      <c r="B2869" s="4">
        <v>7.4189999999999996</v>
      </c>
      <c r="C2869" s="4">
        <v>7.4126246629999999</v>
      </c>
      <c r="D2869">
        <f t="shared" si="44"/>
        <v>4.064492186356522E-5</v>
      </c>
    </row>
    <row r="2870" spans="1:4" x14ac:dyDescent="0.25">
      <c r="A2870" s="3">
        <v>39396</v>
      </c>
      <c r="B2870" s="4">
        <v>7.4212249999999997</v>
      </c>
      <c r="C2870" s="4">
        <v>7.4125030306666666</v>
      </c>
      <c r="D2870">
        <f t="shared" si="44"/>
        <v>7.6072749051603648E-5</v>
      </c>
    </row>
    <row r="2871" spans="1:4" x14ac:dyDescent="0.25">
      <c r="A2871" s="3">
        <v>39397</v>
      </c>
      <c r="B2871" s="4">
        <v>7.4234499999999999</v>
      </c>
      <c r="C2871" s="4">
        <v>7.4123813983333333</v>
      </c>
      <c r="D2871">
        <f t="shared" si="44"/>
        <v>1.2251394285533388E-4</v>
      </c>
    </row>
    <row r="2872" spans="1:4" x14ac:dyDescent="0.25">
      <c r="A2872" s="3">
        <v>39398</v>
      </c>
      <c r="B2872" s="4">
        <v>7.425675</v>
      </c>
      <c r="C2872" s="4">
        <v>7.412259766</v>
      </c>
      <c r="D2872">
        <f t="shared" si="44"/>
        <v>1.7996850327475596E-4</v>
      </c>
    </row>
    <row r="2873" spans="1:4" x14ac:dyDescent="0.25">
      <c r="A2873" s="3">
        <v>39399</v>
      </c>
      <c r="B2873" s="4">
        <v>7.4279000000000002</v>
      </c>
      <c r="C2873" s="4">
        <v>7.4224496679999996</v>
      </c>
      <c r="D2873">
        <f t="shared" si="44"/>
        <v>2.9706118910230075E-5</v>
      </c>
    </row>
    <row r="2874" spans="1:4" x14ac:dyDescent="0.25">
      <c r="A2874" s="3">
        <v>39400</v>
      </c>
      <c r="B2874" s="4">
        <v>7.4249999999999998</v>
      </c>
      <c r="C2874" s="4">
        <v>7.4235541769999998</v>
      </c>
      <c r="D2874">
        <f t="shared" si="44"/>
        <v>2.0904041473291975E-6</v>
      </c>
    </row>
    <row r="2875" spans="1:4" x14ac:dyDescent="0.25">
      <c r="A2875" s="3">
        <v>39401</v>
      </c>
      <c r="B2875" s="4">
        <v>7.4249999999999998</v>
      </c>
      <c r="C2875" s="4">
        <v>7.4299522280000003</v>
      </c>
      <c r="D2875">
        <f t="shared" si="44"/>
        <v>2.4524562163988979E-5</v>
      </c>
    </row>
    <row r="2876" spans="1:4" x14ac:dyDescent="0.25">
      <c r="A2876" s="3">
        <v>39402</v>
      </c>
      <c r="B2876" s="4">
        <v>7.4249999999999998</v>
      </c>
      <c r="C2876" s="4">
        <v>7.424457995</v>
      </c>
      <c r="D2876">
        <f t="shared" si="44"/>
        <v>2.9376942002477236E-7</v>
      </c>
    </row>
    <row r="2877" spans="1:4" x14ac:dyDescent="0.25">
      <c r="A2877" s="3">
        <v>39403</v>
      </c>
      <c r="B2877" s="4">
        <v>7.4271000000000003</v>
      </c>
      <c r="C2877" s="4">
        <v>7.4251200783333333</v>
      </c>
      <c r="D2877">
        <f t="shared" si="44"/>
        <v>3.920089806137191E-6</v>
      </c>
    </row>
    <row r="2878" spans="1:4" x14ac:dyDescent="0.25">
      <c r="A2878" s="3">
        <v>39404</v>
      </c>
      <c r="B2878" s="4">
        <v>7.4292000000000007</v>
      </c>
      <c r="C2878" s="4">
        <v>7.4257821616666666</v>
      </c>
      <c r="D2878">
        <f t="shared" si="44"/>
        <v>1.1681618872807942E-5</v>
      </c>
    </row>
    <row r="2879" spans="1:4" x14ac:dyDescent="0.25">
      <c r="A2879" s="3">
        <v>39405</v>
      </c>
      <c r="B2879" s="4">
        <v>7.4313000000000002</v>
      </c>
      <c r="C2879" s="4">
        <v>7.4264442449999999</v>
      </c>
      <c r="D2879">
        <f t="shared" si="44"/>
        <v>2.3578356620028399E-5</v>
      </c>
    </row>
    <row r="2880" spans="1:4" x14ac:dyDescent="0.25">
      <c r="A2880" s="3">
        <v>39406</v>
      </c>
      <c r="B2880" s="4">
        <v>7.4225000000000003</v>
      </c>
      <c r="C2880" s="4">
        <v>7.4249664800000001</v>
      </c>
      <c r="D2880">
        <f t="shared" si="44"/>
        <v>6.0835235903991445E-6</v>
      </c>
    </row>
    <row r="2881" spans="1:4" x14ac:dyDescent="0.25">
      <c r="A2881" s="3">
        <v>39407</v>
      </c>
      <c r="B2881" s="4">
        <v>7.4160000000000004</v>
      </c>
      <c r="C2881" s="4">
        <v>7.4147964359999996</v>
      </c>
      <c r="D2881">
        <f t="shared" si="44"/>
        <v>1.4485663020978475E-6</v>
      </c>
    </row>
    <row r="2882" spans="1:4" x14ac:dyDescent="0.25">
      <c r="A2882" s="3">
        <v>39408</v>
      </c>
      <c r="B2882" s="4">
        <v>7.4160000000000004</v>
      </c>
      <c r="C2882" s="4">
        <v>7.4194481889999997</v>
      </c>
      <c r="D2882">
        <f t="shared" si="44"/>
        <v>1.1890007379716339E-5</v>
      </c>
    </row>
    <row r="2883" spans="1:4" x14ac:dyDescent="0.25">
      <c r="A2883" s="3">
        <v>39409</v>
      </c>
      <c r="B2883" s="4">
        <v>7.4790000000000001</v>
      </c>
      <c r="C2883" s="4">
        <v>7.3983516480000002</v>
      </c>
      <c r="D2883">
        <f t="shared" si="44"/>
        <v>6.5041566803158823E-3</v>
      </c>
    </row>
    <row r="2884" spans="1:4" x14ac:dyDescent="0.25">
      <c r="A2884" s="3">
        <v>39410</v>
      </c>
      <c r="B2884" s="4">
        <v>7.4516666666666671</v>
      </c>
      <c r="C2884" s="4">
        <v>7.3979733919999999</v>
      </c>
      <c r="D2884">
        <f t="shared" ref="D2884:D2947" si="45">POWER(B2884-C2884, 2)</f>
        <v>2.8829677444301635E-3</v>
      </c>
    </row>
    <row r="2885" spans="1:4" x14ac:dyDescent="0.25">
      <c r="A2885" s="3">
        <v>39411</v>
      </c>
      <c r="B2885" s="4">
        <v>7.4243333333333341</v>
      </c>
      <c r="C2885" s="4">
        <v>7.3975951359999996</v>
      </c>
      <c r="D2885">
        <f t="shared" si="45"/>
        <v>7.1493119663633561E-4</v>
      </c>
    </row>
    <row r="2886" spans="1:4" x14ac:dyDescent="0.25">
      <c r="A2886" s="3">
        <v>39412</v>
      </c>
      <c r="B2886" s="4">
        <v>7.3970000000000002</v>
      </c>
      <c r="C2886" s="4">
        <v>7.3972168800000002</v>
      </c>
      <c r="D2886">
        <f t="shared" si="45"/>
        <v>4.70369343999891E-8</v>
      </c>
    </row>
    <row r="2887" spans="1:4" x14ac:dyDescent="0.25">
      <c r="A2887" s="3">
        <v>39413</v>
      </c>
      <c r="B2887" s="4">
        <v>7.3864999999999998</v>
      </c>
      <c r="C2887" s="4">
        <v>7.3872692119999996</v>
      </c>
      <c r="D2887">
        <f t="shared" si="45"/>
        <v>5.9168710094368776E-7</v>
      </c>
    </row>
    <row r="2888" spans="1:4" x14ac:dyDescent="0.25">
      <c r="A2888" s="3">
        <v>39414</v>
      </c>
      <c r="B2888" s="4">
        <v>7.3949999999999996</v>
      </c>
      <c r="C2888" s="4">
        <v>7.3943973600000001</v>
      </c>
      <c r="D2888">
        <f t="shared" si="45"/>
        <v>3.6317496959931601E-7</v>
      </c>
    </row>
    <row r="2889" spans="1:4" x14ac:dyDescent="0.25">
      <c r="A2889" s="3">
        <v>39415</v>
      </c>
      <c r="B2889" s="4">
        <v>7.38</v>
      </c>
      <c r="C2889" s="4">
        <v>7.385539638</v>
      </c>
      <c r="D2889">
        <f t="shared" si="45"/>
        <v>3.0687589171045379E-5</v>
      </c>
    </row>
    <row r="2890" spans="1:4" x14ac:dyDescent="0.25">
      <c r="A2890" s="3">
        <v>39416</v>
      </c>
      <c r="B2890" s="4">
        <v>7.3849999999999998</v>
      </c>
      <c r="C2890" s="4">
        <v>7.3828539199999996</v>
      </c>
      <c r="D2890">
        <f t="shared" si="45"/>
        <v>4.6056593664006915E-6</v>
      </c>
    </row>
    <row r="2891" spans="1:4" x14ac:dyDescent="0.25">
      <c r="A2891" s="3">
        <v>39417</v>
      </c>
      <c r="B2891" s="4">
        <v>7.3933333333333344</v>
      </c>
      <c r="C2891" s="4">
        <v>7.402357318</v>
      </c>
      <c r="D2891">
        <f t="shared" si="45"/>
        <v>8.1432299264214798E-5</v>
      </c>
    </row>
    <row r="2892" spans="1:4" x14ac:dyDescent="0.25">
      <c r="A2892" s="3">
        <v>39418</v>
      </c>
      <c r="B2892" s="4">
        <v>7.4016666666666673</v>
      </c>
      <c r="C2892" s="4">
        <v>7.4218607160000003</v>
      </c>
      <c r="D2892">
        <f t="shared" si="45"/>
        <v>4.0779962847708779E-4</v>
      </c>
    </row>
    <row r="2893" spans="1:4" x14ac:dyDescent="0.25">
      <c r="A2893" s="3">
        <v>39419</v>
      </c>
      <c r="B2893" s="4">
        <v>7.41</v>
      </c>
      <c r="C2893" s="4">
        <v>7.4413641139999998</v>
      </c>
      <c r="D2893">
        <f t="shared" si="45"/>
        <v>9.8370764700497163E-4</v>
      </c>
    </row>
    <row r="2894" spans="1:4" x14ac:dyDescent="0.25">
      <c r="A2894" s="3">
        <v>39420</v>
      </c>
      <c r="B2894" s="4">
        <v>7.45</v>
      </c>
      <c r="C2894" s="4">
        <v>7.4228785989999997</v>
      </c>
      <c r="D2894">
        <f t="shared" si="45"/>
        <v>7.3557039220282757E-4</v>
      </c>
    </row>
    <row r="2895" spans="1:4" x14ac:dyDescent="0.25">
      <c r="A2895" s="3">
        <v>39421</v>
      </c>
      <c r="B2895" s="4">
        <v>7.39</v>
      </c>
      <c r="C2895" s="4">
        <v>7.3884677229999998</v>
      </c>
      <c r="D2895">
        <f t="shared" si="45"/>
        <v>2.3478728047287406E-6</v>
      </c>
    </row>
    <row r="2896" spans="1:4" x14ac:dyDescent="0.25">
      <c r="A2896" s="3">
        <v>39422</v>
      </c>
      <c r="B2896" s="4">
        <v>7.4119999999999999</v>
      </c>
      <c r="C2896" s="4">
        <v>7.4153234120000002</v>
      </c>
      <c r="D2896">
        <f t="shared" si="45"/>
        <v>1.1045067321746014E-5</v>
      </c>
    </row>
    <row r="2897" spans="1:4" x14ac:dyDescent="0.25">
      <c r="A2897" s="3">
        <v>39423</v>
      </c>
      <c r="B2897" s="4">
        <v>7.47</v>
      </c>
      <c r="C2897" s="4">
        <v>7.4118532259999999</v>
      </c>
      <c r="D2897">
        <f t="shared" si="45"/>
        <v>3.3810473266070646E-3</v>
      </c>
    </row>
    <row r="2898" spans="1:4" x14ac:dyDescent="0.25">
      <c r="A2898" s="3">
        <v>39424</v>
      </c>
      <c r="B2898" s="4">
        <v>7.4433333333333334</v>
      </c>
      <c r="C2898" s="4">
        <v>7.4052169233333336</v>
      </c>
      <c r="D2898">
        <f t="shared" si="45"/>
        <v>1.4528607112880823E-3</v>
      </c>
    </row>
    <row r="2899" spans="1:4" x14ac:dyDescent="0.25">
      <c r="A2899" s="3">
        <v>39425</v>
      </c>
      <c r="B2899" s="4">
        <v>7.416666666666667</v>
      </c>
      <c r="C2899" s="4">
        <v>7.3985806206666673</v>
      </c>
      <c r="D2899">
        <f t="shared" si="45"/>
        <v>3.2710505991410277E-4</v>
      </c>
    </row>
    <row r="2900" spans="1:4" x14ac:dyDescent="0.25">
      <c r="A2900" s="3">
        <v>39426</v>
      </c>
      <c r="B2900" s="4">
        <v>7.39</v>
      </c>
      <c r="C2900" s="4">
        <v>7.3919443180000002</v>
      </c>
      <c r="D2900">
        <f t="shared" si="45"/>
        <v>3.7803724851259444E-6</v>
      </c>
    </row>
    <row r="2901" spans="1:4" x14ac:dyDescent="0.25">
      <c r="A2901" s="3">
        <v>39427</v>
      </c>
      <c r="B2901" s="4">
        <v>7.3789999999999996</v>
      </c>
      <c r="C2901" s="4">
        <v>7.3818365970000004</v>
      </c>
      <c r="D2901">
        <f t="shared" si="45"/>
        <v>8.046282540413702E-6</v>
      </c>
    </row>
    <row r="2902" spans="1:4" x14ac:dyDescent="0.25">
      <c r="A2902" s="3">
        <v>39428</v>
      </c>
      <c r="B2902" s="4">
        <v>7.3739999999999997</v>
      </c>
      <c r="C2902" s="4">
        <v>7.375</v>
      </c>
      <c r="D2902">
        <f t="shared" si="45"/>
        <v>1.0000000000006678E-6</v>
      </c>
    </row>
    <row r="2903" spans="1:4" x14ac:dyDescent="0.25">
      <c r="A2903" s="3">
        <v>39429</v>
      </c>
      <c r="B2903" s="4">
        <v>7.37</v>
      </c>
      <c r="C2903" s="4">
        <v>7.371132888</v>
      </c>
      <c r="D2903">
        <f t="shared" si="45"/>
        <v>1.2834352205437451E-6</v>
      </c>
    </row>
    <row r="2904" spans="1:4" x14ac:dyDescent="0.25">
      <c r="A2904" s="3">
        <v>39430</v>
      </c>
      <c r="B2904" s="4">
        <v>7.375</v>
      </c>
      <c r="C2904" s="4">
        <v>7.3716285920000004</v>
      </c>
      <c r="D2904">
        <f t="shared" si="45"/>
        <v>1.1366391902461142E-5</v>
      </c>
    </row>
    <row r="2905" spans="1:4" x14ac:dyDescent="0.25">
      <c r="A2905" s="3">
        <v>39431</v>
      </c>
      <c r="B2905" s="4">
        <v>7.378333333333333</v>
      </c>
      <c r="C2905" s="4">
        <v>7.3736903540000007</v>
      </c>
      <c r="D2905">
        <f t="shared" si="45"/>
        <v>2.1557257089750314E-5</v>
      </c>
    </row>
    <row r="2906" spans="1:4" x14ac:dyDescent="0.25">
      <c r="A2906" s="3">
        <v>39432</v>
      </c>
      <c r="B2906" s="4">
        <v>7.3816666666666659</v>
      </c>
      <c r="C2906" s="4">
        <v>7.375752116000001</v>
      </c>
      <c r="D2906">
        <f t="shared" si="45"/>
        <v>3.4981909588546311E-5</v>
      </c>
    </row>
    <row r="2907" spans="1:4" x14ac:dyDescent="0.25">
      <c r="A2907" s="3">
        <v>39433</v>
      </c>
      <c r="B2907" s="4">
        <v>7.3849999999999998</v>
      </c>
      <c r="C2907" s="4">
        <v>7.3778138780000004</v>
      </c>
      <c r="D2907">
        <f t="shared" si="45"/>
        <v>5.1640349398874667E-5</v>
      </c>
    </row>
    <row r="2908" spans="1:4" x14ac:dyDescent="0.25">
      <c r="A2908" s="3">
        <v>39434</v>
      </c>
      <c r="B2908" s="4">
        <v>7.3741000000000003</v>
      </c>
      <c r="C2908" s="4">
        <v>7.3835794750000003</v>
      </c>
      <c r="D2908">
        <f t="shared" si="45"/>
        <v>8.9860446275625284E-5</v>
      </c>
    </row>
    <row r="2909" spans="1:4" x14ac:dyDescent="0.25">
      <c r="A2909" s="3">
        <v>39435</v>
      </c>
      <c r="B2909" s="4">
        <v>7.3718000000000004</v>
      </c>
      <c r="C2909" s="4">
        <v>7.3823597589999999</v>
      </c>
      <c r="D2909">
        <f t="shared" si="45"/>
        <v>1.1150851013807049E-4</v>
      </c>
    </row>
    <row r="2910" spans="1:4" x14ac:dyDescent="0.25">
      <c r="A2910" s="3">
        <v>39436</v>
      </c>
      <c r="B2910" s="4">
        <v>7.3669000000000002</v>
      </c>
      <c r="C2910" s="4">
        <v>7.3685816409999996</v>
      </c>
      <c r="D2910">
        <f t="shared" si="45"/>
        <v>2.8279164528787984E-6</v>
      </c>
    </row>
    <row r="2911" spans="1:4" x14ac:dyDescent="0.25">
      <c r="A2911" s="3">
        <v>39437</v>
      </c>
      <c r="B2911" s="4">
        <v>7.3680000000000003</v>
      </c>
      <c r="C2911" s="4">
        <v>7.3632989210000002</v>
      </c>
      <c r="D2911">
        <f t="shared" si="45"/>
        <v>2.2100143764242537E-5</v>
      </c>
    </row>
    <row r="2912" spans="1:4" x14ac:dyDescent="0.25">
      <c r="A2912" s="3">
        <v>39438</v>
      </c>
      <c r="B2912" s="4">
        <v>7.3611666666666666</v>
      </c>
      <c r="C2912" s="4">
        <v>7.3643473436666671</v>
      </c>
      <c r="D2912">
        <f t="shared" si="45"/>
        <v>1.0116706178331956E-5</v>
      </c>
    </row>
    <row r="2913" spans="1:4" x14ac:dyDescent="0.25">
      <c r="A2913" s="3">
        <v>39439</v>
      </c>
      <c r="B2913" s="4">
        <v>7.3543333333333329</v>
      </c>
      <c r="C2913" s="4">
        <v>7.365395766333334</v>
      </c>
      <c r="D2913">
        <f t="shared" si="45"/>
        <v>1.2237742387951318E-4</v>
      </c>
    </row>
    <row r="2914" spans="1:4" x14ac:dyDescent="0.25">
      <c r="A2914" s="3">
        <v>39440</v>
      </c>
      <c r="B2914" s="4">
        <v>7.3475000000000001</v>
      </c>
      <c r="C2914" s="4">
        <v>7.3664441890000001</v>
      </c>
      <c r="D2914">
        <f t="shared" si="45"/>
        <v>3.5888229686771892E-4</v>
      </c>
    </row>
    <row r="2915" spans="1:4" x14ac:dyDescent="0.25">
      <c r="A2915" s="3">
        <v>39441</v>
      </c>
      <c r="B2915" s="4">
        <v>7.3462500000000004</v>
      </c>
      <c r="C2915" s="4">
        <v>7.3509477173333337</v>
      </c>
      <c r="D2915">
        <f t="shared" si="45"/>
        <v>2.206854814390061E-5</v>
      </c>
    </row>
    <row r="2916" spans="1:4" x14ac:dyDescent="0.25">
      <c r="A2916" s="3">
        <v>39442</v>
      </c>
      <c r="B2916" s="4">
        <v>7.3449999999999998</v>
      </c>
      <c r="C2916" s="4">
        <v>7.3354512456666674</v>
      </c>
      <c r="D2916">
        <f t="shared" si="45"/>
        <v>9.1178709318333413E-5</v>
      </c>
    </row>
    <row r="2917" spans="1:4" x14ac:dyDescent="0.25">
      <c r="A2917" s="3">
        <v>39443</v>
      </c>
      <c r="B2917" s="4">
        <v>7.3789999999999996</v>
      </c>
      <c r="C2917" s="4">
        <v>7.3199547740000002</v>
      </c>
      <c r="D2917">
        <f t="shared" si="45"/>
        <v>3.4863387133910045E-3</v>
      </c>
    </row>
    <row r="2918" spans="1:4" x14ac:dyDescent="0.25">
      <c r="A2918" s="3">
        <v>39444</v>
      </c>
      <c r="B2918" s="4">
        <v>7.34</v>
      </c>
      <c r="C2918" s="4">
        <v>7.3478589430000003</v>
      </c>
      <c r="D2918">
        <f t="shared" si="45"/>
        <v>6.176298507725609E-5</v>
      </c>
    </row>
    <row r="2919" spans="1:4" x14ac:dyDescent="0.25">
      <c r="A2919" s="3">
        <v>39445</v>
      </c>
      <c r="B2919" s="4">
        <v>7.3248666666666669</v>
      </c>
      <c r="C2919" s="4">
        <v>7.3440808276666667</v>
      </c>
      <c r="D2919">
        <f t="shared" si="45"/>
        <v>3.691839829339149E-4</v>
      </c>
    </row>
    <row r="2920" spans="1:4" x14ac:dyDescent="0.25">
      <c r="A2920" s="3">
        <v>39446</v>
      </c>
      <c r="B2920" s="4">
        <v>7.3097333333333339</v>
      </c>
      <c r="C2920" s="4">
        <v>7.3403027123333331</v>
      </c>
      <c r="D2920">
        <f t="shared" si="45"/>
        <v>9.3448693244559393E-4</v>
      </c>
    </row>
    <row r="2921" spans="1:4" x14ac:dyDescent="0.25">
      <c r="A2921" s="3">
        <v>39447</v>
      </c>
      <c r="B2921" s="4">
        <v>7.2946</v>
      </c>
      <c r="C2921" s="4">
        <v>7.3365245970000004</v>
      </c>
      <c r="D2921">
        <f t="shared" si="45"/>
        <v>1.7576718336124422E-3</v>
      </c>
    </row>
    <row r="2922" spans="1:4" x14ac:dyDescent="0.25">
      <c r="A2922" s="3">
        <v>39448</v>
      </c>
      <c r="B2922" s="4">
        <v>7.2946</v>
      </c>
      <c r="C2922" s="4">
        <v>7.3158435375000002</v>
      </c>
      <c r="D2922">
        <f t="shared" si="45"/>
        <v>4.5128788551391418E-4</v>
      </c>
    </row>
    <row r="2923" spans="1:4" x14ac:dyDescent="0.25">
      <c r="A2923" s="3">
        <v>39449</v>
      </c>
      <c r="B2923" s="4">
        <v>7.2946</v>
      </c>
      <c r="C2923" s="4">
        <v>7.295162478</v>
      </c>
      <c r="D2923">
        <f t="shared" si="45"/>
        <v>3.1638150048397458E-7</v>
      </c>
    </row>
    <row r="2924" spans="1:4" x14ac:dyDescent="0.25">
      <c r="A2924" s="3">
        <v>39450</v>
      </c>
      <c r="B2924" s="4">
        <v>7.2755000000000001</v>
      </c>
      <c r="C2924" s="4">
        <v>7.2726449280000001</v>
      </c>
      <c r="D2924">
        <f t="shared" si="45"/>
        <v>8.1514361251840798E-6</v>
      </c>
    </row>
    <row r="2925" spans="1:4" x14ac:dyDescent="0.25">
      <c r="A2925" s="3">
        <v>39451</v>
      </c>
      <c r="B2925" s="4">
        <v>7.2694999999999999</v>
      </c>
      <c r="C2925" s="4">
        <v>7.275834658</v>
      </c>
      <c r="D2925">
        <f t="shared" si="45"/>
        <v>4.0127891976965316E-5</v>
      </c>
    </row>
    <row r="2926" spans="1:4" x14ac:dyDescent="0.25">
      <c r="A2926" s="3">
        <v>39452</v>
      </c>
      <c r="B2926" s="4">
        <v>7.2713333333333336</v>
      </c>
      <c r="C2926" s="4">
        <v>7.2720440983333337</v>
      </c>
      <c r="D2926">
        <f t="shared" si="45"/>
        <v>5.0518688522500299E-7</v>
      </c>
    </row>
    <row r="2927" spans="1:4" x14ac:dyDescent="0.25">
      <c r="A2927" s="3">
        <v>39453</v>
      </c>
      <c r="B2927" s="4">
        <v>7.2731666666666666</v>
      </c>
      <c r="C2927" s="4">
        <v>7.2682535386666673</v>
      </c>
      <c r="D2927">
        <f t="shared" si="45"/>
        <v>2.4138826744376255E-5</v>
      </c>
    </row>
    <row r="2928" spans="1:4" x14ac:dyDescent="0.25">
      <c r="A2928" s="3">
        <v>39454</v>
      </c>
      <c r="B2928" s="4">
        <v>7.2750000000000004</v>
      </c>
      <c r="C2928" s="4">
        <v>7.2644629790000002</v>
      </c>
      <c r="D2928">
        <f t="shared" si="45"/>
        <v>1.1102881155444525E-4</v>
      </c>
    </row>
    <row r="2929" spans="1:4" x14ac:dyDescent="0.25">
      <c r="A2929" s="3">
        <v>39455</v>
      </c>
      <c r="B2929" s="4">
        <v>7.2670000000000003</v>
      </c>
      <c r="C2929" s="4">
        <v>7.2739714930000003</v>
      </c>
      <c r="D2929">
        <f t="shared" si="45"/>
        <v>4.8601714649048934E-5</v>
      </c>
    </row>
    <row r="2930" spans="1:4" x14ac:dyDescent="0.25">
      <c r="A2930" s="3">
        <v>39456</v>
      </c>
      <c r="B2930" s="4">
        <v>7.2625000000000002</v>
      </c>
      <c r="C2930" s="4">
        <v>7.263915656</v>
      </c>
      <c r="D2930">
        <f t="shared" si="45"/>
        <v>2.0040819103354926E-6</v>
      </c>
    </row>
    <row r="2931" spans="1:4" x14ac:dyDescent="0.25">
      <c r="A2931" s="3">
        <v>39457</v>
      </c>
      <c r="B2931" s="4">
        <v>7.27</v>
      </c>
      <c r="C2931" s="4">
        <v>7.2747511310000004</v>
      </c>
      <c r="D2931">
        <f t="shared" si="45"/>
        <v>2.2573245779168572E-5</v>
      </c>
    </row>
    <row r="2932" spans="1:4" x14ac:dyDescent="0.25">
      <c r="A2932" s="3">
        <v>39458</v>
      </c>
      <c r="B2932" s="4">
        <v>7.2614999999999998</v>
      </c>
      <c r="C2932" s="4">
        <v>7.2644557130000003</v>
      </c>
      <c r="D2932">
        <f t="shared" si="45"/>
        <v>8.7362393383714541E-6</v>
      </c>
    </row>
    <row r="2933" spans="1:4" x14ac:dyDescent="0.25">
      <c r="A2933" s="3">
        <v>39459</v>
      </c>
      <c r="B2933" s="4">
        <v>7.2585333333333333</v>
      </c>
      <c r="C2933" s="4">
        <v>7.2607914463333332</v>
      </c>
      <c r="D2933">
        <f t="shared" si="45"/>
        <v>5.0990743207685257E-6</v>
      </c>
    </row>
    <row r="2934" spans="1:4" x14ac:dyDescent="0.25">
      <c r="A2934" s="3">
        <v>39460</v>
      </c>
      <c r="B2934" s="4">
        <v>7.2555666666666667</v>
      </c>
      <c r="C2934" s="4">
        <v>7.2571271796666661</v>
      </c>
      <c r="D2934">
        <f t="shared" si="45"/>
        <v>2.4352008231670494E-6</v>
      </c>
    </row>
    <row r="2935" spans="1:4" x14ac:dyDescent="0.25">
      <c r="A2935" s="3">
        <v>39461</v>
      </c>
      <c r="B2935" s="4">
        <v>7.2526000000000002</v>
      </c>
      <c r="C2935" s="4">
        <v>7.2534629129999999</v>
      </c>
      <c r="D2935">
        <f t="shared" si="45"/>
        <v>7.4461884556855668E-7</v>
      </c>
    </row>
    <row r="2936" spans="1:4" x14ac:dyDescent="0.25">
      <c r="A2936" s="3">
        <v>39462</v>
      </c>
      <c r="B2936" s="4">
        <v>7.2344999999999997</v>
      </c>
      <c r="C2936" s="4">
        <v>7.2442794910000003</v>
      </c>
      <c r="D2936">
        <f t="shared" si="45"/>
        <v>9.5638444219093511E-5</v>
      </c>
    </row>
    <row r="2937" spans="1:4" x14ac:dyDescent="0.25">
      <c r="A2937" s="3">
        <v>39463</v>
      </c>
      <c r="B2937" s="4">
        <v>7.24</v>
      </c>
      <c r="C2937" s="4">
        <v>7.2378397799999998</v>
      </c>
      <c r="D2937">
        <f t="shared" si="45"/>
        <v>4.6665504484016378E-6</v>
      </c>
    </row>
    <row r="2938" spans="1:4" x14ac:dyDescent="0.25">
      <c r="A2938" s="3">
        <v>39464</v>
      </c>
      <c r="B2938" s="4">
        <v>7.2244999999999999</v>
      </c>
      <c r="C2938" s="4">
        <v>7.2512272729999996</v>
      </c>
      <c r="D2938">
        <f t="shared" si="45"/>
        <v>7.1434712201651099E-4</v>
      </c>
    </row>
    <row r="2939" spans="1:4" x14ac:dyDescent="0.25">
      <c r="A2939" s="3">
        <v>39465</v>
      </c>
      <c r="B2939" s="4">
        <v>7.2423999999999999</v>
      </c>
      <c r="C2939" s="4">
        <v>7.2495151169999996</v>
      </c>
      <c r="D2939">
        <f t="shared" si="45"/>
        <v>5.062488992368432E-5</v>
      </c>
    </row>
    <row r="2940" spans="1:4" x14ac:dyDescent="0.25">
      <c r="A2940" s="3">
        <v>39466</v>
      </c>
      <c r="B2940" s="4">
        <v>7.2431999999999999</v>
      </c>
      <c r="C2940" s="4">
        <v>7.2471849239999999</v>
      </c>
      <c r="D2940">
        <f t="shared" si="45"/>
        <v>1.587961928577645E-5</v>
      </c>
    </row>
    <row r="2941" spans="1:4" x14ac:dyDescent="0.25">
      <c r="A2941" s="3">
        <v>39467</v>
      </c>
      <c r="B2941" s="4">
        <v>7.2439999999999998</v>
      </c>
      <c r="C2941" s="4">
        <v>7.2448547310000002</v>
      </c>
      <c r="D2941">
        <f t="shared" si="45"/>
        <v>7.3056508236175486E-7</v>
      </c>
    </row>
    <row r="2942" spans="1:4" x14ac:dyDescent="0.25">
      <c r="A2942" s="3">
        <v>39468</v>
      </c>
      <c r="B2942" s="4">
        <v>7.2447999999999997</v>
      </c>
      <c r="C2942" s="4">
        <v>7.2425245379999996</v>
      </c>
      <c r="D2942">
        <f t="shared" si="45"/>
        <v>5.1777273134442797E-6</v>
      </c>
    </row>
    <row r="2943" spans="1:4" x14ac:dyDescent="0.25">
      <c r="A2943" s="3">
        <v>39469</v>
      </c>
      <c r="B2943" s="4">
        <v>7.2455999999999996</v>
      </c>
      <c r="C2943" s="4">
        <v>7.2343476740000003</v>
      </c>
      <c r="D2943">
        <f t="shared" si="45"/>
        <v>1.2661484041025928E-4</v>
      </c>
    </row>
    <row r="2944" spans="1:4" x14ac:dyDescent="0.25">
      <c r="A2944" s="3">
        <v>39470</v>
      </c>
      <c r="B2944" s="4">
        <v>7.24</v>
      </c>
      <c r="C2944" s="4">
        <v>7.2352396389999996</v>
      </c>
      <c r="D2944">
        <f t="shared" si="45"/>
        <v>2.2661036850327255E-5</v>
      </c>
    </row>
    <row r="2945" spans="1:4" x14ac:dyDescent="0.25">
      <c r="A2945" s="3">
        <v>39471</v>
      </c>
      <c r="B2945" s="4">
        <v>7.2228000000000003</v>
      </c>
      <c r="C2945" s="4">
        <v>7.2247884750000004</v>
      </c>
      <c r="D2945">
        <f t="shared" si="45"/>
        <v>3.9540328256253997E-6</v>
      </c>
    </row>
    <row r="2946" spans="1:4" x14ac:dyDescent="0.25">
      <c r="A2946" s="3">
        <v>39472</v>
      </c>
      <c r="B2946" s="4">
        <v>7.2115</v>
      </c>
      <c r="C2946" s="4">
        <v>7.2831924250000002</v>
      </c>
      <c r="D2946">
        <f t="shared" si="45"/>
        <v>5.1398038023806498E-3</v>
      </c>
    </row>
    <row r="2947" spans="1:4" x14ac:dyDescent="0.25">
      <c r="A2947" s="3">
        <v>39473</v>
      </c>
      <c r="B2947" s="4">
        <v>7.2060000000000004</v>
      </c>
      <c r="C2947" s="4">
        <v>7.2618162464999996</v>
      </c>
      <c r="D2947">
        <f t="shared" si="45"/>
        <v>3.1154533733486691E-3</v>
      </c>
    </row>
    <row r="2948" spans="1:4" x14ac:dyDescent="0.25">
      <c r="A2948" s="3">
        <v>39474</v>
      </c>
      <c r="B2948" s="4">
        <v>7.2005000000000008</v>
      </c>
      <c r="C2948" s="4">
        <v>7.2404400680000007</v>
      </c>
      <c r="D2948">
        <f t="shared" ref="D2948:D3011" si="46">POWER(B2948-C2948, 2)</f>
        <v>1.5952090318446192E-3</v>
      </c>
    </row>
    <row r="2949" spans="1:4" x14ac:dyDescent="0.25">
      <c r="A2949" s="3">
        <v>39475</v>
      </c>
      <c r="B2949" s="4">
        <v>7.1950000000000003</v>
      </c>
      <c r="C2949" s="4">
        <v>7.219063889500001</v>
      </c>
      <c r="D2949">
        <f t="shared" si="46"/>
        <v>5.7907077786824453E-4</v>
      </c>
    </row>
    <row r="2950" spans="1:4" x14ac:dyDescent="0.25">
      <c r="A2950" s="3">
        <v>39476</v>
      </c>
      <c r="B2950" s="4">
        <v>7.1965000000000003</v>
      </c>
      <c r="C2950" s="4">
        <v>7.1976877110000004</v>
      </c>
      <c r="D2950">
        <f t="shared" si="46"/>
        <v>1.4106574195210848E-6</v>
      </c>
    </row>
    <row r="2951" spans="1:4" x14ac:dyDescent="0.25">
      <c r="A2951" s="3">
        <v>39477</v>
      </c>
      <c r="B2951" s="4">
        <v>7.1912000000000003</v>
      </c>
      <c r="C2951" s="4">
        <v>7.1926584839999999</v>
      </c>
      <c r="D2951">
        <f t="shared" si="46"/>
        <v>2.1271755782548145E-6</v>
      </c>
    </row>
    <row r="2952" spans="1:4" x14ac:dyDescent="0.25">
      <c r="A2952" s="3">
        <v>39478</v>
      </c>
      <c r="B2952" s="4">
        <v>7.1818</v>
      </c>
      <c r="C2952" s="4">
        <v>7.1825754159999997</v>
      </c>
      <c r="D2952">
        <f t="shared" si="46"/>
        <v>6.0126997305561416E-7</v>
      </c>
    </row>
    <row r="2953" spans="1:4" x14ac:dyDescent="0.25">
      <c r="A2953" s="3">
        <v>39479</v>
      </c>
      <c r="B2953" s="4">
        <v>7.1844999999999999</v>
      </c>
      <c r="C2953" s="4">
        <v>7.1835549170000004</v>
      </c>
      <c r="D2953">
        <f t="shared" si="46"/>
        <v>8.9318187688808068E-7</v>
      </c>
    </row>
    <row r="2954" spans="1:4" x14ac:dyDescent="0.25">
      <c r="A2954" s="3">
        <v>39480</v>
      </c>
      <c r="B2954" s="4">
        <v>7.1868333333333334</v>
      </c>
      <c r="C2954" s="4">
        <v>7.1839007873333331</v>
      </c>
      <c r="D2954">
        <f t="shared" si="46"/>
        <v>8.5998260421175119E-6</v>
      </c>
    </row>
    <row r="2955" spans="1:4" x14ac:dyDescent="0.25">
      <c r="A2955" s="3">
        <v>39481</v>
      </c>
      <c r="B2955" s="4">
        <v>7.1891666666666669</v>
      </c>
      <c r="C2955" s="4">
        <v>7.1842466576666659</v>
      </c>
      <c r="D2955">
        <f t="shared" si="46"/>
        <v>2.420648856009086E-5</v>
      </c>
    </row>
    <row r="2956" spans="1:4" x14ac:dyDescent="0.25">
      <c r="A2956" s="3">
        <v>39482</v>
      </c>
      <c r="B2956" s="4">
        <v>7.1914999999999996</v>
      </c>
      <c r="C2956" s="4">
        <v>7.1845925279999996</v>
      </c>
      <c r="D2956">
        <f t="shared" si="46"/>
        <v>4.7713169430783587E-5</v>
      </c>
    </row>
    <row r="2957" spans="1:4" x14ac:dyDescent="0.25">
      <c r="A2957" s="3">
        <v>39483</v>
      </c>
      <c r="B2957" s="4">
        <v>7.1835000000000004</v>
      </c>
      <c r="C2957" s="4">
        <v>7.1861285700000002</v>
      </c>
      <c r="D2957">
        <f t="shared" si="46"/>
        <v>6.9093802448985234E-6</v>
      </c>
    </row>
    <row r="2958" spans="1:4" x14ac:dyDescent="0.25">
      <c r="A2958" s="3">
        <v>39484</v>
      </c>
      <c r="B2958" s="4">
        <v>7.1829999999999998</v>
      </c>
      <c r="C2958" s="4">
        <v>7.1845483979999996</v>
      </c>
      <c r="D2958">
        <f t="shared" si="46"/>
        <v>2.3975363664031601E-6</v>
      </c>
    </row>
    <row r="2959" spans="1:4" x14ac:dyDescent="0.25">
      <c r="A2959" s="3">
        <v>39485</v>
      </c>
      <c r="B2959" s="4">
        <v>7.1829999999999998</v>
      </c>
      <c r="C2959" s="4">
        <v>7.1845378149999997</v>
      </c>
      <c r="D2959">
        <f t="shared" si="46"/>
        <v>2.3648749742244816E-6</v>
      </c>
    </row>
    <row r="2960" spans="1:4" x14ac:dyDescent="0.25">
      <c r="A2960" s="3">
        <v>39486</v>
      </c>
      <c r="B2960" s="4">
        <v>7.1829999999999998</v>
      </c>
      <c r="C2960" s="4">
        <v>7.1844486649999997</v>
      </c>
      <c r="D2960">
        <f t="shared" si="46"/>
        <v>2.0986302822245629E-6</v>
      </c>
    </row>
    <row r="2961" spans="1:4" x14ac:dyDescent="0.25">
      <c r="A2961" s="3">
        <v>39487</v>
      </c>
      <c r="B2961" s="4">
        <v>7.1870000000000003</v>
      </c>
      <c r="C2961" s="4">
        <v>7.1869631573333326</v>
      </c>
      <c r="D2961">
        <f t="shared" si="46"/>
        <v>1.3573820871874307E-9</v>
      </c>
    </row>
    <row r="2962" spans="1:4" x14ac:dyDescent="0.25">
      <c r="A2962" s="3">
        <v>39488</v>
      </c>
      <c r="B2962" s="4">
        <v>7.1910000000000007</v>
      </c>
      <c r="C2962" s="4">
        <v>7.1894776496666672</v>
      </c>
      <c r="D2962">
        <f t="shared" si="46"/>
        <v>2.3175505374005501E-6</v>
      </c>
    </row>
    <row r="2963" spans="1:4" x14ac:dyDescent="0.25">
      <c r="A2963" s="3">
        <v>39489</v>
      </c>
      <c r="B2963" s="4">
        <v>7.1950000000000003</v>
      </c>
      <c r="C2963" s="4">
        <v>7.1919921420000001</v>
      </c>
      <c r="D2963">
        <f t="shared" si="46"/>
        <v>9.0472097481648476E-6</v>
      </c>
    </row>
    <row r="2964" spans="1:4" x14ac:dyDescent="0.25">
      <c r="A2964" s="3">
        <v>39490</v>
      </c>
      <c r="B2964" s="4">
        <v>7.1840000000000002</v>
      </c>
      <c r="C2964" s="4">
        <v>7.1884747259999999</v>
      </c>
      <c r="D2964">
        <f t="shared" si="46"/>
        <v>2.0023172775073875E-5</v>
      </c>
    </row>
    <row r="2965" spans="1:4" x14ac:dyDescent="0.25">
      <c r="A2965" s="3">
        <v>39491</v>
      </c>
      <c r="B2965" s="4">
        <v>7.1973000000000003</v>
      </c>
      <c r="C2965" s="4">
        <v>7.1867876580000001</v>
      </c>
      <c r="D2965">
        <f t="shared" si="46"/>
        <v>1.1050933432496766E-4</v>
      </c>
    </row>
    <row r="2966" spans="1:4" x14ac:dyDescent="0.25">
      <c r="A2966" s="3">
        <v>39492</v>
      </c>
      <c r="B2966" s="4">
        <v>7.1879999999999997</v>
      </c>
      <c r="C2966" s="4">
        <v>7.1892311109999998</v>
      </c>
      <c r="D2966">
        <f t="shared" si="46"/>
        <v>1.5156342943211539E-6</v>
      </c>
    </row>
    <row r="2967" spans="1:4" x14ac:dyDescent="0.25">
      <c r="A2967" s="3">
        <v>39493</v>
      </c>
      <c r="B2967" s="4">
        <v>7.1779999999999999</v>
      </c>
      <c r="C2967" s="4">
        <v>7.1882282689999997</v>
      </c>
      <c r="D2967">
        <f t="shared" si="46"/>
        <v>1.0461748673635557E-4</v>
      </c>
    </row>
    <row r="2968" spans="1:4" x14ac:dyDescent="0.25">
      <c r="A2968" s="3">
        <v>39494</v>
      </c>
      <c r="B2968" s="4">
        <v>7.1706250000000002</v>
      </c>
      <c r="C2968" s="4">
        <v>7.1806760513333332</v>
      </c>
      <c r="D2968">
        <f t="shared" si="46"/>
        <v>1.0102363290529406E-4</v>
      </c>
    </row>
    <row r="2969" spans="1:4" x14ac:dyDescent="0.25">
      <c r="A2969" s="3">
        <v>39495</v>
      </c>
      <c r="B2969" s="4">
        <v>7.1632500000000006</v>
      </c>
      <c r="C2969" s="4">
        <v>7.1731238336666667</v>
      </c>
      <c r="D2969">
        <f t="shared" si="46"/>
        <v>9.7492591276990214E-5</v>
      </c>
    </row>
    <row r="2970" spans="1:4" x14ac:dyDescent="0.25">
      <c r="A2970" s="3">
        <v>39496</v>
      </c>
      <c r="B2970" s="4">
        <v>7.1558750000000009</v>
      </c>
      <c r="C2970" s="4">
        <v>7.1655716160000003</v>
      </c>
      <c r="D2970">
        <f t="shared" si="46"/>
        <v>9.4024361851443984E-5</v>
      </c>
    </row>
    <row r="2971" spans="1:4" x14ac:dyDescent="0.25">
      <c r="A2971" s="3">
        <v>39497</v>
      </c>
      <c r="B2971" s="4">
        <v>7.1485000000000003</v>
      </c>
      <c r="C2971" s="4">
        <v>7.154545111</v>
      </c>
      <c r="D2971">
        <f t="shared" si="46"/>
        <v>3.6543367002317546E-5</v>
      </c>
    </row>
    <row r="2972" spans="1:4" x14ac:dyDescent="0.25">
      <c r="A2972" s="3">
        <v>39498</v>
      </c>
      <c r="B2972" s="4">
        <v>7.1425000000000001</v>
      </c>
      <c r="C2972" s="4">
        <v>7.149115149</v>
      </c>
      <c r="D2972">
        <f t="shared" si="46"/>
        <v>4.3760196292200092E-5</v>
      </c>
    </row>
    <row r="2973" spans="1:4" x14ac:dyDescent="0.25">
      <c r="A2973" s="3">
        <v>39499</v>
      </c>
      <c r="B2973" s="4">
        <v>7.1395</v>
      </c>
      <c r="C2973" s="4">
        <v>7.1491887180000004</v>
      </c>
      <c r="D2973">
        <f t="shared" si="46"/>
        <v>9.3871256483533396E-5</v>
      </c>
    </row>
    <row r="2974" spans="1:4" x14ac:dyDescent="0.25">
      <c r="A2974" s="3">
        <v>39500</v>
      </c>
      <c r="B2974" s="4">
        <v>7.14</v>
      </c>
      <c r="C2974" s="4">
        <v>7.1434314900000002</v>
      </c>
      <c r="D2974">
        <f t="shared" si="46"/>
        <v>1.1775123620103683E-5</v>
      </c>
    </row>
    <row r="2975" spans="1:4" x14ac:dyDescent="0.25">
      <c r="A2975" s="3">
        <v>39501</v>
      </c>
      <c r="B2975" s="4">
        <v>7.1440666666666663</v>
      </c>
      <c r="C2975" s="4">
        <v>7.1435442006666667</v>
      </c>
      <c r="D2975">
        <f t="shared" si="46"/>
        <v>2.7297072115559313E-7</v>
      </c>
    </row>
    <row r="2976" spans="1:4" x14ac:dyDescent="0.25">
      <c r="A2976" s="3">
        <v>39502</v>
      </c>
      <c r="B2976" s="4">
        <v>7.148133333333333</v>
      </c>
      <c r="C2976" s="4">
        <v>7.1436569113333332</v>
      </c>
      <c r="D2976">
        <f t="shared" si="46"/>
        <v>2.0038353922081831E-5</v>
      </c>
    </row>
    <row r="2977" spans="1:4" x14ac:dyDescent="0.25">
      <c r="A2977" s="3">
        <v>39503</v>
      </c>
      <c r="B2977" s="4">
        <v>7.1521999999999997</v>
      </c>
      <c r="C2977" s="4">
        <v>7.1437696219999998</v>
      </c>
      <c r="D2977">
        <f t="shared" si="46"/>
        <v>7.10712732228824E-5</v>
      </c>
    </row>
    <row r="2978" spans="1:4" x14ac:dyDescent="0.25">
      <c r="A2978" s="3">
        <v>39504</v>
      </c>
      <c r="B2978" s="4">
        <v>7.1580000000000004</v>
      </c>
      <c r="C2978" s="4">
        <v>7.1594144569999996</v>
      </c>
      <c r="D2978">
        <f t="shared" si="46"/>
        <v>2.0006886048467453E-6</v>
      </c>
    </row>
    <row r="2979" spans="1:4" x14ac:dyDescent="0.25">
      <c r="A2979" s="3">
        <v>39505</v>
      </c>
      <c r="B2979" s="4">
        <v>7.14</v>
      </c>
      <c r="C2979" s="4">
        <v>7.1467379680000001</v>
      </c>
      <c r="D2979">
        <f t="shared" si="46"/>
        <v>4.5400212769029011E-5</v>
      </c>
    </row>
    <row r="2980" spans="1:4" x14ac:dyDescent="0.25">
      <c r="A2980" s="3">
        <v>39506</v>
      </c>
      <c r="B2980" s="4">
        <v>7.11</v>
      </c>
      <c r="C2980" s="4">
        <v>7.1171676210000001</v>
      </c>
      <c r="D2980">
        <f t="shared" si="46"/>
        <v>5.1374790799637999E-5</v>
      </c>
    </row>
    <row r="2981" spans="1:4" x14ac:dyDescent="0.25">
      <c r="A2981" s="3">
        <v>39507</v>
      </c>
      <c r="B2981" s="4">
        <v>7.1115000000000004</v>
      </c>
      <c r="C2981" s="4">
        <v>7.1659213519999998</v>
      </c>
      <c r="D2981">
        <f t="shared" si="46"/>
        <v>2.9616835535078412E-3</v>
      </c>
    </row>
    <row r="2982" spans="1:4" x14ac:dyDescent="0.25">
      <c r="A2982" s="3">
        <v>39508</v>
      </c>
      <c r="B2982" s="4">
        <v>7.1193333333333344</v>
      </c>
      <c r="C2982" s="4">
        <v>7.1701555486666662</v>
      </c>
      <c r="D2982">
        <f t="shared" si="46"/>
        <v>2.5828975713875412E-3</v>
      </c>
    </row>
    <row r="2983" spans="1:4" x14ac:dyDescent="0.25">
      <c r="A2983" s="3">
        <v>39509</v>
      </c>
      <c r="B2983" s="4">
        <v>7.1271666666666667</v>
      </c>
      <c r="C2983" s="4">
        <v>7.1743897453333334</v>
      </c>
      <c r="D2983">
        <f t="shared" si="46"/>
        <v>2.2300191587581964E-3</v>
      </c>
    </row>
    <row r="2984" spans="1:4" x14ac:dyDescent="0.25">
      <c r="A2984" s="3">
        <v>39510</v>
      </c>
      <c r="B2984" s="4">
        <v>7.1349999999999998</v>
      </c>
      <c r="C2984" s="4">
        <v>7.1786239419999998</v>
      </c>
      <c r="D2984">
        <f t="shared" si="46"/>
        <v>1.9030483156193614E-3</v>
      </c>
    </row>
    <row r="2985" spans="1:4" x14ac:dyDescent="0.25">
      <c r="A2985" s="3">
        <v>39511</v>
      </c>
      <c r="B2985" s="4">
        <v>7.16</v>
      </c>
      <c r="C2985" s="4">
        <v>7.1818681910000004</v>
      </c>
      <c r="D2985">
        <f t="shared" si="46"/>
        <v>4.7821777761249232E-4</v>
      </c>
    </row>
    <row r="2986" spans="1:4" x14ac:dyDescent="0.25">
      <c r="A2986" s="3">
        <v>39512</v>
      </c>
      <c r="B2986" s="4">
        <v>7.1749999999999998</v>
      </c>
      <c r="C2986" s="4">
        <v>7.1892586989999998</v>
      </c>
      <c r="D2986">
        <f t="shared" si="46"/>
        <v>2.0331049717260059E-4</v>
      </c>
    </row>
    <row r="2987" spans="1:4" x14ac:dyDescent="0.25">
      <c r="A2987" s="3">
        <v>39513</v>
      </c>
      <c r="B2987" s="4">
        <v>7.1589999999999998</v>
      </c>
      <c r="C2987" s="4">
        <v>7.1938836610000001</v>
      </c>
      <c r="D2987">
        <f t="shared" si="46"/>
        <v>1.2168698047629412E-3</v>
      </c>
    </row>
    <row r="2988" spans="1:4" x14ac:dyDescent="0.25">
      <c r="A2988" s="3">
        <v>39514</v>
      </c>
      <c r="B2988" s="4">
        <v>7.1109999999999998</v>
      </c>
      <c r="C2988" s="4">
        <v>7.1668532669999996</v>
      </c>
      <c r="D2988">
        <f t="shared" si="46"/>
        <v>3.1195874345732685E-3</v>
      </c>
    </row>
    <row r="2989" spans="1:4" x14ac:dyDescent="0.25">
      <c r="A2989" s="3">
        <v>39515</v>
      </c>
      <c r="B2989" s="4">
        <v>7.1273333333333344</v>
      </c>
      <c r="C2989" s="4">
        <v>7.1765527526666668</v>
      </c>
      <c r="D2989">
        <f t="shared" si="46"/>
        <v>2.4225512395104156E-3</v>
      </c>
    </row>
    <row r="2990" spans="1:4" x14ac:dyDescent="0.25">
      <c r="A2990" s="3">
        <v>39516</v>
      </c>
      <c r="B2990" s="4">
        <v>7.1436666666666673</v>
      </c>
      <c r="C2990" s="4">
        <v>7.186252238333334</v>
      </c>
      <c r="D2990">
        <f t="shared" si="46"/>
        <v>1.8135309141768113E-3</v>
      </c>
    </row>
    <row r="2991" spans="1:4" x14ac:dyDescent="0.25">
      <c r="A2991" s="3">
        <v>39517</v>
      </c>
      <c r="B2991" s="4">
        <v>7.16</v>
      </c>
      <c r="C2991" s="4">
        <v>7.1959517240000004</v>
      </c>
      <c r="D2991">
        <f t="shared" si="46"/>
        <v>1.2925264585721932E-3</v>
      </c>
    </row>
    <row r="2992" spans="1:4" x14ac:dyDescent="0.25">
      <c r="A2992" s="3">
        <v>39518</v>
      </c>
      <c r="B2992" s="4">
        <v>7.1269999999999998</v>
      </c>
      <c r="C2992" s="4">
        <v>7.1644775469999997</v>
      </c>
      <c r="D2992">
        <f t="shared" si="46"/>
        <v>1.4045665291372049E-3</v>
      </c>
    </row>
    <row r="2993" spans="1:4" x14ac:dyDescent="0.25">
      <c r="A2993" s="3">
        <v>39519</v>
      </c>
      <c r="B2993" s="4">
        <v>7.11</v>
      </c>
      <c r="C2993" s="4">
        <v>7.1585778309999997</v>
      </c>
      <c r="D2993">
        <f t="shared" si="46"/>
        <v>2.3598056646644979E-3</v>
      </c>
    </row>
    <row r="2994" spans="1:4" x14ac:dyDescent="0.25">
      <c r="A2994" s="3">
        <v>39520</v>
      </c>
      <c r="B2994" s="4">
        <v>7.9</v>
      </c>
      <c r="C2994" s="4">
        <v>7.9575718709999999</v>
      </c>
      <c r="D2994">
        <f t="shared" si="46"/>
        <v>3.3145203304405829E-3</v>
      </c>
    </row>
    <row r="2995" spans="1:4" x14ac:dyDescent="0.25">
      <c r="A2995" s="3">
        <v>39521</v>
      </c>
      <c r="B2995" s="4">
        <v>7.89</v>
      </c>
      <c r="C2995" s="4">
        <v>7.8755564979999999</v>
      </c>
      <c r="D2995">
        <f t="shared" si="46"/>
        <v>2.086147500239975E-4</v>
      </c>
    </row>
    <row r="2996" spans="1:4" x14ac:dyDescent="0.25">
      <c r="A2996" s="3">
        <v>39522</v>
      </c>
      <c r="B2996" s="4">
        <v>7.87</v>
      </c>
      <c r="C2996" s="4">
        <v>7.8615828616666663</v>
      </c>
      <c r="D2996">
        <f t="shared" si="46"/>
        <v>7.0848217722477224E-5</v>
      </c>
    </row>
    <row r="2997" spans="1:4" x14ac:dyDescent="0.25">
      <c r="A2997" s="3">
        <v>39523</v>
      </c>
      <c r="B2997" s="4">
        <v>7.8500000000000014</v>
      </c>
      <c r="C2997" s="4">
        <v>7.8476092253333327</v>
      </c>
      <c r="D2997">
        <f t="shared" si="46"/>
        <v>5.7158035067848558E-6</v>
      </c>
    </row>
    <row r="2998" spans="1:4" x14ac:dyDescent="0.25">
      <c r="A2998" s="3">
        <v>39524</v>
      </c>
      <c r="B2998" s="4">
        <v>7.83</v>
      </c>
      <c r="C2998" s="4">
        <v>7.833635589</v>
      </c>
      <c r="D2998">
        <f t="shared" si="46"/>
        <v>1.3217507376920557E-5</v>
      </c>
    </row>
    <row r="2999" spans="1:4" x14ac:dyDescent="0.25">
      <c r="A2999" s="3">
        <v>39525</v>
      </c>
      <c r="B2999" s="4">
        <v>7.7949999999999999</v>
      </c>
      <c r="C2999" s="4">
        <v>7.8549419560000002</v>
      </c>
      <c r="D2999">
        <f t="shared" si="46"/>
        <v>3.5930380891059715E-3</v>
      </c>
    </row>
    <row r="3000" spans="1:4" x14ac:dyDescent="0.25">
      <c r="A3000" s="3">
        <v>39526</v>
      </c>
      <c r="B3000" s="4">
        <v>7.66</v>
      </c>
      <c r="C3000" s="4">
        <v>7.6689651469999998</v>
      </c>
      <c r="D3000">
        <f t="shared" si="46"/>
        <v>8.0373860731602147E-5</v>
      </c>
    </row>
    <row r="3001" spans="1:4" x14ac:dyDescent="0.25">
      <c r="A3001" s="3">
        <v>39527</v>
      </c>
      <c r="B3001" s="4">
        <v>7.52</v>
      </c>
      <c r="C3001" s="4">
        <v>7.5442447179999998</v>
      </c>
      <c r="D3001">
        <f t="shared" si="46"/>
        <v>5.8780635089953736E-4</v>
      </c>
    </row>
    <row r="3002" spans="1:4" x14ac:dyDescent="0.25">
      <c r="A3002" s="3">
        <v>39528</v>
      </c>
      <c r="B3002" s="4">
        <v>7.5149999999999997</v>
      </c>
      <c r="C3002" s="4">
        <v>7.5308323693999997</v>
      </c>
      <c r="D3002">
        <f t="shared" si="46"/>
        <v>2.5066392081805606E-4</v>
      </c>
    </row>
    <row r="3003" spans="1:4" x14ac:dyDescent="0.25">
      <c r="A3003" s="3">
        <v>39529</v>
      </c>
      <c r="B3003" s="4">
        <v>7.5266666666666664</v>
      </c>
      <c r="C3003" s="4">
        <v>7.5174200207999986</v>
      </c>
      <c r="D3003">
        <f t="shared" si="46"/>
        <v>8.5500459783564538E-5</v>
      </c>
    </row>
    <row r="3004" spans="1:4" x14ac:dyDescent="0.25">
      <c r="A3004" s="3">
        <v>39530</v>
      </c>
      <c r="B3004" s="4">
        <v>7.5383333333333331</v>
      </c>
      <c r="C3004" s="4">
        <v>7.5040076721999993</v>
      </c>
      <c r="D3004">
        <f t="shared" si="46"/>
        <v>1.1782510122404623E-3</v>
      </c>
    </row>
    <row r="3005" spans="1:4" x14ac:dyDescent="0.25">
      <c r="A3005" s="3">
        <v>39531</v>
      </c>
      <c r="B3005" s="4">
        <v>7.55</v>
      </c>
      <c r="C3005" s="4">
        <v>7.4905953235999991</v>
      </c>
      <c r="D3005">
        <f t="shared" si="46"/>
        <v>3.528915578188799E-3</v>
      </c>
    </row>
    <row r="3006" spans="1:4" x14ac:dyDescent="0.25">
      <c r="A3006" s="3">
        <v>39532</v>
      </c>
      <c r="B3006" s="4">
        <v>7.44</v>
      </c>
      <c r="C3006" s="4">
        <v>7.4771829749999998</v>
      </c>
      <c r="D3006">
        <f t="shared" si="46"/>
        <v>1.3825736298505842E-3</v>
      </c>
    </row>
    <row r="3007" spans="1:4" x14ac:dyDescent="0.25">
      <c r="A3007" s="3">
        <v>39533</v>
      </c>
      <c r="B3007" s="4">
        <v>7.29</v>
      </c>
      <c r="C3007" s="4">
        <v>7.2837189440000003</v>
      </c>
      <c r="D3007">
        <f t="shared" si="46"/>
        <v>3.9451664475132603E-5</v>
      </c>
    </row>
    <row r="3008" spans="1:4" x14ac:dyDescent="0.25">
      <c r="A3008" s="3">
        <v>39534</v>
      </c>
      <c r="B3008" s="4">
        <v>7.15</v>
      </c>
      <c r="C3008" s="4">
        <v>7.183367735</v>
      </c>
      <c r="D3008">
        <f t="shared" si="46"/>
        <v>1.1134057390302034E-3</v>
      </c>
    </row>
    <row r="3009" spans="1:4" x14ac:dyDescent="0.25">
      <c r="A3009" s="3">
        <v>39535</v>
      </c>
      <c r="B3009" s="4">
        <v>7.12</v>
      </c>
      <c r="C3009" s="4">
        <v>7.1224932250000004</v>
      </c>
      <c r="D3009">
        <f t="shared" si="46"/>
        <v>6.216170900626323E-6</v>
      </c>
    </row>
    <row r="3010" spans="1:4" x14ac:dyDescent="0.25">
      <c r="A3010" s="3">
        <v>39536</v>
      </c>
      <c r="B3010" s="4">
        <v>7.12</v>
      </c>
      <c r="C3010" s="4">
        <v>7.1299560643333333</v>
      </c>
      <c r="D3010">
        <f t="shared" si="46"/>
        <v>9.9123217009469076E-5</v>
      </c>
    </row>
    <row r="3011" spans="1:4" x14ac:dyDescent="0.25">
      <c r="A3011" s="3">
        <v>39537</v>
      </c>
      <c r="B3011" s="4">
        <v>7.12</v>
      </c>
      <c r="C3011" s="4">
        <v>7.1374189036666662</v>
      </c>
      <c r="D3011">
        <f t="shared" si="46"/>
        <v>3.0341820494859359E-4</v>
      </c>
    </row>
    <row r="3012" spans="1:4" x14ac:dyDescent="0.25">
      <c r="A3012" s="3">
        <v>39538</v>
      </c>
      <c r="B3012" s="4">
        <v>7.12</v>
      </c>
      <c r="C3012" s="4">
        <v>7.144881743</v>
      </c>
      <c r="D3012">
        <f t="shared" ref="D3012:D3075" si="47">POWER(B3012-C3012, 2)</f>
        <v>6.1910113471804406E-4</v>
      </c>
    </row>
    <row r="3013" spans="1:4" x14ac:dyDescent="0.25">
      <c r="A3013" s="3">
        <v>39539</v>
      </c>
      <c r="B3013" s="4">
        <v>7.1159999999999997</v>
      </c>
      <c r="C3013" s="4">
        <v>7.1362337949999999</v>
      </c>
      <c r="D3013">
        <f t="shared" si="47"/>
        <v>4.0940646010203396E-4</v>
      </c>
    </row>
    <row r="3014" spans="1:4" x14ac:dyDescent="0.25">
      <c r="A3014" s="3">
        <v>39540</v>
      </c>
      <c r="B3014" s="4">
        <v>7.1849999999999996</v>
      </c>
      <c r="C3014" s="4">
        <v>7.248683776</v>
      </c>
      <c r="D3014">
        <f t="shared" si="47"/>
        <v>4.0556233256182289E-3</v>
      </c>
    </row>
    <row r="3015" spans="1:4" x14ac:dyDescent="0.25">
      <c r="A3015" s="3">
        <v>39541</v>
      </c>
      <c r="B3015" s="4">
        <v>7.15</v>
      </c>
      <c r="C3015" s="4">
        <v>7.169565693</v>
      </c>
      <c r="D3015">
        <f t="shared" si="47"/>
        <v>3.8281634257023576E-4</v>
      </c>
    </row>
    <row r="3016" spans="1:4" x14ac:dyDescent="0.25">
      <c r="A3016" s="3">
        <v>39542</v>
      </c>
      <c r="B3016" s="4">
        <v>7.15</v>
      </c>
      <c r="C3016" s="4">
        <v>7.1614397639999998</v>
      </c>
      <c r="D3016">
        <f t="shared" si="47"/>
        <v>1.3086820037568373E-4</v>
      </c>
    </row>
    <row r="3017" spans="1:4" x14ac:dyDescent="0.25">
      <c r="A3017" s="3">
        <v>39543</v>
      </c>
      <c r="B3017" s="4">
        <v>7.1333333333333337</v>
      </c>
      <c r="C3017" s="4">
        <v>7.1872524846666668</v>
      </c>
      <c r="D3017">
        <f t="shared" si="47"/>
        <v>2.9072748805068689E-3</v>
      </c>
    </row>
    <row r="3018" spans="1:4" x14ac:dyDescent="0.25">
      <c r="A3018" s="3">
        <v>39544</v>
      </c>
      <c r="B3018" s="4">
        <v>7.1166666666666671</v>
      </c>
      <c r="C3018" s="4">
        <v>7.2130652053333337</v>
      </c>
      <c r="D3018">
        <f t="shared" si="47"/>
        <v>9.2926782570688128E-3</v>
      </c>
    </row>
    <row r="3019" spans="1:4" x14ac:dyDescent="0.25">
      <c r="A3019" s="3">
        <v>39545</v>
      </c>
      <c r="B3019" s="4">
        <v>7.1</v>
      </c>
      <c r="C3019" s="4">
        <v>7.2388779259999998</v>
      </c>
      <c r="D3019">
        <f t="shared" si="47"/>
        <v>1.9287078330061519E-2</v>
      </c>
    </row>
    <row r="3020" spans="1:4" x14ac:dyDescent="0.25">
      <c r="A3020" s="3">
        <v>39546</v>
      </c>
      <c r="B3020" s="4">
        <v>7.8</v>
      </c>
      <c r="C3020" s="4">
        <v>7.1186367559999999</v>
      </c>
      <c r="D3020">
        <f t="shared" si="47"/>
        <v>0.46425587027420345</v>
      </c>
    </row>
    <row r="3021" spans="1:4" x14ac:dyDescent="0.25">
      <c r="A3021" s="3">
        <v>39547</v>
      </c>
      <c r="B3021" s="4">
        <v>7.17</v>
      </c>
      <c r="C3021" s="4">
        <v>7.2157525260000002</v>
      </c>
      <c r="D3021">
        <f t="shared" si="47"/>
        <v>2.0932936353806977E-3</v>
      </c>
    </row>
    <row r="3022" spans="1:4" x14ac:dyDescent="0.25">
      <c r="A3022" s="3">
        <v>39548</v>
      </c>
      <c r="B3022" s="4">
        <v>6.9909999999999997</v>
      </c>
      <c r="C3022" s="4">
        <v>6.9997841259999998</v>
      </c>
      <c r="D3022">
        <f t="shared" si="47"/>
        <v>7.7160869583878009E-5</v>
      </c>
    </row>
    <row r="3023" spans="1:4" x14ac:dyDescent="0.25">
      <c r="A3023" s="3">
        <v>39549</v>
      </c>
      <c r="B3023" s="4">
        <v>7.6</v>
      </c>
      <c r="C3023" s="4">
        <v>6.9978536169999996</v>
      </c>
      <c r="D3023">
        <f t="shared" si="47"/>
        <v>0.36258026655998271</v>
      </c>
    </row>
    <row r="3024" spans="1:4" x14ac:dyDescent="0.25">
      <c r="A3024" s="3">
        <v>39550</v>
      </c>
      <c r="B3024" s="4">
        <v>7.3996666666666666</v>
      </c>
      <c r="C3024" s="4">
        <v>6.9973263963333334</v>
      </c>
      <c r="D3024">
        <f t="shared" si="47"/>
        <v>0.16187769313189965</v>
      </c>
    </row>
    <row r="3025" spans="1:4" x14ac:dyDescent="0.25">
      <c r="A3025" s="3">
        <v>39551</v>
      </c>
      <c r="B3025" s="4">
        <v>7.1993333333333336</v>
      </c>
      <c r="C3025" s="4">
        <v>6.9967991756666672</v>
      </c>
      <c r="D3025">
        <f t="shared" si="47"/>
        <v>4.1020085021746075E-2</v>
      </c>
    </row>
    <row r="3026" spans="1:4" x14ac:dyDescent="0.25">
      <c r="A3026" s="3">
        <v>39552</v>
      </c>
      <c r="B3026" s="4">
        <v>6.9989999999999997</v>
      </c>
      <c r="C3026" s="4">
        <v>6.9962719550000001</v>
      </c>
      <c r="D3026">
        <f t="shared" si="47"/>
        <v>7.4422295220226435E-6</v>
      </c>
    </row>
    <row r="3027" spans="1:4" x14ac:dyDescent="0.25">
      <c r="A3027" s="3">
        <v>39553</v>
      </c>
      <c r="B3027" s="4">
        <v>6.9945000000000004</v>
      </c>
      <c r="C3027" s="4">
        <v>6.9964493220000001</v>
      </c>
      <c r="D3027">
        <f t="shared" si="47"/>
        <v>3.799856259683039E-6</v>
      </c>
    </row>
    <row r="3028" spans="1:4" x14ac:dyDescent="0.25">
      <c r="A3028" s="3">
        <v>39554</v>
      </c>
      <c r="B3028" s="4">
        <v>6.992</v>
      </c>
      <c r="C3028" s="4">
        <v>6.9969499449999999</v>
      </c>
      <c r="D3028">
        <f t="shared" si="47"/>
        <v>2.4501955503024011E-5</v>
      </c>
    </row>
    <row r="3029" spans="1:4" x14ac:dyDescent="0.25">
      <c r="A3029" s="3">
        <v>39555</v>
      </c>
      <c r="B3029" s="4">
        <v>6.984</v>
      </c>
      <c r="C3029" s="4">
        <v>6.9872545940000004</v>
      </c>
      <c r="D3029">
        <f t="shared" si="47"/>
        <v>1.0592382104838526E-5</v>
      </c>
    </row>
    <row r="3030" spans="1:4" x14ac:dyDescent="0.25">
      <c r="A3030" s="3">
        <v>39556</v>
      </c>
      <c r="B3030" s="4">
        <v>7.65</v>
      </c>
      <c r="C3030" s="4">
        <v>6.9971619780000003</v>
      </c>
      <c r="D3030">
        <f t="shared" si="47"/>
        <v>0.42619748296887255</v>
      </c>
    </row>
    <row r="3031" spans="1:4" x14ac:dyDescent="0.25">
      <c r="A3031" s="3">
        <v>39557</v>
      </c>
      <c r="B3031" s="4">
        <v>7.4332000000000003</v>
      </c>
      <c r="C3031" s="4">
        <v>6.997859758333334</v>
      </c>
      <c r="D3031">
        <f t="shared" si="47"/>
        <v>0.18952112601439142</v>
      </c>
    </row>
    <row r="3032" spans="1:4" x14ac:dyDescent="0.25">
      <c r="A3032" s="3">
        <v>39558</v>
      </c>
      <c r="B3032" s="4">
        <v>7.2164000000000001</v>
      </c>
      <c r="C3032" s="4">
        <v>6.9985575386666676</v>
      </c>
      <c r="D3032">
        <f t="shared" si="47"/>
        <v>4.745533795976447E-2</v>
      </c>
    </row>
    <row r="3033" spans="1:4" x14ac:dyDescent="0.25">
      <c r="A3033" s="3">
        <v>39559</v>
      </c>
      <c r="B3033" s="4">
        <v>6.9996</v>
      </c>
      <c r="C3033" s="4">
        <v>6.9992553190000004</v>
      </c>
      <c r="D3033">
        <f t="shared" si="47"/>
        <v>1.1880499176074132E-7</v>
      </c>
    </row>
    <row r="3034" spans="1:4" x14ac:dyDescent="0.25">
      <c r="A3034" s="3">
        <v>39560</v>
      </c>
      <c r="B3034" s="4">
        <v>6.9889999999999999</v>
      </c>
      <c r="C3034" s="4">
        <v>6.9922939680000002</v>
      </c>
      <c r="D3034">
        <f t="shared" si="47"/>
        <v>1.0850225185026431E-5</v>
      </c>
    </row>
    <row r="3035" spans="1:4" x14ac:dyDescent="0.25">
      <c r="A3035" s="3">
        <v>39561</v>
      </c>
      <c r="B3035" s="4">
        <v>6.9894999999999996</v>
      </c>
      <c r="C3035" s="4">
        <v>6.989996841</v>
      </c>
      <c r="D3035">
        <f t="shared" si="47"/>
        <v>2.4685097928135641E-7</v>
      </c>
    </row>
    <row r="3036" spans="1:4" x14ac:dyDescent="0.25">
      <c r="A3036" s="3">
        <v>39562</v>
      </c>
      <c r="B3036" s="4">
        <v>6.9954999999999998</v>
      </c>
      <c r="C3036" s="4">
        <v>6.987333756</v>
      </c>
      <c r="D3036">
        <f t="shared" si="47"/>
        <v>6.6687541067534005E-5</v>
      </c>
    </row>
    <row r="3037" spans="1:4" x14ac:dyDescent="0.25">
      <c r="A3037" s="3">
        <v>39563</v>
      </c>
      <c r="B3037" s="4">
        <v>7.95</v>
      </c>
      <c r="C3037" s="4">
        <v>7.0758882987499998</v>
      </c>
      <c r="D3037">
        <f t="shared" si="47"/>
        <v>0.76407126626216992</v>
      </c>
    </row>
    <row r="3038" spans="1:4" x14ac:dyDescent="0.25">
      <c r="A3038" s="3">
        <v>39564</v>
      </c>
      <c r="B3038" s="4">
        <v>7.7</v>
      </c>
      <c r="C3038" s="4">
        <v>7.1644428414999997</v>
      </c>
      <c r="D3038">
        <f t="shared" si="47"/>
        <v>0.28682147002059466</v>
      </c>
    </row>
    <row r="3039" spans="1:4" x14ac:dyDescent="0.25">
      <c r="A3039" s="3">
        <v>39565</v>
      </c>
      <c r="B3039" s="4">
        <v>7.45</v>
      </c>
      <c r="C3039" s="4">
        <v>7.2529973842500004</v>
      </c>
      <c r="D3039">
        <f t="shared" si="47"/>
        <v>3.8810030612342061E-2</v>
      </c>
    </row>
    <row r="3040" spans="1:4" x14ac:dyDescent="0.25">
      <c r="A3040" s="3">
        <v>39566</v>
      </c>
      <c r="B3040" s="4">
        <v>7.2</v>
      </c>
      <c r="C3040" s="4">
        <v>7.3415519270000003</v>
      </c>
      <c r="D3040">
        <f t="shared" si="47"/>
        <v>2.0036948037413353E-2</v>
      </c>
    </row>
    <row r="3041" spans="1:4" x14ac:dyDescent="0.25">
      <c r="A3041" s="3">
        <v>39567</v>
      </c>
      <c r="B3041" s="4">
        <v>6.9844999999999997</v>
      </c>
      <c r="C3041" s="4">
        <v>6.9879221889999998</v>
      </c>
      <c r="D3041">
        <f t="shared" si="47"/>
        <v>1.1711377551721896E-5</v>
      </c>
    </row>
    <row r="3042" spans="1:4" x14ac:dyDescent="0.25">
      <c r="A3042" s="3">
        <v>39568</v>
      </c>
      <c r="B3042" s="4">
        <v>6.9870000000000001</v>
      </c>
      <c r="C3042" s="4">
        <v>6.9985589539999999</v>
      </c>
      <c r="D3042">
        <f t="shared" si="47"/>
        <v>1.3360941757411239E-4</v>
      </c>
    </row>
    <row r="3043" spans="1:4" x14ac:dyDescent="0.25">
      <c r="A3043" s="3">
        <v>39569</v>
      </c>
      <c r="B3043" s="4">
        <v>6.9875999999999996</v>
      </c>
      <c r="C3043" s="4">
        <v>6.991361843</v>
      </c>
      <c r="D3043">
        <f t="shared" si="47"/>
        <v>1.4151462756651826E-5</v>
      </c>
    </row>
    <row r="3044" spans="1:4" x14ac:dyDescent="0.25">
      <c r="A3044" s="3">
        <v>39570</v>
      </c>
      <c r="B3044" s="4">
        <v>6.9870000000000001</v>
      </c>
      <c r="C3044" s="4">
        <v>6.9885168489999998</v>
      </c>
      <c r="D3044">
        <f t="shared" si="47"/>
        <v>2.3008308888001178E-6</v>
      </c>
    </row>
    <row r="3045" spans="1:4" x14ac:dyDescent="0.25">
      <c r="A3045" s="3">
        <v>39571</v>
      </c>
      <c r="B3045" s="4">
        <v>6.9851666666666663</v>
      </c>
      <c r="C3045" s="4">
        <v>6.9903953886666663</v>
      </c>
      <c r="D3045">
        <f t="shared" si="47"/>
        <v>2.73395337532842E-5</v>
      </c>
    </row>
    <row r="3046" spans="1:4" x14ac:dyDescent="0.25">
      <c r="A3046" s="3">
        <v>39572</v>
      </c>
      <c r="B3046" s="4">
        <v>6.9833333333333334</v>
      </c>
      <c r="C3046" s="4">
        <v>6.9922739283333328</v>
      </c>
      <c r="D3046">
        <f t="shared" si="47"/>
        <v>7.9934238954014992E-5</v>
      </c>
    </row>
    <row r="3047" spans="1:4" x14ac:dyDescent="0.25">
      <c r="A3047" s="3">
        <v>39573</v>
      </c>
      <c r="B3047" s="4">
        <v>6.9814999999999996</v>
      </c>
      <c r="C3047" s="4">
        <v>6.9941524680000002</v>
      </c>
      <c r="D3047">
        <f t="shared" si="47"/>
        <v>1.6008494649104015E-4</v>
      </c>
    </row>
    <row r="3048" spans="1:4" x14ac:dyDescent="0.25">
      <c r="A3048" s="3">
        <v>39574</v>
      </c>
      <c r="B3048" s="4">
        <v>6.9859999999999998</v>
      </c>
      <c r="C3048" s="4">
        <v>6.9847522240000002</v>
      </c>
      <c r="D3048">
        <f t="shared" si="47"/>
        <v>1.5569449461749759E-6</v>
      </c>
    </row>
    <row r="3049" spans="1:4" x14ac:dyDescent="0.25">
      <c r="A3049" s="3">
        <v>39575</v>
      </c>
      <c r="B3049" s="4">
        <v>6.9859999999999998</v>
      </c>
      <c r="C3049" s="4">
        <v>6.9859986259999998</v>
      </c>
      <c r="D3049">
        <f t="shared" si="47"/>
        <v>1.8878759999956912E-12</v>
      </c>
    </row>
    <row r="3050" spans="1:4" x14ac:dyDescent="0.25">
      <c r="A3050" s="3">
        <v>39576</v>
      </c>
      <c r="B3050" s="4">
        <v>7</v>
      </c>
      <c r="C3050" s="4">
        <v>7.1914893620000004</v>
      </c>
      <c r="D3050">
        <f t="shared" si="47"/>
        <v>3.6668175759167213E-2</v>
      </c>
    </row>
    <row r="3051" spans="1:4" x14ac:dyDescent="0.25">
      <c r="A3051" s="3">
        <v>39577</v>
      </c>
      <c r="B3051" s="4">
        <v>6.9875999999999996</v>
      </c>
      <c r="C3051" s="4">
        <v>7.7433365199999997</v>
      </c>
      <c r="D3051">
        <f t="shared" si="47"/>
        <v>0.57113768766171058</v>
      </c>
    </row>
    <row r="3052" spans="1:4" x14ac:dyDescent="0.25">
      <c r="A3052" s="3">
        <v>39578</v>
      </c>
      <c r="B3052" s="4">
        <v>6.9877666666666656</v>
      </c>
      <c r="C3052" s="4">
        <v>7.4899742666666667</v>
      </c>
      <c r="D3052">
        <f t="shared" si="47"/>
        <v>0.2522124734977611</v>
      </c>
    </row>
    <row r="3053" spans="1:4" x14ac:dyDescent="0.25">
      <c r="A3053" s="3">
        <v>39579</v>
      </c>
      <c r="B3053" s="4">
        <v>6.9879333333333333</v>
      </c>
      <c r="C3053" s="4">
        <v>7.2366120133333336</v>
      </c>
      <c r="D3053">
        <f t="shared" si="47"/>
        <v>6.1841085886542531E-2</v>
      </c>
    </row>
    <row r="3054" spans="1:4" x14ac:dyDescent="0.25">
      <c r="A3054" s="3">
        <v>39580</v>
      </c>
      <c r="B3054" s="4">
        <v>6.9881000000000002</v>
      </c>
      <c r="C3054" s="4">
        <v>6.9832497599999996</v>
      </c>
      <c r="D3054">
        <f t="shared" si="47"/>
        <v>2.3524828057605439E-5</v>
      </c>
    </row>
    <row r="3055" spans="1:4" x14ac:dyDescent="0.25">
      <c r="A3055" s="3">
        <v>39581</v>
      </c>
      <c r="B3055" s="4">
        <v>6.9889000000000001</v>
      </c>
      <c r="C3055" s="4">
        <v>6.9893291719999997</v>
      </c>
      <c r="D3055">
        <f t="shared" si="47"/>
        <v>1.8418860558364732E-7</v>
      </c>
    </row>
    <row r="3056" spans="1:4" x14ac:dyDescent="0.25">
      <c r="A3056" s="3">
        <v>39582</v>
      </c>
      <c r="B3056" s="4">
        <v>6.9989999999999997</v>
      </c>
      <c r="C3056" s="4">
        <v>6.9963756530000003</v>
      </c>
      <c r="D3056">
        <f t="shared" si="47"/>
        <v>6.8871971764056447E-6</v>
      </c>
    </row>
    <row r="3057" spans="1:4" x14ac:dyDescent="0.25">
      <c r="A3057" s="3">
        <v>39583</v>
      </c>
      <c r="B3057" s="4">
        <v>6.9943</v>
      </c>
      <c r="C3057" s="4">
        <v>7.1285347440000004</v>
      </c>
      <c r="D3057">
        <f t="shared" si="47"/>
        <v>1.8018966496745659E-2</v>
      </c>
    </row>
    <row r="3058" spans="1:4" x14ac:dyDescent="0.25">
      <c r="A3058" s="3">
        <v>39584</v>
      </c>
      <c r="B3058" s="4">
        <v>6.9880000000000004</v>
      </c>
      <c r="C3058" s="4">
        <v>6.9915768859999998</v>
      </c>
      <c r="D3058">
        <f t="shared" si="47"/>
        <v>1.2794113456991642E-5</v>
      </c>
    </row>
    <row r="3059" spans="1:4" x14ac:dyDescent="0.25">
      <c r="A3059" s="3">
        <v>39585</v>
      </c>
      <c r="B3059" s="4">
        <v>6.9820000000000002</v>
      </c>
      <c r="C3059" s="4">
        <v>6.9869958286666662</v>
      </c>
      <c r="D3059">
        <f t="shared" si="47"/>
        <v>2.4958304066682139E-5</v>
      </c>
    </row>
    <row r="3060" spans="1:4" x14ac:dyDescent="0.25">
      <c r="A3060" s="3">
        <v>39586</v>
      </c>
      <c r="B3060" s="4">
        <v>6.976</v>
      </c>
      <c r="C3060" s="4">
        <v>6.9824147713333327</v>
      </c>
      <c r="D3060">
        <f t="shared" si="47"/>
        <v>4.1149291258946738E-5</v>
      </c>
    </row>
    <row r="3061" spans="1:4" x14ac:dyDescent="0.25">
      <c r="A3061" s="3">
        <v>39587</v>
      </c>
      <c r="B3061" s="4">
        <v>6.97</v>
      </c>
      <c r="C3061" s="4">
        <v>6.977833714</v>
      </c>
      <c r="D3061">
        <f t="shared" si="47"/>
        <v>6.1367075033799348E-5</v>
      </c>
    </row>
    <row r="3062" spans="1:4" x14ac:dyDescent="0.25">
      <c r="A3062" s="3">
        <v>39588</v>
      </c>
      <c r="B3062" s="4">
        <v>6.9725000000000001</v>
      </c>
      <c r="C3062" s="4">
        <v>6.9819528479999997</v>
      </c>
      <c r="D3062">
        <f t="shared" si="47"/>
        <v>8.9356335311095868E-5</v>
      </c>
    </row>
    <row r="3063" spans="1:4" x14ac:dyDescent="0.25">
      <c r="A3063" s="3">
        <v>39589</v>
      </c>
      <c r="B3063" s="4">
        <v>6.9592000000000001</v>
      </c>
      <c r="C3063" s="4">
        <v>6.9592156449999996</v>
      </c>
      <c r="D3063">
        <f t="shared" si="47"/>
        <v>2.4476602498463564E-10</v>
      </c>
    </row>
    <row r="3064" spans="1:4" x14ac:dyDescent="0.25">
      <c r="A3064" s="3">
        <v>39590</v>
      </c>
      <c r="B3064" s="4">
        <v>6.9420000000000002</v>
      </c>
      <c r="C3064" s="4">
        <v>6.9449398589999998</v>
      </c>
      <c r="D3064">
        <f t="shared" si="47"/>
        <v>8.6427709398786521E-6</v>
      </c>
    </row>
    <row r="3065" spans="1:4" x14ac:dyDescent="0.25">
      <c r="A3065" s="3">
        <v>39591</v>
      </c>
      <c r="B3065" s="4">
        <v>6.9412000000000003</v>
      </c>
      <c r="C3065" s="4">
        <v>6.9447879329999997</v>
      </c>
      <c r="D3065">
        <f t="shared" si="47"/>
        <v>1.2873263212485326E-5</v>
      </c>
    </row>
    <row r="3066" spans="1:4" x14ac:dyDescent="0.25">
      <c r="A3066" s="3">
        <v>39592</v>
      </c>
      <c r="B3066" s="4">
        <v>6.9421499999999998</v>
      </c>
      <c r="C3066" s="4">
        <v>6.9421137806666664</v>
      </c>
      <c r="D3066">
        <f t="shared" si="47"/>
        <v>1.3118401071174197E-9</v>
      </c>
    </row>
    <row r="3067" spans="1:4" x14ac:dyDescent="0.25">
      <c r="A3067" s="3">
        <v>39593</v>
      </c>
      <c r="B3067" s="4">
        <v>6.9430999999999994</v>
      </c>
      <c r="C3067" s="4">
        <v>6.9394396283333331</v>
      </c>
      <c r="D3067">
        <f t="shared" si="47"/>
        <v>1.3398320738133638E-5</v>
      </c>
    </row>
    <row r="3068" spans="1:4" x14ac:dyDescent="0.25">
      <c r="A3068" s="3">
        <v>39594</v>
      </c>
      <c r="B3068" s="4">
        <v>6.9440499999999989</v>
      </c>
      <c r="C3068" s="4">
        <v>6.9367654759999997</v>
      </c>
      <c r="D3068">
        <f t="shared" si="47"/>
        <v>5.3064289906564885E-5</v>
      </c>
    </row>
    <row r="3069" spans="1:4" x14ac:dyDescent="0.25">
      <c r="A3069" s="3">
        <v>39595</v>
      </c>
      <c r="B3069" s="4">
        <v>6.9450000000000003</v>
      </c>
      <c r="C3069" s="4">
        <v>6.9384535549999997</v>
      </c>
      <c r="D3069">
        <f t="shared" si="47"/>
        <v>4.285594213803242E-5</v>
      </c>
    </row>
    <row r="3070" spans="1:4" x14ac:dyDescent="0.25">
      <c r="A3070" s="3">
        <v>39596</v>
      </c>
      <c r="B3070" s="4">
        <v>6.9480000000000004</v>
      </c>
      <c r="C3070" s="4">
        <v>6.9478776529999999</v>
      </c>
      <c r="D3070">
        <f t="shared" si="47"/>
        <v>1.4968788409114205E-8</v>
      </c>
    </row>
    <row r="3071" spans="1:4" x14ac:dyDescent="0.25">
      <c r="A3071" s="3">
        <v>39597</v>
      </c>
      <c r="B3071" s="4">
        <v>6.9377000000000004</v>
      </c>
      <c r="C3071" s="4">
        <v>6.9368563439999997</v>
      </c>
      <c r="D3071">
        <f t="shared" si="47"/>
        <v>7.1175544633716778E-7</v>
      </c>
    </row>
    <row r="3072" spans="1:4" x14ac:dyDescent="0.25">
      <c r="A3072" s="3">
        <v>39598</v>
      </c>
      <c r="B3072" s="4">
        <v>6.94</v>
      </c>
      <c r="C3072" s="4">
        <v>6.9412723930000002</v>
      </c>
      <c r="D3072">
        <f t="shared" si="47"/>
        <v>1.6189839464485324E-6</v>
      </c>
    </row>
    <row r="3073" spans="1:4" x14ac:dyDescent="0.25">
      <c r="A3073" s="3">
        <v>39599</v>
      </c>
      <c r="B3073" s="4">
        <v>6.9375</v>
      </c>
      <c r="C3073" s="4">
        <v>6.9395642183333326</v>
      </c>
      <c r="D3073">
        <f t="shared" si="47"/>
        <v>4.2609973276663766E-6</v>
      </c>
    </row>
    <row r="3074" spans="1:4" x14ac:dyDescent="0.25">
      <c r="A3074" s="3">
        <v>39600</v>
      </c>
      <c r="B3074" s="4">
        <v>6.9349999999999996</v>
      </c>
      <c r="C3074" s="4">
        <v>6.9378560436666667</v>
      </c>
      <c r="D3074">
        <f t="shared" si="47"/>
        <v>8.1569854259094863E-6</v>
      </c>
    </row>
    <row r="3075" spans="1:4" x14ac:dyDescent="0.25">
      <c r="A3075" s="3">
        <v>39601</v>
      </c>
      <c r="B3075" s="4">
        <v>6.9325000000000001</v>
      </c>
      <c r="C3075" s="4">
        <v>6.936147869</v>
      </c>
      <c r="D3075">
        <f t="shared" si="47"/>
        <v>1.3306948241160378E-5</v>
      </c>
    </row>
    <row r="3076" spans="1:4" x14ac:dyDescent="0.25">
      <c r="A3076" s="3">
        <v>39602</v>
      </c>
      <c r="B3076" s="4">
        <v>6.9340999999999999</v>
      </c>
      <c r="C3076" s="4">
        <v>6.9259453229999997</v>
      </c>
      <c r="D3076">
        <f t="shared" ref="D3076:D3139" si="48">POWER(B3076-C3076, 2)</f>
        <v>6.6498756974333516E-5</v>
      </c>
    </row>
    <row r="3077" spans="1:4" x14ac:dyDescent="0.25">
      <c r="A3077" s="3">
        <v>39603</v>
      </c>
      <c r="B3077" s="4">
        <v>6.9633000000000003</v>
      </c>
      <c r="C3077" s="4">
        <v>6.9369783729999996</v>
      </c>
      <c r="D3077">
        <f t="shared" si="48"/>
        <v>6.9282804792716185E-4</v>
      </c>
    </row>
    <row r="3078" spans="1:4" x14ac:dyDescent="0.25">
      <c r="A3078" s="3">
        <v>39604</v>
      </c>
      <c r="B3078" s="4">
        <v>6.9459999999999997</v>
      </c>
      <c r="C3078" s="4">
        <v>6.9416753929999997</v>
      </c>
      <c r="D3078">
        <f t="shared" si="48"/>
        <v>1.870222570444931E-5</v>
      </c>
    </row>
    <row r="3079" spans="1:4" x14ac:dyDescent="0.25">
      <c r="A3079" s="3">
        <v>39605</v>
      </c>
      <c r="B3079" s="4">
        <v>6.923</v>
      </c>
      <c r="C3079" s="4">
        <v>6.92327739</v>
      </c>
      <c r="D3079">
        <f t="shared" si="48"/>
        <v>7.6945212099962812E-8</v>
      </c>
    </row>
    <row r="3080" spans="1:4" x14ac:dyDescent="0.25">
      <c r="A3080" s="3">
        <v>39606</v>
      </c>
      <c r="B3080" s="4">
        <v>6.923</v>
      </c>
      <c r="C3080" s="4">
        <v>6.9231968705</v>
      </c>
      <c r="D3080">
        <f t="shared" si="48"/>
        <v>3.8757993770228734E-8</v>
      </c>
    </row>
    <row r="3081" spans="1:4" x14ac:dyDescent="0.25">
      <c r="A3081" s="3">
        <v>39607</v>
      </c>
      <c r="B3081" s="4">
        <v>6.923</v>
      </c>
      <c r="C3081" s="4">
        <v>6.923116351</v>
      </c>
      <c r="D3081">
        <f t="shared" si="48"/>
        <v>1.3537555200990463E-8</v>
      </c>
    </row>
    <row r="3082" spans="1:4" x14ac:dyDescent="0.25">
      <c r="A3082" s="3">
        <v>39608</v>
      </c>
      <c r="B3082" s="4">
        <v>6.923</v>
      </c>
      <c r="C3082" s="4">
        <v>6.9230358315</v>
      </c>
      <c r="D3082">
        <f t="shared" si="48"/>
        <v>1.2838963922479962E-9</v>
      </c>
    </row>
    <row r="3083" spans="1:4" x14ac:dyDescent="0.25">
      <c r="A3083" s="3">
        <v>39609</v>
      </c>
      <c r="B3083" s="4">
        <v>6.9248000000000003</v>
      </c>
      <c r="C3083" s="4">
        <v>6.922955312</v>
      </c>
      <c r="D3083">
        <f t="shared" si="48"/>
        <v>3.4028738173449621E-6</v>
      </c>
    </row>
    <row r="3084" spans="1:4" x14ac:dyDescent="0.25">
      <c r="A3084" s="3">
        <v>39610</v>
      </c>
      <c r="B3084" s="4">
        <v>6.9950000000000001</v>
      </c>
      <c r="C3084" s="4">
        <v>6.9235574379999996</v>
      </c>
      <c r="D3084">
        <f t="shared" si="48"/>
        <v>5.1040396651239215E-3</v>
      </c>
    </row>
    <row r="3085" spans="1:4" x14ac:dyDescent="0.25">
      <c r="A3085" s="3">
        <v>39611</v>
      </c>
      <c r="B3085" s="4">
        <v>6.97</v>
      </c>
      <c r="C3085" s="4">
        <v>6.9666744859999996</v>
      </c>
      <c r="D3085">
        <f t="shared" si="48"/>
        <v>1.1059043364196933E-5</v>
      </c>
    </row>
    <row r="3086" spans="1:4" x14ac:dyDescent="0.25">
      <c r="A3086" s="3">
        <v>39612</v>
      </c>
      <c r="B3086" s="4">
        <v>6.944</v>
      </c>
      <c r="C3086" s="4">
        <v>6.9321282540000002</v>
      </c>
      <c r="D3086">
        <f t="shared" si="48"/>
        <v>1.409383530885098E-4</v>
      </c>
    </row>
    <row r="3087" spans="1:4" x14ac:dyDescent="0.25">
      <c r="A3087" s="3">
        <v>39613</v>
      </c>
      <c r="B3087" s="4">
        <v>6.9263666666666666</v>
      </c>
      <c r="C3087" s="4">
        <v>6.9305472866666671</v>
      </c>
      <c r="D3087">
        <f t="shared" si="48"/>
        <v>1.7477583584404375E-5</v>
      </c>
    </row>
    <row r="3088" spans="1:4" x14ac:dyDescent="0.25">
      <c r="A3088" s="3">
        <v>39614</v>
      </c>
      <c r="B3088" s="4">
        <v>6.9087333333333332</v>
      </c>
      <c r="C3088" s="4">
        <v>6.928966319333334</v>
      </c>
      <c r="D3088">
        <f t="shared" si="48"/>
        <v>4.0937372247622781E-4</v>
      </c>
    </row>
    <row r="3089" spans="1:4" x14ac:dyDescent="0.25">
      <c r="A3089" s="3">
        <v>39615</v>
      </c>
      <c r="B3089" s="4">
        <v>6.8910999999999998</v>
      </c>
      <c r="C3089" s="4">
        <v>6.9273853519999999</v>
      </c>
      <c r="D3089">
        <f t="shared" si="48"/>
        <v>1.3166267697639156E-3</v>
      </c>
    </row>
    <row r="3090" spans="1:4" x14ac:dyDescent="0.25">
      <c r="A3090" s="3">
        <v>39616</v>
      </c>
      <c r="B3090" s="4">
        <v>6.8954000000000004</v>
      </c>
      <c r="C3090" s="4">
        <v>6.8919622680000003</v>
      </c>
      <c r="D3090">
        <f t="shared" si="48"/>
        <v>1.1818001303824566E-5</v>
      </c>
    </row>
    <row r="3091" spans="1:4" x14ac:dyDescent="0.25">
      <c r="A3091" s="3">
        <v>39617</v>
      </c>
      <c r="B3091" s="4">
        <v>6.8821000000000003</v>
      </c>
      <c r="C3091" s="4">
        <v>6.8819968139999999</v>
      </c>
      <c r="D3091">
        <f t="shared" si="48"/>
        <v>1.0647350596098429E-8</v>
      </c>
    </row>
    <row r="3092" spans="1:4" x14ac:dyDescent="0.25">
      <c r="A3092" s="3">
        <v>39618</v>
      </c>
      <c r="B3092" s="4">
        <v>6.8769999999999998</v>
      </c>
      <c r="C3092" s="4">
        <v>6.8752113269999997</v>
      </c>
      <c r="D3092">
        <f t="shared" si="48"/>
        <v>3.1993511009292645E-6</v>
      </c>
    </row>
    <row r="3093" spans="1:4" x14ac:dyDescent="0.25">
      <c r="A3093" s="3">
        <v>39619</v>
      </c>
      <c r="B3093" s="4">
        <v>6.8795999999999999</v>
      </c>
      <c r="C3093" s="4">
        <v>6.8842351500000003</v>
      </c>
      <c r="D3093">
        <f t="shared" si="48"/>
        <v>2.1484615522503389E-5</v>
      </c>
    </row>
    <row r="3094" spans="1:4" x14ac:dyDescent="0.25">
      <c r="A3094" s="3">
        <v>39620</v>
      </c>
      <c r="B3094" s="4">
        <v>6.8777333333333326</v>
      </c>
      <c r="C3094" s="4">
        <v>6.8821412579999999</v>
      </c>
      <c r="D3094">
        <f t="shared" si="48"/>
        <v>1.9429799867013891E-5</v>
      </c>
    </row>
    <row r="3095" spans="1:4" x14ac:dyDescent="0.25">
      <c r="A3095" s="3">
        <v>39621</v>
      </c>
      <c r="B3095" s="4">
        <v>6.875866666666667</v>
      </c>
      <c r="C3095" s="4">
        <v>6.8800473659999994</v>
      </c>
      <c r="D3095">
        <f t="shared" si="48"/>
        <v>1.7478246915726202E-5</v>
      </c>
    </row>
    <row r="3096" spans="1:4" x14ac:dyDescent="0.25">
      <c r="A3096" s="3">
        <v>39622</v>
      </c>
      <c r="B3096" s="4">
        <v>6.8739999999999997</v>
      </c>
      <c r="C3096" s="4">
        <v>6.8779534739999999</v>
      </c>
      <c r="D3096">
        <f t="shared" si="48"/>
        <v>1.5629956668677852E-5</v>
      </c>
    </row>
    <row r="3097" spans="1:4" x14ac:dyDescent="0.25">
      <c r="A3097" s="3">
        <v>39623</v>
      </c>
      <c r="B3097" s="4">
        <v>6.8699000000000003</v>
      </c>
      <c r="C3097" s="4">
        <v>6.8728875829999998</v>
      </c>
      <c r="D3097">
        <f t="shared" si="48"/>
        <v>8.9256521818857771E-6</v>
      </c>
    </row>
    <row r="3098" spans="1:4" x14ac:dyDescent="0.25">
      <c r="A3098" s="3">
        <v>39624</v>
      </c>
      <c r="B3098" s="4">
        <v>6.8653000000000004</v>
      </c>
      <c r="C3098" s="4">
        <v>6.8664158430000004</v>
      </c>
      <c r="D3098">
        <f t="shared" si="48"/>
        <v>1.2451056006490116E-6</v>
      </c>
    </row>
    <row r="3099" spans="1:4" x14ac:dyDescent="0.25">
      <c r="A3099" s="3">
        <v>39625</v>
      </c>
      <c r="B3099" s="4">
        <v>6.8630000000000004</v>
      </c>
      <c r="C3099" s="4">
        <v>6.8625938279999996</v>
      </c>
      <c r="D3099">
        <f t="shared" si="48"/>
        <v>1.6497569358466214E-7</v>
      </c>
    </row>
    <row r="3100" spans="1:4" x14ac:dyDescent="0.25">
      <c r="A3100" s="3">
        <v>39626</v>
      </c>
      <c r="B3100" s="4">
        <v>6.8617999999999997</v>
      </c>
      <c r="C3100" s="4">
        <v>6.8628333330000002</v>
      </c>
      <c r="D3100">
        <f t="shared" si="48"/>
        <v>1.0677770888900845E-6</v>
      </c>
    </row>
    <row r="3101" spans="1:4" x14ac:dyDescent="0.25">
      <c r="A3101" s="3">
        <v>39627</v>
      </c>
      <c r="B3101" s="4">
        <v>6.8609</v>
      </c>
      <c r="C3101" s="4">
        <v>6.8607683123333336</v>
      </c>
      <c r="D3101">
        <f t="shared" si="48"/>
        <v>1.7341641552035666E-8</v>
      </c>
    </row>
    <row r="3102" spans="1:4" x14ac:dyDescent="0.25">
      <c r="A3102" s="3">
        <v>39628</v>
      </c>
      <c r="B3102" s="4">
        <v>6.86</v>
      </c>
      <c r="C3102" s="4">
        <v>6.858703291666667</v>
      </c>
      <c r="D3102">
        <f t="shared" si="48"/>
        <v>1.6814525017359862E-6</v>
      </c>
    </row>
    <row r="3103" spans="1:4" x14ac:dyDescent="0.25">
      <c r="A3103" s="3">
        <v>39629</v>
      </c>
      <c r="B3103" s="4">
        <v>6.8590999999999998</v>
      </c>
      <c r="C3103" s="4">
        <v>6.8566382709999996</v>
      </c>
      <c r="D3103">
        <f t="shared" si="48"/>
        <v>6.0601096694419361E-6</v>
      </c>
    </row>
    <row r="3104" spans="1:4" x14ac:dyDescent="0.25">
      <c r="A3104" s="3">
        <v>39630</v>
      </c>
      <c r="B3104" s="4">
        <v>6.8680000000000003</v>
      </c>
      <c r="C3104" s="4">
        <v>6.857741238</v>
      </c>
      <c r="D3104">
        <f t="shared" si="48"/>
        <v>1.0524219777265035E-4</v>
      </c>
    </row>
    <row r="3105" spans="1:4" x14ac:dyDescent="0.25">
      <c r="A3105" s="3">
        <v>39631</v>
      </c>
      <c r="B3105" s="4">
        <v>6.8541999999999996</v>
      </c>
      <c r="C3105" s="4">
        <v>6.8589436399999997</v>
      </c>
      <c r="D3105">
        <f t="shared" si="48"/>
        <v>2.2502120449600464E-5</v>
      </c>
    </row>
    <row r="3106" spans="1:4" x14ac:dyDescent="0.25">
      <c r="A3106" s="3">
        <v>39632</v>
      </c>
      <c r="B3106" s="4">
        <v>6.8529</v>
      </c>
      <c r="C3106" s="4">
        <v>6.8528678340000004</v>
      </c>
      <c r="D3106">
        <f t="shared" si="48"/>
        <v>1.0346515559714398E-9</v>
      </c>
    </row>
    <row r="3107" spans="1:4" x14ac:dyDescent="0.25">
      <c r="A3107" s="3">
        <v>39633</v>
      </c>
      <c r="B3107" s="4">
        <v>6.8538500000000004</v>
      </c>
      <c r="C3107" s="4">
        <v>6.8676867689999996</v>
      </c>
      <c r="D3107">
        <f t="shared" si="48"/>
        <v>1.914561763593387E-4</v>
      </c>
    </row>
    <row r="3108" spans="1:4" x14ac:dyDescent="0.25">
      <c r="A3108" s="3">
        <v>39634</v>
      </c>
      <c r="B3108" s="4">
        <v>6.8547999999999991</v>
      </c>
      <c r="C3108" s="4">
        <v>6.8639738453333328</v>
      </c>
      <c r="D3108">
        <f t="shared" si="48"/>
        <v>8.4159438199927629E-5</v>
      </c>
    </row>
    <row r="3109" spans="1:4" x14ac:dyDescent="0.25">
      <c r="A3109" s="3">
        <v>39635</v>
      </c>
      <c r="B3109" s="4">
        <v>6.8557499999999987</v>
      </c>
      <c r="C3109" s="4">
        <v>6.8602609216666659</v>
      </c>
      <c r="D3109">
        <f t="shared" si="48"/>
        <v>2.0348414282807792E-5</v>
      </c>
    </row>
    <row r="3110" spans="1:4" x14ac:dyDescent="0.25">
      <c r="A3110" s="3">
        <v>39636</v>
      </c>
      <c r="B3110" s="4">
        <v>6.8567</v>
      </c>
      <c r="C3110" s="4">
        <v>6.8565479979999999</v>
      </c>
      <c r="D3110">
        <f t="shared" si="48"/>
        <v>2.3104608004029016E-8</v>
      </c>
    </row>
    <row r="3111" spans="1:4" x14ac:dyDescent="0.25">
      <c r="A3111" s="3">
        <v>39637</v>
      </c>
      <c r="B3111" s="4">
        <v>6.851</v>
      </c>
      <c r="C3111" s="4">
        <v>6.8568584330000002</v>
      </c>
      <c r="D3111">
        <f t="shared" si="48"/>
        <v>3.4321237215491559E-5</v>
      </c>
    </row>
    <row r="3112" spans="1:4" x14ac:dyDescent="0.25">
      <c r="A3112" s="3">
        <v>39638</v>
      </c>
      <c r="B3112" s="4">
        <v>6.8632</v>
      </c>
      <c r="C3112" s="4">
        <v>6.8565423159999996</v>
      </c>
      <c r="D3112">
        <f t="shared" si="48"/>
        <v>4.4324756243860398E-5</v>
      </c>
    </row>
    <row r="3113" spans="1:4" x14ac:dyDescent="0.25">
      <c r="A3113" s="3">
        <v>39639</v>
      </c>
      <c r="B3113" s="4">
        <v>6.843</v>
      </c>
      <c r="C3113" s="4">
        <v>6.8465631150000004</v>
      </c>
      <c r="D3113">
        <f t="shared" si="48"/>
        <v>1.2695788503227809E-5</v>
      </c>
    </row>
    <row r="3114" spans="1:4" x14ac:dyDescent="0.25">
      <c r="A3114" s="3">
        <v>39640</v>
      </c>
      <c r="B3114" s="4">
        <v>6.8338000000000001</v>
      </c>
      <c r="C3114" s="4">
        <v>6.8355559269999997</v>
      </c>
      <c r="D3114">
        <f t="shared" si="48"/>
        <v>3.0832796293276017E-6</v>
      </c>
    </row>
    <row r="3115" spans="1:4" x14ac:dyDescent="0.25">
      <c r="A3115" s="3">
        <v>39641</v>
      </c>
      <c r="B3115" s="4">
        <v>6.837533333333333</v>
      </c>
      <c r="C3115" s="4">
        <v>6.8344248766666666</v>
      </c>
      <c r="D3115">
        <f t="shared" si="48"/>
        <v>9.6625028485426021E-6</v>
      </c>
    </row>
    <row r="3116" spans="1:4" x14ac:dyDescent="0.25">
      <c r="A3116" s="3">
        <v>39642</v>
      </c>
      <c r="B3116" s="4">
        <v>6.8412666666666659</v>
      </c>
      <c r="C3116" s="4">
        <v>6.8332938263333336</v>
      </c>
      <c r="D3116">
        <f t="shared" si="48"/>
        <v>6.3566182980810985E-5</v>
      </c>
    </row>
    <row r="3117" spans="1:4" x14ac:dyDescent="0.25">
      <c r="A3117" s="3">
        <v>39643</v>
      </c>
      <c r="B3117" s="4">
        <v>6.8449999999999998</v>
      </c>
      <c r="C3117" s="4">
        <v>6.8321627759999997</v>
      </c>
      <c r="D3117">
        <f t="shared" si="48"/>
        <v>1.6479432002617834E-4</v>
      </c>
    </row>
    <row r="3118" spans="1:4" x14ac:dyDescent="0.25">
      <c r="A3118" s="3">
        <v>39644</v>
      </c>
      <c r="B3118" s="4">
        <v>6.8211000000000004</v>
      </c>
      <c r="C3118" s="4">
        <v>6.826512825</v>
      </c>
      <c r="D3118">
        <f t="shared" si="48"/>
        <v>2.9298674480620901E-5</v>
      </c>
    </row>
    <row r="3119" spans="1:4" x14ac:dyDescent="0.25">
      <c r="A3119" s="3">
        <v>39645</v>
      </c>
      <c r="B3119" s="4">
        <v>6.8140000000000001</v>
      </c>
      <c r="C3119" s="4">
        <v>6.8144287759999997</v>
      </c>
      <c r="D3119">
        <f t="shared" si="48"/>
        <v>1.8384885817573118E-7</v>
      </c>
    </row>
    <row r="3120" spans="1:4" x14ac:dyDescent="0.25">
      <c r="A3120" s="3">
        <v>39646</v>
      </c>
      <c r="B3120" s="4">
        <v>6.8189000000000002</v>
      </c>
      <c r="C3120" s="4">
        <v>6.8274838840000003</v>
      </c>
      <c r="D3120">
        <f t="shared" si="48"/>
        <v>7.3683064525457669E-5</v>
      </c>
    </row>
    <row r="3121" spans="1:4" x14ac:dyDescent="0.25">
      <c r="A3121" s="3">
        <v>39647</v>
      </c>
      <c r="B3121" s="4">
        <v>6.8167999999999997</v>
      </c>
      <c r="C3121" s="4">
        <v>6.8187988480000001</v>
      </c>
      <c r="D3121">
        <f t="shared" si="48"/>
        <v>3.9953933271055436E-6</v>
      </c>
    </row>
    <row r="3122" spans="1:4" x14ac:dyDescent="0.25">
      <c r="A3122" s="3">
        <v>39648</v>
      </c>
      <c r="B3122" s="4">
        <v>6.8202333333333334</v>
      </c>
      <c r="C3122" s="4">
        <v>6.8223853779999999</v>
      </c>
      <c r="D3122">
        <f t="shared" si="48"/>
        <v>4.6312962473278107E-6</v>
      </c>
    </row>
    <row r="3123" spans="1:4" x14ac:dyDescent="0.25">
      <c r="A3123" s="3">
        <v>39649</v>
      </c>
      <c r="B3123" s="4">
        <v>6.823666666666667</v>
      </c>
      <c r="C3123" s="4">
        <v>6.8259719079999996</v>
      </c>
      <c r="D3123">
        <f t="shared" si="48"/>
        <v>5.3141376049053064E-6</v>
      </c>
    </row>
    <row r="3124" spans="1:4" x14ac:dyDescent="0.25">
      <c r="A3124" s="3">
        <v>39650</v>
      </c>
      <c r="B3124" s="4">
        <v>6.8270999999999997</v>
      </c>
      <c r="C3124" s="4">
        <v>6.8295584380000003</v>
      </c>
      <c r="D3124">
        <f t="shared" si="48"/>
        <v>6.0439173998467653E-6</v>
      </c>
    </row>
    <row r="3125" spans="1:4" x14ac:dyDescent="0.25">
      <c r="A3125" s="3">
        <v>39651</v>
      </c>
      <c r="B3125" s="4">
        <v>6.8247999999999998</v>
      </c>
      <c r="C3125" s="4">
        <v>6.8216116470000001</v>
      </c>
      <c r="D3125">
        <f t="shared" si="48"/>
        <v>1.0165594852606731E-5</v>
      </c>
    </row>
    <row r="3126" spans="1:4" x14ac:dyDescent="0.25">
      <c r="A3126" s="3">
        <v>39652</v>
      </c>
      <c r="B3126" s="4">
        <v>6.8278999999999996</v>
      </c>
      <c r="C3126" s="4">
        <v>6.8287395479999997</v>
      </c>
      <c r="D3126">
        <f t="shared" si="48"/>
        <v>7.0484084430413231E-7</v>
      </c>
    </row>
    <row r="3127" spans="1:4" x14ac:dyDescent="0.25">
      <c r="A3127" s="3">
        <v>39653</v>
      </c>
      <c r="B3127" s="4">
        <v>6.8292000000000002</v>
      </c>
      <c r="C3127" s="4">
        <v>6.8284134769999998</v>
      </c>
      <c r="D3127">
        <f t="shared" si="48"/>
        <v>6.1861842952958515E-7</v>
      </c>
    </row>
    <row r="3128" spans="1:4" x14ac:dyDescent="0.25">
      <c r="A3128" s="3">
        <v>39654</v>
      </c>
      <c r="B3128" s="4">
        <v>6.8189000000000002</v>
      </c>
      <c r="C3128" s="4">
        <v>6.8231427379999996</v>
      </c>
      <c r="D3128">
        <f t="shared" si="48"/>
        <v>1.8000825736639018E-5</v>
      </c>
    </row>
    <row r="3129" spans="1:4" x14ac:dyDescent="0.25">
      <c r="A3129" s="3">
        <v>39655</v>
      </c>
      <c r="B3129" s="4">
        <v>6.823666666666667</v>
      </c>
      <c r="C3129" s="4">
        <v>6.8246937683333329</v>
      </c>
      <c r="D3129">
        <f t="shared" si="48"/>
        <v>1.0549378336677955E-6</v>
      </c>
    </row>
    <row r="3130" spans="1:4" x14ac:dyDescent="0.25">
      <c r="A3130" s="3">
        <v>39656</v>
      </c>
      <c r="B3130" s="4">
        <v>6.8284333333333338</v>
      </c>
      <c r="C3130" s="4">
        <v>6.8262447986666661</v>
      </c>
      <c r="D3130">
        <f t="shared" si="48"/>
        <v>4.7896839872062361E-6</v>
      </c>
    </row>
    <row r="3131" spans="1:4" x14ac:dyDescent="0.25">
      <c r="A3131" s="3">
        <v>39657</v>
      </c>
      <c r="B3131" s="4">
        <v>6.8331999999999997</v>
      </c>
      <c r="C3131" s="4">
        <v>6.8277958290000003</v>
      </c>
      <c r="D3131">
        <f t="shared" si="48"/>
        <v>2.9205064197235143E-5</v>
      </c>
    </row>
    <row r="3132" spans="1:4" x14ac:dyDescent="0.25">
      <c r="A3132" s="3">
        <v>39658</v>
      </c>
      <c r="B3132" s="4">
        <v>6.8263999999999996</v>
      </c>
      <c r="C3132" s="4">
        <v>6.8264635289999998</v>
      </c>
      <c r="D3132">
        <f t="shared" si="48"/>
        <v>4.0359338410219993E-9</v>
      </c>
    </row>
    <row r="3133" spans="1:4" x14ac:dyDescent="0.25">
      <c r="A3133" s="3">
        <v>39659</v>
      </c>
      <c r="B3133" s="4">
        <v>6.8272000000000004</v>
      </c>
      <c r="C3133" s="4">
        <v>6.8347752689999997</v>
      </c>
      <c r="D3133">
        <f t="shared" si="48"/>
        <v>5.738470042235E-5</v>
      </c>
    </row>
    <row r="3134" spans="1:4" x14ac:dyDescent="0.25">
      <c r="A3134" s="3">
        <v>39660</v>
      </c>
      <c r="B3134" s="4">
        <v>6.8388</v>
      </c>
      <c r="C3134" s="4">
        <v>6.8325266989999998</v>
      </c>
      <c r="D3134">
        <f t="shared" si="48"/>
        <v>3.9354305436603896E-5</v>
      </c>
    </row>
    <row r="3135" spans="1:4" x14ac:dyDescent="0.25">
      <c r="A3135" s="3">
        <v>39661</v>
      </c>
      <c r="B3135" s="4">
        <v>6.8422999999999998</v>
      </c>
      <c r="C3135" s="4">
        <v>6.8462299980000001</v>
      </c>
      <c r="D3135">
        <f t="shared" si="48"/>
        <v>1.5444884280006105E-5</v>
      </c>
    </row>
    <row r="3136" spans="1:4" x14ac:dyDescent="0.25">
      <c r="A3136" s="3">
        <v>39662</v>
      </c>
      <c r="B3136" s="4">
        <v>6.8438999999999997</v>
      </c>
      <c r="C3136" s="4">
        <v>6.8476103577499998</v>
      </c>
      <c r="D3136">
        <f t="shared" si="48"/>
        <v>1.3766754632986328E-5</v>
      </c>
    </row>
    <row r="3137" spans="1:4" x14ac:dyDescent="0.25">
      <c r="A3137" s="3">
        <v>39663</v>
      </c>
      <c r="B3137" s="4">
        <v>6.8454999999999986</v>
      </c>
      <c r="C3137" s="4">
        <v>6.8489907175000004</v>
      </c>
      <c r="D3137">
        <f t="shared" si="48"/>
        <v>1.2185108664819164E-5</v>
      </c>
    </row>
    <row r="3138" spans="1:4" x14ac:dyDescent="0.25">
      <c r="A3138" s="3">
        <v>39664</v>
      </c>
      <c r="B3138" s="4">
        <v>6.8471000000000002</v>
      </c>
      <c r="C3138" s="4">
        <v>6.8503710772499993</v>
      </c>
      <c r="D3138">
        <f t="shared" si="48"/>
        <v>1.0699946375461597E-5</v>
      </c>
    </row>
    <row r="3139" spans="1:4" x14ac:dyDescent="0.25">
      <c r="A3139" s="3">
        <v>39665</v>
      </c>
      <c r="B3139" s="4">
        <v>6.851</v>
      </c>
      <c r="C3139" s="4">
        <v>6.8517514369999999</v>
      </c>
      <c r="D3139">
        <f t="shared" si="48"/>
        <v>5.6465756496886538E-7</v>
      </c>
    </row>
    <row r="3140" spans="1:4" x14ac:dyDescent="0.25">
      <c r="A3140" s="3">
        <v>39666</v>
      </c>
      <c r="B3140" s="4">
        <v>6.8482000000000003</v>
      </c>
      <c r="C3140" s="4">
        <v>6.8491121369999997</v>
      </c>
      <c r="D3140">
        <f t="shared" ref="D3140:D3203" si="49">POWER(B3140-C3140, 2)</f>
        <v>8.3199390676784877E-7</v>
      </c>
    </row>
    <row r="3141" spans="1:4" x14ac:dyDescent="0.25">
      <c r="A3141" s="3">
        <v>39667</v>
      </c>
      <c r="B3141" s="4">
        <v>6.8555000000000001</v>
      </c>
      <c r="C3141" s="4">
        <v>6.8594593860000002</v>
      </c>
      <c r="D3141">
        <f t="shared" si="49"/>
        <v>1.5676737496996073E-5</v>
      </c>
    </row>
    <row r="3142" spans="1:4" x14ac:dyDescent="0.25">
      <c r="A3142" s="3">
        <v>39668</v>
      </c>
      <c r="B3142" s="4">
        <v>6.8639999999999999</v>
      </c>
      <c r="C3142" s="4">
        <v>6.8629596619999997</v>
      </c>
      <c r="D3142">
        <f t="shared" si="49"/>
        <v>1.0823031542442924E-6</v>
      </c>
    </row>
    <row r="3143" spans="1:4" x14ac:dyDescent="0.25">
      <c r="A3143" s="3">
        <v>39669</v>
      </c>
      <c r="B3143" s="4">
        <v>6.8619000000000003</v>
      </c>
      <c r="C3143" s="4">
        <v>6.8630239266666662</v>
      </c>
      <c r="D3143">
        <f t="shared" si="49"/>
        <v>1.263211152042566E-6</v>
      </c>
    </row>
    <row r="3144" spans="1:4" x14ac:dyDescent="0.25">
      <c r="A3144" s="3">
        <v>39670</v>
      </c>
      <c r="B3144" s="4">
        <v>6.8598000000000008</v>
      </c>
      <c r="C3144" s="4">
        <v>6.8630881913333326</v>
      </c>
      <c r="D3144">
        <f t="shared" si="49"/>
        <v>1.0812202244598377E-5</v>
      </c>
    </row>
    <row r="3145" spans="1:4" x14ac:dyDescent="0.25">
      <c r="A3145" s="3">
        <v>39671</v>
      </c>
      <c r="B3145" s="4">
        <v>6.8577000000000004</v>
      </c>
      <c r="C3145" s="4">
        <v>6.8631524559999999</v>
      </c>
      <c r="D3145">
        <f t="shared" si="49"/>
        <v>2.9729276431931097E-5</v>
      </c>
    </row>
    <row r="3146" spans="1:4" x14ac:dyDescent="0.25">
      <c r="A3146" s="3">
        <v>39672</v>
      </c>
      <c r="B3146" s="4">
        <v>6.8658999999999999</v>
      </c>
      <c r="C3146" s="4">
        <v>6.863423568</v>
      </c>
      <c r="D3146">
        <f t="shared" si="49"/>
        <v>6.1327154506235904E-6</v>
      </c>
    </row>
    <row r="3147" spans="1:4" x14ac:dyDescent="0.25">
      <c r="A3147" s="3">
        <v>39673</v>
      </c>
      <c r="B3147" s="4">
        <v>6.8609999999999998</v>
      </c>
      <c r="C3147" s="4">
        <v>6.8596349349999999</v>
      </c>
      <c r="D3147">
        <f t="shared" si="49"/>
        <v>1.8634024542246931E-6</v>
      </c>
    </row>
    <row r="3148" spans="1:4" x14ac:dyDescent="0.25">
      <c r="A3148" s="3">
        <v>39674</v>
      </c>
      <c r="B3148" s="4">
        <v>6.86</v>
      </c>
      <c r="C3148" s="4">
        <v>6.8657878490000002</v>
      </c>
      <c r="D3148">
        <f t="shared" si="49"/>
        <v>3.3499196046799209E-5</v>
      </c>
    </row>
    <row r="3149" spans="1:4" x14ac:dyDescent="0.25">
      <c r="A3149" s="3">
        <v>39675</v>
      </c>
      <c r="B3149" s="4">
        <v>6.8648999999999996</v>
      </c>
      <c r="C3149" s="4">
        <v>6.8685329900000003</v>
      </c>
      <c r="D3149">
        <f t="shared" si="49"/>
        <v>1.3198616340105263E-5</v>
      </c>
    </row>
    <row r="3150" spans="1:4" x14ac:dyDescent="0.25">
      <c r="A3150" s="3">
        <v>39676</v>
      </c>
      <c r="B3150" s="4">
        <v>6.8682666666666661</v>
      </c>
      <c r="C3150" s="4">
        <v>6.8689384406666667</v>
      </c>
      <c r="D3150">
        <f t="shared" si="49"/>
        <v>4.5128030707683902E-7</v>
      </c>
    </row>
    <row r="3151" spans="1:4" x14ac:dyDescent="0.25">
      <c r="A3151" s="3">
        <v>39677</v>
      </c>
      <c r="B3151" s="4">
        <v>6.8716333333333326</v>
      </c>
      <c r="C3151" s="4">
        <v>6.8693438913333331</v>
      </c>
      <c r="D3151">
        <f t="shared" si="49"/>
        <v>5.2415446713615972E-6</v>
      </c>
    </row>
    <row r="3152" spans="1:4" x14ac:dyDescent="0.25">
      <c r="A3152" s="3">
        <v>39678</v>
      </c>
      <c r="B3152" s="4">
        <v>6.875</v>
      </c>
      <c r="C3152" s="4">
        <v>6.8697493420000004</v>
      </c>
      <c r="D3152">
        <f t="shared" si="49"/>
        <v>2.7569409432959538E-5</v>
      </c>
    </row>
    <row r="3153" spans="1:4" x14ac:dyDescent="0.25">
      <c r="A3153" s="3">
        <v>39679</v>
      </c>
      <c r="B3153" s="4">
        <v>6.8598999999999997</v>
      </c>
      <c r="C3153" s="4">
        <v>6.8694899139999999</v>
      </c>
      <c r="D3153">
        <f t="shared" si="49"/>
        <v>9.1966450527399817E-5</v>
      </c>
    </row>
    <row r="3154" spans="1:4" x14ac:dyDescent="0.25">
      <c r="A3154" s="3">
        <v>39680</v>
      </c>
      <c r="B3154" s="4">
        <v>6.8529</v>
      </c>
      <c r="C3154" s="4">
        <v>6.8544891650000004</v>
      </c>
      <c r="D3154">
        <f t="shared" si="49"/>
        <v>2.5254453972262461E-6</v>
      </c>
    </row>
    <row r="3155" spans="1:4" x14ac:dyDescent="0.25">
      <c r="A3155" s="3">
        <v>39681</v>
      </c>
      <c r="B3155" s="4">
        <v>6.8449999999999998</v>
      </c>
      <c r="C3155" s="4">
        <v>6.8475197620000001</v>
      </c>
      <c r="D3155">
        <f t="shared" si="49"/>
        <v>6.3492005366458622E-6</v>
      </c>
    </row>
    <row r="3156" spans="1:4" x14ac:dyDescent="0.25">
      <c r="A3156" s="3">
        <v>39682</v>
      </c>
      <c r="B3156" s="4">
        <v>6.8333000000000004</v>
      </c>
      <c r="C3156" s="4">
        <v>6.8285811660000002</v>
      </c>
      <c r="D3156">
        <f t="shared" si="49"/>
        <v>2.2267394319557619E-5</v>
      </c>
    </row>
    <row r="3157" spans="1:4" x14ac:dyDescent="0.25">
      <c r="A3157" s="3">
        <v>39683</v>
      </c>
      <c r="B3157" s="4">
        <v>6.8382000000000014</v>
      </c>
      <c r="C3157" s="4">
        <v>6.8341357746666667</v>
      </c>
      <c r="D3157">
        <f t="shared" si="49"/>
        <v>1.6517927560119761E-5</v>
      </c>
    </row>
    <row r="3158" spans="1:4" x14ac:dyDescent="0.25">
      <c r="A3158" s="3">
        <v>39684</v>
      </c>
      <c r="B3158" s="4">
        <v>6.8431000000000006</v>
      </c>
      <c r="C3158" s="4">
        <v>6.8396903833333331</v>
      </c>
      <c r="D3158">
        <f t="shared" si="49"/>
        <v>1.1625485813616816E-5</v>
      </c>
    </row>
    <row r="3159" spans="1:4" x14ac:dyDescent="0.25">
      <c r="A3159" s="3">
        <v>39685</v>
      </c>
      <c r="B3159" s="4">
        <v>6.8479999999999999</v>
      </c>
      <c r="C3159" s="4">
        <v>6.8452449919999996</v>
      </c>
      <c r="D3159">
        <f t="shared" si="49"/>
        <v>7.5900690800655468E-6</v>
      </c>
    </row>
    <row r="3160" spans="1:4" x14ac:dyDescent="0.25">
      <c r="A3160" s="3">
        <v>39686</v>
      </c>
      <c r="B3160" s="4">
        <v>6.78</v>
      </c>
      <c r="C3160" s="4">
        <v>6.8475524480000001</v>
      </c>
      <c r="D3160">
        <f t="shared" si="49"/>
        <v>4.5633332307926794E-3</v>
      </c>
    </row>
    <row r="3161" spans="1:4" x14ac:dyDescent="0.25">
      <c r="A3161" s="3">
        <v>39687</v>
      </c>
      <c r="B3161" s="4">
        <v>6.87</v>
      </c>
      <c r="C3161" s="4">
        <v>6.8469111329999999</v>
      </c>
      <c r="D3161">
        <f t="shared" si="49"/>
        <v>5.3309577934369985E-4</v>
      </c>
    </row>
    <row r="3162" spans="1:4" x14ac:dyDescent="0.25">
      <c r="A3162" s="3">
        <v>39688</v>
      </c>
      <c r="B3162" s="4">
        <v>6.8449999999999998</v>
      </c>
      <c r="C3162" s="4">
        <v>6.8265482640000004</v>
      </c>
      <c r="D3162">
        <f t="shared" si="49"/>
        <v>3.4046656141367335E-4</v>
      </c>
    </row>
    <row r="3163" spans="1:4" x14ac:dyDescent="0.25">
      <c r="A3163" s="3">
        <v>39689</v>
      </c>
      <c r="B3163" s="4">
        <v>6.8251999999999997</v>
      </c>
      <c r="C3163" s="4">
        <v>6.8372496820000004</v>
      </c>
      <c r="D3163">
        <f t="shared" si="49"/>
        <v>1.451948363011402E-4</v>
      </c>
    </row>
    <row r="3164" spans="1:4" x14ac:dyDescent="0.25">
      <c r="A3164" s="3">
        <v>39690</v>
      </c>
      <c r="B3164" s="4">
        <v>6.8242750000000001</v>
      </c>
      <c r="C3164" s="4">
        <v>6.8363281819999999</v>
      </c>
      <c r="D3164">
        <f t="shared" si="49"/>
        <v>1.4527919632511987E-4</v>
      </c>
    </row>
    <row r="3165" spans="1:4" x14ac:dyDescent="0.25">
      <c r="A3165" s="3">
        <v>39691</v>
      </c>
      <c r="B3165" s="4">
        <v>6.8233499999999996</v>
      </c>
      <c r="C3165" s="4">
        <v>6.8354066819999986</v>
      </c>
      <c r="D3165">
        <f t="shared" si="49"/>
        <v>1.4536358084909956E-4</v>
      </c>
    </row>
    <row r="3166" spans="1:4" x14ac:dyDescent="0.25">
      <c r="A3166" s="3">
        <v>39692</v>
      </c>
      <c r="B3166" s="4">
        <v>6.8224250000000008</v>
      </c>
      <c r="C3166" s="4">
        <v>6.8344851819999999</v>
      </c>
      <c r="D3166">
        <f t="shared" si="49"/>
        <v>1.4544798987310063E-4</v>
      </c>
    </row>
    <row r="3167" spans="1:4" x14ac:dyDescent="0.25">
      <c r="A3167" s="3">
        <v>39693</v>
      </c>
      <c r="B3167" s="4">
        <v>6.8215000000000003</v>
      </c>
      <c r="C3167" s="4">
        <v>6.8413467219999999</v>
      </c>
      <c r="D3167">
        <f t="shared" si="49"/>
        <v>3.938923741452679E-4</v>
      </c>
    </row>
    <row r="3168" spans="1:4" x14ac:dyDescent="0.25">
      <c r="A3168" s="3">
        <v>39694</v>
      </c>
      <c r="B3168" s="4">
        <v>6.8429000000000002</v>
      </c>
      <c r="C3168" s="4">
        <v>6.8489217350000002</v>
      </c>
      <c r="D3168">
        <f t="shared" si="49"/>
        <v>3.6261292410225337E-5</v>
      </c>
    </row>
    <row r="3169" spans="1:4" x14ac:dyDescent="0.25">
      <c r="A3169" s="3">
        <v>39695</v>
      </c>
      <c r="B3169" s="4">
        <v>6.851</v>
      </c>
      <c r="C3169" s="4">
        <v>6.8369526949999999</v>
      </c>
      <c r="D3169">
        <f t="shared" si="49"/>
        <v>1.9732677776302683E-4</v>
      </c>
    </row>
    <row r="3170" spans="1:4" x14ac:dyDescent="0.25">
      <c r="A3170" s="3">
        <v>39696</v>
      </c>
      <c r="B3170" s="4">
        <v>6.84</v>
      </c>
      <c r="C3170" s="4">
        <v>6.8386821859999998</v>
      </c>
      <c r="D3170">
        <f t="shared" si="49"/>
        <v>1.7366337385962208E-6</v>
      </c>
    </row>
    <row r="3171" spans="1:4" x14ac:dyDescent="0.25">
      <c r="A3171" s="3">
        <v>39697</v>
      </c>
      <c r="B3171" s="4">
        <v>6.8412666666666668</v>
      </c>
      <c r="C3171" s="4">
        <v>6.8389952946666668</v>
      </c>
      <c r="D3171">
        <f t="shared" si="49"/>
        <v>5.1591307623842233E-6</v>
      </c>
    </row>
    <row r="3172" spans="1:4" x14ac:dyDescent="0.25">
      <c r="A3172" s="3">
        <v>39698</v>
      </c>
      <c r="B3172" s="4">
        <v>6.8425333333333338</v>
      </c>
      <c r="C3172" s="4">
        <v>6.8393084033333338</v>
      </c>
      <c r="D3172">
        <f t="shared" si="49"/>
        <v>1.0400173504900096E-5</v>
      </c>
    </row>
    <row r="3173" spans="1:4" x14ac:dyDescent="0.25">
      <c r="A3173" s="3">
        <v>39699</v>
      </c>
      <c r="B3173" s="4">
        <v>6.8437999999999999</v>
      </c>
      <c r="C3173" s="4">
        <v>6.8396215119999999</v>
      </c>
      <c r="D3173">
        <f t="shared" si="49"/>
        <v>1.7459761966143833E-5</v>
      </c>
    </row>
    <row r="3174" spans="1:4" x14ac:dyDescent="0.25">
      <c r="A3174" s="3">
        <v>39700</v>
      </c>
      <c r="B3174" s="4">
        <v>6.8380999999999998</v>
      </c>
      <c r="C3174" s="4">
        <v>6.84</v>
      </c>
      <c r="D3174">
        <f t="shared" si="49"/>
        <v>3.6100000000000484E-6</v>
      </c>
    </row>
    <row r="3175" spans="1:4" x14ac:dyDescent="0.25">
      <c r="A3175" s="3">
        <v>39701</v>
      </c>
      <c r="B3175" s="4">
        <v>6.835</v>
      </c>
      <c r="C3175" s="4">
        <v>6.8449597239999997</v>
      </c>
      <c r="D3175">
        <f t="shared" si="49"/>
        <v>9.9196102156171641E-5</v>
      </c>
    </row>
    <row r="3176" spans="1:4" x14ac:dyDescent="0.25">
      <c r="A3176" s="3">
        <v>39702</v>
      </c>
      <c r="B3176" s="4">
        <v>6.8464999999999998</v>
      </c>
      <c r="C3176" s="4">
        <v>6.8443858329999996</v>
      </c>
      <c r="D3176">
        <f t="shared" si="49"/>
        <v>4.4697021038899397E-6</v>
      </c>
    </row>
    <row r="3177" spans="1:4" x14ac:dyDescent="0.25">
      <c r="A3177" s="3">
        <v>39703</v>
      </c>
      <c r="B3177" s="4">
        <v>6.7809999999999997</v>
      </c>
      <c r="C3177" s="4">
        <v>6.843439364</v>
      </c>
      <c r="D3177">
        <f t="shared" si="49"/>
        <v>3.8986741767245304E-3</v>
      </c>
    </row>
    <row r="3178" spans="1:4" x14ac:dyDescent="0.25">
      <c r="A3178" s="3">
        <v>39704</v>
      </c>
      <c r="B3178" s="4">
        <v>6.8033999999999999</v>
      </c>
      <c r="C3178" s="4">
        <v>6.8414499883333333</v>
      </c>
      <c r="D3178">
        <f t="shared" si="49"/>
        <v>1.4478016121668076E-3</v>
      </c>
    </row>
    <row r="3179" spans="1:4" x14ac:dyDescent="0.25">
      <c r="A3179" s="3">
        <v>39705</v>
      </c>
      <c r="B3179" s="4">
        <v>6.8258000000000001</v>
      </c>
      <c r="C3179" s="4">
        <v>6.8394606126666666</v>
      </c>
      <c r="D3179">
        <f t="shared" si="49"/>
        <v>1.8661233842868968E-4</v>
      </c>
    </row>
    <row r="3180" spans="1:4" x14ac:dyDescent="0.25">
      <c r="A3180" s="3">
        <v>39706</v>
      </c>
      <c r="B3180" s="4">
        <v>6.8482000000000003</v>
      </c>
      <c r="C3180" s="4">
        <v>6.8374712369999999</v>
      </c>
      <c r="D3180">
        <f t="shared" si="49"/>
        <v>1.1510635551017679E-4</v>
      </c>
    </row>
    <row r="3181" spans="1:4" x14ac:dyDescent="0.25">
      <c r="A3181" s="3">
        <v>39707</v>
      </c>
      <c r="B3181" s="4">
        <v>6.8391000000000002</v>
      </c>
      <c r="C3181" s="4">
        <v>6.8317525569999997</v>
      </c>
      <c r="D3181">
        <f t="shared" si="49"/>
        <v>5.3984918638255658E-5</v>
      </c>
    </row>
    <row r="3182" spans="1:4" x14ac:dyDescent="0.25">
      <c r="A3182" s="3">
        <v>39708</v>
      </c>
      <c r="B3182" s="4">
        <v>6.8289999999999997</v>
      </c>
      <c r="C3182" s="4">
        <v>6.8445556950000004</v>
      </c>
      <c r="D3182">
        <f t="shared" si="49"/>
        <v>2.4197964693304511E-4</v>
      </c>
    </row>
    <row r="3183" spans="1:4" x14ac:dyDescent="0.25">
      <c r="A3183" s="3">
        <v>39709</v>
      </c>
      <c r="B3183" s="4">
        <v>6.8375000000000004</v>
      </c>
      <c r="C3183" s="4">
        <v>6.8472586450000001</v>
      </c>
      <c r="D3183">
        <f t="shared" si="49"/>
        <v>9.5231152236020865E-5</v>
      </c>
    </row>
    <row r="3184" spans="1:4" x14ac:dyDescent="0.25">
      <c r="A3184" s="3">
        <v>39710</v>
      </c>
      <c r="B3184" s="4">
        <v>6.8354999999999997</v>
      </c>
      <c r="C3184" s="4">
        <v>6.8353636289999997</v>
      </c>
      <c r="D3184">
        <f t="shared" si="49"/>
        <v>1.8597049640991405E-8</v>
      </c>
    </row>
    <row r="3185" spans="1:4" x14ac:dyDescent="0.25">
      <c r="A3185" s="3">
        <v>39711</v>
      </c>
      <c r="B3185" s="4">
        <v>6.8356666666666666</v>
      </c>
      <c r="C3185" s="4">
        <v>6.8317537443333327</v>
      </c>
      <c r="D3185">
        <f t="shared" si="49"/>
        <v>1.5310961186702788E-5</v>
      </c>
    </row>
    <row r="3186" spans="1:4" x14ac:dyDescent="0.25">
      <c r="A3186" s="3">
        <v>39712</v>
      </c>
      <c r="B3186" s="4">
        <v>6.8358333333333334</v>
      </c>
      <c r="C3186" s="4">
        <v>6.8281438596666657</v>
      </c>
      <c r="D3186">
        <f t="shared" si="49"/>
        <v>5.912800527037636E-5</v>
      </c>
    </row>
    <row r="3187" spans="1:4" x14ac:dyDescent="0.25">
      <c r="A3187" s="3">
        <v>39713</v>
      </c>
      <c r="B3187" s="4">
        <v>6.8360000000000003</v>
      </c>
      <c r="C3187" s="4">
        <v>6.8245339749999996</v>
      </c>
      <c r="D3187">
        <f t="shared" si="49"/>
        <v>1.3146972930064133E-4</v>
      </c>
    </row>
    <row r="3188" spans="1:4" x14ac:dyDescent="0.25">
      <c r="A3188" s="3">
        <v>39714</v>
      </c>
      <c r="B3188" s="4">
        <v>6.8113999999999999</v>
      </c>
      <c r="C3188" s="4">
        <v>6.8214497569999999</v>
      </c>
      <c r="D3188">
        <f t="shared" si="49"/>
        <v>1.0099761575904885E-4</v>
      </c>
    </row>
    <row r="3189" spans="1:4" x14ac:dyDescent="0.25">
      <c r="A3189" s="3">
        <v>39715</v>
      </c>
      <c r="B3189" s="4">
        <v>6.8232999999999997</v>
      </c>
      <c r="C3189" s="4">
        <v>6.8242887879999996</v>
      </c>
      <c r="D3189">
        <f t="shared" si="49"/>
        <v>9.7770170894381644E-7</v>
      </c>
    </row>
    <row r="3190" spans="1:4" x14ac:dyDescent="0.25">
      <c r="A3190" s="3">
        <v>39716</v>
      </c>
      <c r="B3190" s="4">
        <v>6.8150000000000004</v>
      </c>
      <c r="C3190" s="4">
        <v>6.8251313930000004</v>
      </c>
      <c r="D3190">
        <f t="shared" si="49"/>
        <v>1.0264512412044877E-4</v>
      </c>
    </row>
    <row r="3191" spans="1:4" x14ac:dyDescent="0.25">
      <c r="A3191" s="3">
        <v>39717</v>
      </c>
      <c r="B3191" s="4">
        <v>6.8430999999999997</v>
      </c>
      <c r="C3191" s="4">
        <v>6.8394693780000004</v>
      </c>
      <c r="D3191">
        <f t="shared" si="49"/>
        <v>1.3181416106878962E-5</v>
      </c>
    </row>
    <row r="3192" spans="1:4" x14ac:dyDescent="0.25">
      <c r="A3192" s="3">
        <v>39718</v>
      </c>
      <c r="B3192" s="4">
        <v>6.8430999999999997</v>
      </c>
      <c r="C3192" s="4">
        <v>6.8414742246666673</v>
      </c>
      <c r="D3192">
        <f t="shared" si="49"/>
        <v>2.6431454344721192E-6</v>
      </c>
    </row>
    <row r="3193" spans="1:4" x14ac:dyDescent="0.25">
      <c r="A3193" s="3">
        <v>39719</v>
      </c>
      <c r="B3193" s="4">
        <v>6.8430999999999997</v>
      </c>
      <c r="C3193" s="4">
        <v>6.8434790713333342</v>
      </c>
      <c r="D3193">
        <f t="shared" si="49"/>
        <v>1.4369507575598024E-7</v>
      </c>
    </row>
    <row r="3194" spans="1:4" x14ac:dyDescent="0.25">
      <c r="A3194" s="3">
        <v>39720</v>
      </c>
      <c r="B3194" s="4">
        <v>6.8430999999999997</v>
      </c>
      <c r="C3194" s="4">
        <v>6.8454839180000002</v>
      </c>
      <c r="D3194">
        <f t="shared" si="49"/>
        <v>5.6830650307263098E-6</v>
      </c>
    </row>
    <row r="3195" spans="1:4" x14ac:dyDescent="0.25">
      <c r="A3195" s="3">
        <v>39721</v>
      </c>
      <c r="B3195" s="4">
        <v>6.7899000000000003</v>
      </c>
      <c r="C3195" s="4">
        <v>6.8454752379999997</v>
      </c>
      <c r="D3195">
        <f t="shared" si="49"/>
        <v>3.0886070787565791E-3</v>
      </c>
    </row>
    <row r="3196" spans="1:4" x14ac:dyDescent="0.25">
      <c r="A3196" s="3">
        <v>39722</v>
      </c>
      <c r="B3196" s="4">
        <v>6.8484999999999996</v>
      </c>
      <c r="C3196" s="4">
        <v>6.845139412</v>
      </c>
      <c r="D3196">
        <f t="shared" si="49"/>
        <v>1.1293551705741373E-5</v>
      </c>
    </row>
    <row r="3197" spans="1:4" x14ac:dyDescent="0.25">
      <c r="A3197" s="3">
        <v>39723</v>
      </c>
      <c r="B3197" s="4">
        <v>6.8419999999999996</v>
      </c>
      <c r="C3197" s="4">
        <v>6.8459357609999998</v>
      </c>
      <c r="D3197">
        <f t="shared" si="49"/>
        <v>1.5490214649122169E-5</v>
      </c>
    </row>
    <row r="3198" spans="1:4" x14ac:dyDescent="0.25">
      <c r="A3198" s="3">
        <v>39724</v>
      </c>
      <c r="B3198" s="4">
        <v>6.8430999999999997</v>
      </c>
      <c r="C3198" s="4">
        <v>6.8457944639999999</v>
      </c>
      <c r="D3198">
        <f t="shared" si="49"/>
        <v>7.2601362472969376E-6</v>
      </c>
    </row>
    <row r="3199" spans="1:4" x14ac:dyDescent="0.25">
      <c r="A3199" s="3">
        <v>39725</v>
      </c>
      <c r="B3199" s="4">
        <v>6.8427333333333333</v>
      </c>
      <c r="C3199" s="4">
        <v>6.8442317409999998</v>
      </c>
      <c r="D3199">
        <f t="shared" si="49"/>
        <v>2.2452255355247163E-6</v>
      </c>
    </row>
    <row r="3200" spans="1:4" x14ac:dyDescent="0.25">
      <c r="A3200" s="3">
        <v>39726</v>
      </c>
      <c r="B3200" s="4">
        <v>6.8423666666666669</v>
      </c>
      <c r="C3200" s="4">
        <v>6.8426690179999996</v>
      </c>
      <c r="D3200">
        <f t="shared" si="49"/>
        <v>9.1416328768045313E-8</v>
      </c>
    </row>
    <row r="3201" spans="1:4" x14ac:dyDescent="0.25">
      <c r="A3201" s="3">
        <v>39727</v>
      </c>
      <c r="B3201" s="4">
        <v>6.8419999999999996</v>
      </c>
      <c r="C3201" s="4">
        <v>6.8411062949999986</v>
      </c>
      <c r="D3201">
        <f t="shared" si="49"/>
        <v>7.987086270269252E-7</v>
      </c>
    </row>
    <row r="3202" spans="1:4" x14ac:dyDescent="0.25">
      <c r="A3202" s="3">
        <v>39728</v>
      </c>
      <c r="B3202" s="4">
        <v>6.8170999999999999</v>
      </c>
      <c r="C3202" s="4">
        <v>6.8395435720000002</v>
      </c>
      <c r="D3202">
        <f t="shared" si="49"/>
        <v>5.0371392411919494E-4</v>
      </c>
    </row>
    <row r="3203" spans="1:4" x14ac:dyDescent="0.25">
      <c r="A3203" s="3">
        <v>39729</v>
      </c>
      <c r="B3203" s="4">
        <v>6.8170999999999999</v>
      </c>
      <c r="C3203" s="4">
        <v>6.8178981749999998</v>
      </c>
      <c r="D3203">
        <f t="shared" si="49"/>
        <v>6.3708333062484201E-7</v>
      </c>
    </row>
    <row r="3204" spans="1:4" x14ac:dyDescent="0.25">
      <c r="A3204" s="3">
        <v>39730</v>
      </c>
      <c r="B3204" s="4">
        <v>6.8220000000000001</v>
      </c>
      <c r="C3204" s="4">
        <v>6.8254337769999998</v>
      </c>
      <c r="D3204">
        <f t="shared" ref="D3204:D3267" si="50">POWER(B3204-C3204, 2)</f>
        <v>1.1790824485726896E-5</v>
      </c>
    </row>
    <row r="3205" spans="1:4" x14ac:dyDescent="0.25">
      <c r="A3205" s="3">
        <v>39731</v>
      </c>
      <c r="B3205" s="4">
        <v>6.8357000000000001</v>
      </c>
      <c r="C3205" s="4">
        <v>6.83254465</v>
      </c>
      <c r="D3205">
        <f t="shared" si="50"/>
        <v>9.9562336225007081E-6</v>
      </c>
    </row>
    <row r="3206" spans="1:4" x14ac:dyDescent="0.25">
      <c r="A3206" s="3">
        <v>39732</v>
      </c>
      <c r="B3206" s="4">
        <v>6.8352500000000003</v>
      </c>
      <c r="C3206" s="4">
        <v>6.8309562560000003</v>
      </c>
      <c r="D3206">
        <f t="shared" si="50"/>
        <v>1.8436237537535422E-5</v>
      </c>
    </row>
    <row r="3207" spans="1:4" x14ac:dyDescent="0.25">
      <c r="A3207" s="3">
        <v>39733</v>
      </c>
      <c r="B3207" s="4">
        <v>6.8348000000000004</v>
      </c>
      <c r="C3207" s="4">
        <v>6.8293678620000007</v>
      </c>
      <c r="D3207">
        <f t="shared" si="50"/>
        <v>2.950812325104132E-5</v>
      </c>
    </row>
    <row r="3208" spans="1:4" x14ac:dyDescent="0.25">
      <c r="A3208" s="3">
        <v>39734</v>
      </c>
      <c r="B3208" s="4">
        <v>6.8343500000000006</v>
      </c>
      <c r="C3208" s="4">
        <v>6.8277794680000001</v>
      </c>
      <c r="D3208">
        <f t="shared" si="50"/>
        <v>4.3171890763030073E-5</v>
      </c>
    </row>
    <row r="3209" spans="1:4" x14ac:dyDescent="0.25">
      <c r="A3209" s="3">
        <v>39735</v>
      </c>
      <c r="B3209" s="4">
        <v>6.8338999999999999</v>
      </c>
      <c r="C3209" s="4">
        <v>6.8245938869999998</v>
      </c>
      <c r="D3209">
        <f t="shared" si="50"/>
        <v>8.6603739168770121E-5</v>
      </c>
    </row>
    <row r="3210" spans="1:4" x14ac:dyDescent="0.25">
      <c r="A3210" s="3">
        <v>39736</v>
      </c>
      <c r="B3210" s="4">
        <v>6.835</v>
      </c>
      <c r="C3210" s="4">
        <v>6.8334526779999996</v>
      </c>
      <c r="D3210">
        <f t="shared" si="50"/>
        <v>2.3942053716852573E-6</v>
      </c>
    </row>
    <row r="3211" spans="1:4" x14ac:dyDescent="0.25">
      <c r="A3211" s="3">
        <v>39737</v>
      </c>
      <c r="B3211" s="4">
        <v>6.8331999999999997</v>
      </c>
      <c r="C3211" s="4">
        <v>6.8338572749999997</v>
      </c>
      <c r="D3211">
        <f t="shared" si="50"/>
        <v>4.3201042562501669E-7</v>
      </c>
    </row>
    <row r="3212" spans="1:4" x14ac:dyDescent="0.25">
      <c r="A3212" s="3">
        <v>39738</v>
      </c>
      <c r="B3212" s="4">
        <v>6.8331999999999997</v>
      </c>
      <c r="C3212" s="4">
        <v>6.8286782190000004</v>
      </c>
      <c r="D3212">
        <f t="shared" si="50"/>
        <v>2.0446503411954999E-5</v>
      </c>
    </row>
    <row r="3213" spans="1:4" x14ac:dyDescent="0.25">
      <c r="A3213" s="3">
        <v>39739</v>
      </c>
      <c r="B3213" s="4">
        <v>6.8320999999999996</v>
      </c>
      <c r="C3213" s="4">
        <v>6.8289608076666672</v>
      </c>
      <c r="D3213">
        <f t="shared" si="50"/>
        <v>9.854528505652759E-6</v>
      </c>
    </row>
    <row r="3214" spans="1:4" x14ac:dyDescent="0.25">
      <c r="A3214" s="3">
        <v>39740</v>
      </c>
      <c r="B3214" s="4">
        <v>6.8310000000000004</v>
      </c>
      <c r="C3214" s="4">
        <v>6.8292433963333341</v>
      </c>
      <c r="D3214">
        <f t="shared" si="50"/>
        <v>3.085656441745493E-6</v>
      </c>
    </row>
    <row r="3215" spans="1:4" x14ac:dyDescent="0.25">
      <c r="A3215" s="3">
        <v>39741</v>
      </c>
      <c r="B3215" s="4">
        <v>6.8299000000000003</v>
      </c>
      <c r="C3215" s="4">
        <v>6.8295259850000001</v>
      </c>
      <c r="D3215">
        <f t="shared" si="50"/>
        <v>1.3988722022517007E-7</v>
      </c>
    </row>
    <row r="3216" spans="1:4" x14ac:dyDescent="0.25">
      <c r="A3216" s="3">
        <v>39742</v>
      </c>
      <c r="B3216" s="4">
        <v>6.8337000000000003</v>
      </c>
      <c r="C3216" s="4">
        <v>6.8335122320000004</v>
      </c>
      <c r="D3216">
        <f t="shared" si="50"/>
        <v>3.525682182399139E-8</v>
      </c>
    </row>
    <row r="3217" spans="1:4" x14ac:dyDescent="0.25">
      <c r="A3217" s="3">
        <v>39743</v>
      </c>
      <c r="B3217" s="4">
        <v>6.8341000000000003</v>
      </c>
      <c r="C3217" s="4">
        <v>6.8354848390000003</v>
      </c>
      <c r="D3217">
        <f t="shared" si="50"/>
        <v>1.9177790559209197E-6</v>
      </c>
    </row>
    <row r="3218" spans="1:4" x14ac:dyDescent="0.25">
      <c r="A3218" s="3">
        <v>39744</v>
      </c>
      <c r="B3218" s="4">
        <v>6.8353999999999999</v>
      </c>
      <c r="C3218" s="4">
        <v>6.8355953239999998</v>
      </c>
      <c r="D3218">
        <f t="shared" si="50"/>
        <v>3.815146497595535E-8</v>
      </c>
    </row>
    <row r="3219" spans="1:4" x14ac:dyDescent="0.25">
      <c r="A3219" s="3">
        <v>39745</v>
      </c>
      <c r="B3219" s="4">
        <v>6.8432000000000004</v>
      </c>
      <c r="C3219" s="4">
        <v>6.8417255140000002</v>
      </c>
      <c r="D3219">
        <f t="shared" si="50"/>
        <v>2.1741089641966463E-6</v>
      </c>
    </row>
    <row r="3220" spans="1:4" x14ac:dyDescent="0.25">
      <c r="A3220" s="3">
        <v>39746</v>
      </c>
      <c r="B3220" s="4">
        <v>6.846166666666667</v>
      </c>
      <c r="C3220" s="4">
        <v>6.8429822256666668</v>
      </c>
      <c r="D3220">
        <f t="shared" si="50"/>
        <v>1.0140664482481948E-5</v>
      </c>
    </row>
    <row r="3221" spans="1:4" x14ac:dyDescent="0.25">
      <c r="A3221" s="3">
        <v>39747</v>
      </c>
      <c r="B3221" s="4">
        <v>6.8491333333333344</v>
      </c>
      <c r="C3221" s="4">
        <v>6.8442389373333334</v>
      </c>
      <c r="D3221">
        <f t="shared" si="50"/>
        <v>2.3955112204825462E-5</v>
      </c>
    </row>
    <row r="3222" spans="1:4" x14ac:dyDescent="0.25">
      <c r="A3222" s="3">
        <v>39748</v>
      </c>
      <c r="B3222" s="4">
        <v>6.8521000000000001</v>
      </c>
      <c r="C3222" s="4">
        <v>6.8454956490000001</v>
      </c>
      <c r="D3222">
        <f t="shared" si="50"/>
        <v>4.361745213120111E-5</v>
      </c>
    </row>
    <row r="3223" spans="1:4" x14ac:dyDescent="0.25">
      <c r="A3223" s="3">
        <v>39749</v>
      </c>
      <c r="B3223" s="4">
        <v>6.8384999999999998</v>
      </c>
      <c r="C3223" s="4">
        <v>6.8432515519999999</v>
      </c>
      <c r="D3223">
        <f t="shared" si="50"/>
        <v>2.2577246408704982E-5</v>
      </c>
    </row>
    <row r="3224" spans="1:4" x14ac:dyDescent="0.25">
      <c r="A3224" s="3">
        <v>39750</v>
      </c>
      <c r="B3224" s="4">
        <v>6.8390000000000004</v>
      </c>
      <c r="C3224" s="4">
        <v>6.8281539520000001</v>
      </c>
      <c r="D3224">
        <f t="shared" si="50"/>
        <v>1.1763675721831116E-4</v>
      </c>
    </row>
    <row r="3225" spans="1:4" x14ac:dyDescent="0.25">
      <c r="A3225" s="3">
        <v>39751</v>
      </c>
      <c r="B3225" s="4">
        <v>6.8479999999999999</v>
      </c>
      <c r="C3225" s="4">
        <v>6.8385165719999996</v>
      </c>
      <c r="D3225">
        <f t="shared" si="50"/>
        <v>8.9935406631188518E-5</v>
      </c>
    </row>
    <row r="3226" spans="1:4" x14ac:dyDescent="0.25">
      <c r="A3226" s="3">
        <v>39752</v>
      </c>
      <c r="B3226" s="4">
        <v>6.8388</v>
      </c>
      <c r="C3226" s="4">
        <v>6.8389823590000001</v>
      </c>
      <c r="D3226">
        <f t="shared" si="50"/>
        <v>3.3254804881027833E-8</v>
      </c>
    </row>
    <row r="3227" spans="1:4" x14ac:dyDescent="0.25">
      <c r="A3227" s="3">
        <v>39753</v>
      </c>
      <c r="B3227" s="4">
        <v>6.8383000000000003</v>
      </c>
      <c r="C3227" s="4">
        <v>6.8381674266666668</v>
      </c>
      <c r="D3227">
        <f t="shared" si="50"/>
        <v>1.7575688711154411E-8</v>
      </c>
    </row>
    <row r="3228" spans="1:4" x14ac:dyDescent="0.25">
      <c r="A3228" s="3">
        <v>39754</v>
      </c>
      <c r="B3228" s="4">
        <v>6.8378000000000014</v>
      </c>
      <c r="C3228" s="4">
        <v>6.8373524943333326</v>
      </c>
      <c r="D3228">
        <f t="shared" si="50"/>
        <v>2.0026132170072825E-7</v>
      </c>
    </row>
    <row r="3229" spans="1:4" x14ac:dyDescent="0.25">
      <c r="A3229" s="3">
        <v>39755</v>
      </c>
      <c r="B3229" s="4">
        <v>6.8372999999999999</v>
      </c>
      <c r="C3229" s="4">
        <v>6.8365375620000002</v>
      </c>
      <c r="D3229">
        <f t="shared" si="50"/>
        <v>5.8131170384362548E-7</v>
      </c>
    </row>
    <row r="3230" spans="1:4" x14ac:dyDescent="0.25">
      <c r="A3230" s="3">
        <v>39756</v>
      </c>
      <c r="B3230" s="4">
        <v>6.8360000000000003</v>
      </c>
      <c r="C3230" s="4">
        <v>6.8354966829999997</v>
      </c>
      <c r="D3230">
        <f t="shared" si="50"/>
        <v>2.5332800248961782E-7</v>
      </c>
    </row>
    <row r="3231" spans="1:4" x14ac:dyDescent="0.25">
      <c r="A3231" s="3">
        <v>39757</v>
      </c>
      <c r="B3231" s="4">
        <v>6.8285</v>
      </c>
      <c r="C3231" s="4">
        <v>6.8324614940000004</v>
      </c>
      <c r="D3231">
        <f t="shared" si="50"/>
        <v>1.5693434712038715E-5</v>
      </c>
    </row>
    <row r="3232" spans="1:4" x14ac:dyDescent="0.25">
      <c r="A3232" s="3">
        <v>39758</v>
      </c>
      <c r="B3232" s="4">
        <v>6.8244999999999996</v>
      </c>
      <c r="C3232" s="4">
        <v>6.8233123569999998</v>
      </c>
      <c r="D3232">
        <f t="shared" si="50"/>
        <v>1.4104958954483787E-6</v>
      </c>
    </row>
    <row r="3233" spans="1:4" x14ac:dyDescent="0.25">
      <c r="A3233" s="3">
        <v>39759</v>
      </c>
      <c r="B3233" s="4">
        <v>6.8254999999999999</v>
      </c>
      <c r="C3233" s="4">
        <v>6.8239143369999997</v>
      </c>
      <c r="D3233">
        <f t="shared" si="50"/>
        <v>2.5143271495695754E-6</v>
      </c>
    </row>
    <row r="3234" spans="1:4" x14ac:dyDescent="0.25">
      <c r="A3234" s="3">
        <v>39760</v>
      </c>
      <c r="B3234" s="4">
        <v>6.8258999999999999</v>
      </c>
      <c r="C3234" s="4">
        <v>6.8239401736666663</v>
      </c>
      <c r="D3234">
        <f t="shared" si="50"/>
        <v>3.840919256827748E-6</v>
      </c>
    </row>
    <row r="3235" spans="1:4" x14ac:dyDescent="0.25">
      <c r="A3235" s="3">
        <v>39761</v>
      </c>
      <c r="B3235" s="4">
        <v>6.8262999999999998</v>
      </c>
      <c r="C3235" s="4">
        <v>6.8239660103333328</v>
      </c>
      <c r="D3235">
        <f t="shared" si="50"/>
        <v>5.4475077641082412E-6</v>
      </c>
    </row>
    <row r="3236" spans="1:4" x14ac:dyDescent="0.25">
      <c r="A3236" s="3">
        <v>39762</v>
      </c>
      <c r="B3236" s="4">
        <v>6.8266999999999998</v>
      </c>
      <c r="C3236" s="4">
        <v>6.8239918470000003</v>
      </c>
      <c r="D3236">
        <f t="shared" si="50"/>
        <v>7.3340926714062446E-6</v>
      </c>
    </row>
    <row r="3237" spans="1:4" x14ac:dyDescent="0.25">
      <c r="A3237" s="3">
        <v>39763</v>
      </c>
      <c r="B3237" s="4">
        <v>6.8279999999999994</v>
      </c>
      <c r="C3237" s="4">
        <v>6.8274396389999996</v>
      </c>
      <c r="D3237">
        <f t="shared" si="50"/>
        <v>3.1400445032076145E-7</v>
      </c>
    </row>
    <row r="3238" spans="1:4" x14ac:dyDescent="0.25">
      <c r="A3238" s="3">
        <v>39764</v>
      </c>
      <c r="B3238" s="4">
        <v>6.8292999999999999</v>
      </c>
      <c r="C3238" s="4">
        <v>6.8274973470000004</v>
      </c>
      <c r="D3238">
        <f t="shared" si="50"/>
        <v>3.2495578384071534E-6</v>
      </c>
    </row>
    <row r="3239" spans="1:4" x14ac:dyDescent="0.25">
      <c r="A3239" s="3">
        <v>39765</v>
      </c>
      <c r="B3239" s="4">
        <v>6.8291000000000004</v>
      </c>
      <c r="C3239" s="4">
        <v>6.8266854370000001</v>
      </c>
      <c r="D3239">
        <f t="shared" si="50"/>
        <v>5.8301144809705154E-6</v>
      </c>
    </row>
    <row r="3240" spans="1:4" x14ac:dyDescent="0.25">
      <c r="A3240" s="3">
        <v>39766</v>
      </c>
      <c r="B3240" s="4">
        <v>6.8235999999999999</v>
      </c>
      <c r="C3240" s="4">
        <v>6.8279537149999996</v>
      </c>
      <c r="D3240">
        <f t="shared" si="50"/>
        <v>1.8954834301222412E-5</v>
      </c>
    </row>
    <row r="3241" spans="1:4" x14ac:dyDescent="0.25">
      <c r="A3241" s="3">
        <v>39767</v>
      </c>
      <c r="B3241" s="4">
        <v>6.8245333333333331</v>
      </c>
      <c r="C3241" s="4">
        <v>6.8282876639999994</v>
      </c>
      <c r="D3241">
        <f t="shared" si="50"/>
        <v>1.4094998754671068E-5</v>
      </c>
    </row>
    <row r="3242" spans="1:4" x14ac:dyDescent="0.25">
      <c r="A3242" s="3">
        <v>39768</v>
      </c>
      <c r="B3242" s="4">
        <v>6.8254666666666663</v>
      </c>
      <c r="C3242" s="4">
        <v>6.8286216129999993</v>
      </c>
      <c r="D3242">
        <f t="shared" si="50"/>
        <v>9.9536863662107655E-6</v>
      </c>
    </row>
    <row r="3243" spans="1:4" x14ac:dyDescent="0.25">
      <c r="A3243" s="3">
        <v>39769</v>
      </c>
      <c r="B3243" s="4">
        <v>6.8263999999999996</v>
      </c>
      <c r="C3243" s="4">
        <v>6.828955562</v>
      </c>
      <c r="D3243">
        <f t="shared" si="50"/>
        <v>6.5308971358460435E-6</v>
      </c>
    </row>
    <row r="3244" spans="1:4" x14ac:dyDescent="0.25">
      <c r="A3244" s="3">
        <v>39770</v>
      </c>
      <c r="B3244" s="4">
        <v>6.8239000000000001</v>
      </c>
      <c r="C3244" s="4">
        <v>6.8229652639999996</v>
      </c>
      <c r="D3244">
        <f t="shared" si="50"/>
        <v>8.7373138969691821E-7</v>
      </c>
    </row>
    <row r="3245" spans="1:4" x14ac:dyDescent="0.25">
      <c r="A3245" s="3">
        <v>39771</v>
      </c>
      <c r="B3245" s="4">
        <v>6.8295000000000003</v>
      </c>
      <c r="C3245" s="4">
        <v>6.829638997</v>
      </c>
      <c r="D3245">
        <f t="shared" si="50"/>
        <v>1.9320166008900199E-8</v>
      </c>
    </row>
    <row r="3246" spans="1:4" x14ac:dyDescent="0.25">
      <c r="A3246" s="3">
        <v>39772</v>
      </c>
      <c r="B3246" s="4">
        <v>6.8339999999999996</v>
      </c>
      <c r="C3246" s="4">
        <v>6.8288458509999996</v>
      </c>
      <c r="D3246">
        <f t="shared" si="50"/>
        <v>2.6565251914200966E-5</v>
      </c>
    </row>
    <row r="3247" spans="1:4" x14ac:dyDescent="0.25">
      <c r="A3247" s="3">
        <v>39773</v>
      </c>
      <c r="B3247" s="4">
        <v>6.8319999999999999</v>
      </c>
      <c r="C3247" s="4">
        <v>6.8344649280000001</v>
      </c>
      <c r="D3247">
        <f t="shared" si="50"/>
        <v>6.0758700451849829E-6</v>
      </c>
    </row>
    <row r="3248" spans="1:4" x14ac:dyDescent="0.25">
      <c r="A3248" s="3">
        <v>39774</v>
      </c>
      <c r="B3248" s="4">
        <v>6.8296333333333337</v>
      </c>
      <c r="C3248" s="4">
        <v>6.8328023726666656</v>
      </c>
      <c r="D3248">
        <f t="shared" si="50"/>
        <v>1.0042810296204707E-5</v>
      </c>
    </row>
    <row r="3249" spans="1:4" x14ac:dyDescent="0.25">
      <c r="A3249" s="3">
        <v>39775</v>
      </c>
      <c r="B3249" s="4">
        <v>6.8272666666666666</v>
      </c>
      <c r="C3249" s="4">
        <v>6.8311398173333329</v>
      </c>
      <c r="D3249">
        <f t="shared" si="50"/>
        <v>1.5001296086697368E-5</v>
      </c>
    </row>
    <row r="3250" spans="1:4" x14ac:dyDescent="0.25">
      <c r="A3250" s="3">
        <v>39776</v>
      </c>
      <c r="B3250" s="4">
        <v>6.8249000000000004</v>
      </c>
      <c r="C3250" s="4">
        <v>6.8294772620000002</v>
      </c>
      <c r="D3250">
        <f t="shared" si="50"/>
        <v>2.0951327416641701E-5</v>
      </c>
    </row>
    <row r="3251" spans="1:4" x14ac:dyDescent="0.25">
      <c r="A3251" s="3">
        <v>39777</v>
      </c>
      <c r="B3251" s="4">
        <v>6.8220000000000001</v>
      </c>
      <c r="C3251" s="4">
        <v>6.8245453329999997</v>
      </c>
      <c r="D3251">
        <f t="shared" si="50"/>
        <v>6.4787200808869353E-6</v>
      </c>
    </row>
    <row r="3252" spans="1:4" x14ac:dyDescent="0.25">
      <c r="A3252" s="3">
        <v>39778</v>
      </c>
      <c r="B3252" s="4">
        <v>6.8281999999999998</v>
      </c>
      <c r="C3252" s="4">
        <v>6.8197584390000001</v>
      </c>
      <c r="D3252">
        <f t="shared" si="50"/>
        <v>7.1259952116716079E-5</v>
      </c>
    </row>
    <row r="3253" spans="1:4" x14ac:dyDescent="0.25">
      <c r="A3253" s="3">
        <v>39779</v>
      </c>
      <c r="B3253" s="4">
        <v>6.8268000000000004</v>
      </c>
      <c r="C3253" s="4">
        <v>6.827292173</v>
      </c>
      <c r="D3253">
        <f t="shared" si="50"/>
        <v>2.422342619286024E-7</v>
      </c>
    </row>
    <row r="3254" spans="1:4" x14ac:dyDescent="0.25">
      <c r="A3254" s="3">
        <v>39780</v>
      </c>
      <c r="B3254" s="4">
        <v>6.8254000000000001</v>
      </c>
      <c r="C3254" s="4">
        <v>6.8274497869999999</v>
      </c>
      <c r="D3254">
        <f t="shared" si="50"/>
        <v>4.201626745368193E-6</v>
      </c>
    </row>
    <row r="3255" spans="1:4" x14ac:dyDescent="0.25">
      <c r="A3255" s="3">
        <v>39781</v>
      </c>
      <c r="B3255" s="4">
        <v>6.8449999999999998</v>
      </c>
      <c r="C3255" s="4">
        <v>6.8366220386666674</v>
      </c>
      <c r="D3255">
        <f t="shared" si="50"/>
        <v>7.0190236102811988E-5</v>
      </c>
    </row>
    <row r="3256" spans="1:4" x14ac:dyDescent="0.25">
      <c r="A3256" s="3">
        <v>39782</v>
      </c>
      <c r="B3256" s="4">
        <v>6.8645999999999994</v>
      </c>
      <c r="C3256" s="4">
        <v>6.8457942903333331</v>
      </c>
      <c r="D3256">
        <f t="shared" si="50"/>
        <v>3.5365471606694561E-4</v>
      </c>
    </row>
    <row r="3257" spans="1:4" x14ac:dyDescent="0.25">
      <c r="A3257" s="3">
        <v>39783</v>
      </c>
      <c r="B3257" s="4">
        <v>6.8841999999999999</v>
      </c>
      <c r="C3257" s="4">
        <v>6.8549665419999997</v>
      </c>
      <c r="D3257">
        <f t="shared" si="50"/>
        <v>8.5459506663777645E-4</v>
      </c>
    </row>
    <row r="3258" spans="1:4" x14ac:dyDescent="0.25">
      <c r="A3258" s="3">
        <v>39784</v>
      </c>
      <c r="B3258" s="4">
        <v>6.8785999999999996</v>
      </c>
      <c r="C3258" s="4">
        <v>6.8849875159999998</v>
      </c>
      <c r="D3258">
        <f t="shared" si="50"/>
        <v>4.0800360650258609E-5</v>
      </c>
    </row>
    <row r="3259" spans="1:4" x14ac:dyDescent="0.25">
      <c r="A3259" s="3">
        <v>39785</v>
      </c>
      <c r="B3259" s="4">
        <v>6.8746</v>
      </c>
      <c r="C3259" s="4">
        <v>6.8831828320000001</v>
      </c>
      <c r="D3259">
        <f t="shared" si="50"/>
        <v>7.3665005140225641E-5</v>
      </c>
    </row>
    <row r="3260" spans="1:4" x14ac:dyDescent="0.25">
      <c r="A3260" s="3">
        <v>39786</v>
      </c>
      <c r="B3260" s="4">
        <v>6.8817000000000004</v>
      </c>
      <c r="C3260" s="4">
        <v>6.8893759719999998</v>
      </c>
      <c r="D3260">
        <f t="shared" si="50"/>
        <v>5.8920546144775954E-5</v>
      </c>
    </row>
    <row r="3261" spans="1:4" x14ac:dyDescent="0.25">
      <c r="A3261" s="3">
        <v>39787</v>
      </c>
      <c r="B3261" s="4">
        <v>6.8811999999999998</v>
      </c>
      <c r="C3261" s="4">
        <v>6.8697472350000002</v>
      </c>
      <c r="D3261">
        <f t="shared" si="50"/>
        <v>1.3116582614521556E-4</v>
      </c>
    </row>
    <row r="3262" spans="1:4" x14ac:dyDescent="0.25">
      <c r="A3262" s="3">
        <v>39788</v>
      </c>
      <c r="B3262" s="4">
        <v>6.8797999999999986</v>
      </c>
      <c r="C3262" s="4">
        <v>6.8736125320000001</v>
      </c>
      <c r="D3262">
        <f t="shared" si="50"/>
        <v>3.8284760251005129E-5</v>
      </c>
    </row>
    <row r="3263" spans="1:4" x14ac:dyDescent="0.25">
      <c r="A3263" s="3">
        <v>39789</v>
      </c>
      <c r="B3263" s="4">
        <v>6.8783999999999992</v>
      </c>
      <c r="C3263" s="4">
        <v>6.877477829</v>
      </c>
      <c r="D3263">
        <f t="shared" si="50"/>
        <v>8.5039935323941198E-7</v>
      </c>
    </row>
    <row r="3264" spans="1:4" x14ac:dyDescent="0.25">
      <c r="A3264" s="3">
        <v>39790</v>
      </c>
      <c r="B3264" s="4">
        <v>6.8769999999999998</v>
      </c>
      <c r="C3264" s="4">
        <v>6.881343126</v>
      </c>
      <c r="D3264">
        <f t="shared" si="50"/>
        <v>1.8862743451877711E-5</v>
      </c>
    </row>
    <row r="3265" spans="1:4" x14ac:dyDescent="0.25">
      <c r="A3265" s="3">
        <v>39791</v>
      </c>
      <c r="B3265" s="4">
        <v>6.8730000000000002</v>
      </c>
      <c r="C3265" s="4">
        <v>6.8737663429999998</v>
      </c>
      <c r="D3265">
        <f t="shared" si="50"/>
        <v>5.8728159364832347E-7</v>
      </c>
    </row>
    <row r="3266" spans="1:4" x14ac:dyDescent="0.25">
      <c r="A3266" s="3">
        <v>39792</v>
      </c>
      <c r="B3266" s="4">
        <v>6.8639999999999999</v>
      </c>
      <c r="C3266" s="4">
        <v>6.8636432359999997</v>
      </c>
      <c r="D3266">
        <f t="shared" si="50"/>
        <v>1.2728055169612553E-7</v>
      </c>
    </row>
    <row r="3267" spans="1:4" x14ac:dyDescent="0.25">
      <c r="A3267" s="3">
        <v>39793</v>
      </c>
      <c r="B3267" s="4">
        <v>6.8513000000000002</v>
      </c>
      <c r="C3267" s="4">
        <v>6.8542491620000003</v>
      </c>
      <c r="D3267">
        <f t="shared" si="50"/>
        <v>8.6975565022450123E-6</v>
      </c>
    </row>
    <row r="3268" spans="1:4" x14ac:dyDescent="0.25">
      <c r="A3268" s="3">
        <v>39794</v>
      </c>
      <c r="B3268" s="4">
        <v>6.8419999999999996</v>
      </c>
      <c r="C3268" s="4">
        <v>6.8435363819999999</v>
      </c>
      <c r="D3268">
        <f t="shared" ref="D3268:D3331" si="51">POWER(B3268-C3268, 2)</f>
        <v>2.3604696499248613E-6</v>
      </c>
    </row>
    <row r="3269" spans="1:4" x14ac:dyDescent="0.25">
      <c r="A3269" s="3">
        <v>39795</v>
      </c>
      <c r="B3269" s="4">
        <v>6.8439999999999994</v>
      </c>
      <c r="C3269" s="4">
        <v>6.8441371459999996</v>
      </c>
      <c r="D3269">
        <f t="shared" si="51"/>
        <v>1.8809025316039343E-8</v>
      </c>
    </row>
    <row r="3270" spans="1:4" x14ac:dyDescent="0.25">
      <c r="A3270" s="3">
        <v>39796</v>
      </c>
      <c r="B3270" s="4">
        <v>6.8459999999999992</v>
      </c>
      <c r="C3270" s="4">
        <v>6.8447379099999992</v>
      </c>
      <c r="D3270">
        <f t="shared" si="51"/>
        <v>1.5928711680999836E-6</v>
      </c>
    </row>
    <row r="3271" spans="1:4" x14ac:dyDescent="0.25">
      <c r="A3271" s="3">
        <v>39797</v>
      </c>
      <c r="B3271" s="4">
        <v>6.8479999999999999</v>
      </c>
      <c r="C3271" s="4">
        <v>6.8453386739999997</v>
      </c>
      <c r="D3271">
        <f t="shared" si="51"/>
        <v>7.0826560782766944E-6</v>
      </c>
    </row>
    <row r="3272" spans="1:4" x14ac:dyDescent="0.25">
      <c r="A3272" s="3">
        <v>39798</v>
      </c>
      <c r="B3272" s="4">
        <v>6.8448000000000002</v>
      </c>
      <c r="C3272" s="4">
        <v>6.8464984319999997</v>
      </c>
      <c r="D3272">
        <f t="shared" si="51"/>
        <v>2.8846712586223962E-6</v>
      </c>
    </row>
    <row r="3273" spans="1:4" x14ac:dyDescent="0.25">
      <c r="A3273" s="3">
        <v>39799</v>
      </c>
      <c r="B3273" s="4">
        <v>6.835</v>
      </c>
      <c r="C3273" s="4">
        <v>6.8374328459999996</v>
      </c>
      <c r="D3273">
        <f t="shared" si="51"/>
        <v>5.9187396597140536E-6</v>
      </c>
    </row>
    <row r="3274" spans="1:4" x14ac:dyDescent="0.25">
      <c r="A3274" s="3">
        <v>39800</v>
      </c>
      <c r="B3274" s="4">
        <v>6.8341000000000003</v>
      </c>
      <c r="C3274" s="4">
        <v>6.8323395800000002</v>
      </c>
      <c r="D3274">
        <f t="shared" si="51"/>
        <v>3.0990785764003373E-6</v>
      </c>
    </row>
    <row r="3275" spans="1:4" x14ac:dyDescent="0.25">
      <c r="A3275" s="3">
        <v>39801</v>
      </c>
      <c r="B3275" s="4">
        <v>6.8440000000000003</v>
      </c>
      <c r="C3275" s="4">
        <v>6.8357642939999996</v>
      </c>
      <c r="D3275">
        <f t="shared" si="51"/>
        <v>6.7826853318447123E-5</v>
      </c>
    </row>
    <row r="3276" spans="1:4" x14ac:dyDescent="0.25">
      <c r="A3276" s="3">
        <v>39802</v>
      </c>
      <c r="B3276" s="4">
        <v>6.8463333333333338</v>
      </c>
      <c r="C3276" s="4">
        <v>6.8366737056666667</v>
      </c>
      <c r="D3276">
        <f t="shared" si="51"/>
        <v>9.3308406658641828E-5</v>
      </c>
    </row>
    <row r="3277" spans="1:4" x14ac:dyDescent="0.25">
      <c r="A3277" s="3">
        <v>39803</v>
      </c>
      <c r="B3277" s="4">
        <v>6.8486666666666673</v>
      </c>
      <c r="C3277" s="4">
        <v>6.8375831173333337</v>
      </c>
      <c r="D3277">
        <f t="shared" si="51"/>
        <v>1.2284506582444112E-4</v>
      </c>
    </row>
    <row r="3278" spans="1:4" x14ac:dyDescent="0.25">
      <c r="A3278" s="3">
        <v>39804</v>
      </c>
      <c r="B3278" s="4">
        <v>6.851</v>
      </c>
      <c r="C3278" s="4">
        <v>6.8384925289999998</v>
      </c>
      <c r="D3278">
        <f t="shared" si="51"/>
        <v>1.5643683081584497E-4</v>
      </c>
    </row>
    <row r="3279" spans="1:4" x14ac:dyDescent="0.25">
      <c r="A3279" s="3">
        <v>39805</v>
      </c>
      <c r="B3279" s="4">
        <v>6.8479999999999999</v>
      </c>
      <c r="C3279" s="4">
        <v>6.8479882959999996</v>
      </c>
      <c r="D3279">
        <f t="shared" si="51"/>
        <v>1.3698361600652673E-10</v>
      </c>
    </row>
    <row r="3280" spans="1:4" x14ac:dyDescent="0.25">
      <c r="A3280" s="3">
        <v>39806</v>
      </c>
      <c r="B3280" s="4">
        <v>6.8354999999999997</v>
      </c>
      <c r="C3280" s="4">
        <v>6.8519338650000003</v>
      </c>
      <c r="D3280">
        <f t="shared" si="51"/>
        <v>2.7007191883824663E-4</v>
      </c>
    </row>
    <row r="3281" spans="1:4" x14ac:dyDescent="0.25">
      <c r="A3281" s="3">
        <v>39807</v>
      </c>
      <c r="B3281" s="4">
        <v>6.8422499999999999</v>
      </c>
      <c r="C3281" s="4">
        <v>6.8506345610000006</v>
      </c>
      <c r="D3281">
        <f t="shared" si="51"/>
        <v>7.030086316273145E-5</v>
      </c>
    </row>
    <row r="3282" spans="1:4" x14ac:dyDescent="0.25">
      <c r="A3282" s="3">
        <v>39808</v>
      </c>
      <c r="B3282" s="4">
        <v>6.8490000000000002</v>
      </c>
      <c r="C3282" s="4">
        <v>6.8493352570000008</v>
      </c>
      <c r="D3282">
        <f t="shared" si="51"/>
        <v>1.1239725604939449E-7</v>
      </c>
    </row>
    <row r="3283" spans="1:4" x14ac:dyDescent="0.25">
      <c r="A3283" s="3">
        <v>39809</v>
      </c>
      <c r="B3283" s="4">
        <v>6.8475666666666664</v>
      </c>
      <c r="C3283" s="4">
        <v>6.848035953000001</v>
      </c>
      <c r="D3283">
        <f t="shared" si="51"/>
        <v>2.2022966265468103E-7</v>
      </c>
    </row>
    <row r="3284" spans="1:4" x14ac:dyDescent="0.25">
      <c r="A3284" s="3">
        <v>39810</v>
      </c>
      <c r="B3284" s="4">
        <v>6.8461333333333334</v>
      </c>
      <c r="C3284" s="4">
        <v>6.8467366490000012</v>
      </c>
      <c r="D3284">
        <f t="shared" si="51"/>
        <v>3.6398979364684238E-7</v>
      </c>
    </row>
    <row r="3285" spans="1:4" x14ac:dyDescent="0.25">
      <c r="A3285" s="3">
        <v>39811</v>
      </c>
      <c r="B3285" s="4">
        <v>6.8446999999999996</v>
      </c>
      <c r="C3285" s="4">
        <v>6.8454373449999997</v>
      </c>
      <c r="D3285">
        <f t="shared" si="51"/>
        <v>5.4367764902516429E-7</v>
      </c>
    </row>
    <row r="3286" spans="1:4" x14ac:dyDescent="0.25">
      <c r="A3286" s="3">
        <v>39812</v>
      </c>
      <c r="B3286" s="4">
        <v>6.8295000000000003</v>
      </c>
      <c r="C3286" s="4">
        <v>6.8433612960000003</v>
      </c>
      <c r="D3286">
        <f t="shared" si="51"/>
        <v>1.921355267996151E-4</v>
      </c>
    </row>
    <row r="3287" spans="1:4" x14ac:dyDescent="0.25">
      <c r="A3287" s="3">
        <v>39813</v>
      </c>
      <c r="B3287" s="4">
        <v>6.8224999999999998</v>
      </c>
      <c r="C3287" s="4">
        <v>6.8295323330000004</v>
      </c>
      <c r="D3287">
        <f t="shared" si="51"/>
        <v>4.9453707422897614E-5</v>
      </c>
    </row>
    <row r="3288" spans="1:4" x14ac:dyDescent="0.25">
      <c r="A3288" s="3">
        <v>39814</v>
      </c>
      <c r="B3288" s="4">
        <v>6.8224999999999998</v>
      </c>
      <c r="C3288" s="4">
        <v>6.8265072885000002</v>
      </c>
      <c r="D3288">
        <f t="shared" si="51"/>
        <v>1.6058361122235679E-5</v>
      </c>
    </row>
    <row r="3289" spans="1:4" x14ac:dyDescent="0.25">
      <c r="A3289" s="3">
        <v>39815</v>
      </c>
      <c r="B3289" s="4">
        <v>6.8224999999999998</v>
      </c>
      <c r="C3289" s="4">
        <v>6.823482244</v>
      </c>
      <c r="D3289">
        <f t="shared" si="51"/>
        <v>9.648032755364774E-7</v>
      </c>
    </row>
    <row r="3290" spans="1:4" x14ac:dyDescent="0.25">
      <c r="A3290" s="3">
        <v>39816</v>
      </c>
      <c r="B3290" s="4">
        <v>6.8250000000000002</v>
      </c>
      <c r="C3290" s="4">
        <v>6.8236330790000004</v>
      </c>
      <c r="D3290">
        <f t="shared" si="51"/>
        <v>1.8684730202404502E-6</v>
      </c>
    </row>
    <row r="3291" spans="1:4" x14ac:dyDescent="0.25">
      <c r="A3291" s="3">
        <v>39817</v>
      </c>
      <c r="B3291" s="4">
        <v>6.8275000000000006</v>
      </c>
      <c r="C3291" s="4">
        <v>6.8237839140000007</v>
      </c>
      <c r="D3291">
        <f t="shared" si="51"/>
        <v>1.3809295159394817E-5</v>
      </c>
    </row>
    <row r="3292" spans="1:4" x14ac:dyDescent="0.25">
      <c r="A3292" s="3">
        <v>39818</v>
      </c>
      <c r="B3292" s="4">
        <v>6.83</v>
      </c>
      <c r="C3292" s="4">
        <v>6.8239347490000002</v>
      </c>
      <c r="D3292">
        <f t="shared" si="51"/>
        <v>3.678726969299958E-5</v>
      </c>
    </row>
    <row r="3293" spans="1:4" x14ac:dyDescent="0.25">
      <c r="A3293" s="3">
        <v>39819</v>
      </c>
      <c r="B3293" s="4">
        <v>6.8360000000000003</v>
      </c>
      <c r="C3293" s="4">
        <v>6.8381527230000003</v>
      </c>
      <c r="D3293">
        <f t="shared" si="51"/>
        <v>4.634216314729099E-6</v>
      </c>
    </row>
    <row r="3294" spans="1:4" x14ac:dyDescent="0.25">
      <c r="A3294" s="3">
        <v>39820</v>
      </c>
      <c r="B3294" s="4">
        <v>6.8330000000000002</v>
      </c>
      <c r="C3294" s="4">
        <v>6.833448755</v>
      </c>
      <c r="D3294">
        <f t="shared" si="51"/>
        <v>2.0138105002487108E-7</v>
      </c>
    </row>
    <row r="3295" spans="1:4" x14ac:dyDescent="0.25">
      <c r="A3295" s="3">
        <v>39821</v>
      </c>
      <c r="B3295" s="4">
        <v>6.8342000000000001</v>
      </c>
      <c r="C3295" s="4">
        <v>6.8321541950000002</v>
      </c>
      <c r="D3295">
        <f t="shared" si="51"/>
        <v>4.1853180980243664E-6</v>
      </c>
    </row>
    <row r="3296" spans="1:4" x14ac:dyDescent="0.25">
      <c r="A3296" s="3">
        <v>39822</v>
      </c>
      <c r="B3296" s="4">
        <v>6.835</v>
      </c>
      <c r="C3296" s="4">
        <v>6.8339462519999996</v>
      </c>
      <c r="D3296">
        <f t="shared" si="51"/>
        <v>1.1103848475047463E-6</v>
      </c>
    </row>
    <row r="3297" spans="1:4" x14ac:dyDescent="0.25">
      <c r="A3297" s="3">
        <v>39823</v>
      </c>
      <c r="B3297" s="4">
        <v>6.8353999999999999</v>
      </c>
      <c r="C3297" s="4">
        <v>6.834361760666666</v>
      </c>
      <c r="D3297">
        <f t="shared" si="51"/>
        <v>1.0779409132816469E-6</v>
      </c>
    </row>
    <row r="3298" spans="1:4" x14ac:dyDescent="0.25">
      <c r="A3298" s="3">
        <v>39824</v>
      </c>
      <c r="B3298" s="4">
        <v>6.8357999999999999</v>
      </c>
      <c r="C3298" s="4">
        <v>6.8347772693333324</v>
      </c>
      <c r="D3298">
        <f t="shared" si="51"/>
        <v>1.0459780165420891E-6</v>
      </c>
    </row>
    <row r="3299" spans="1:4" x14ac:dyDescent="0.25">
      <c r="A3299" s="3">
        <v>39825</v>
      </c>
      <c r="B3299" s="4">
        <v>6.8361999999999998</v>
      </c>
      <c r="C3299" s="4">
        <v>6.8351927779999997</v>
      </c>
      <c r="D3299">
        <f t="shared" si="51"/>
        <v>1.0144961572842837E-6</v>
      </c>
    </row>
    <row r="3300" spans="1:4" x14ac:dyDescent="0.25">
      <c r="A3300" s="3">
        <v>39826</v>
      </c>
      <c r="B3300" s="4">
        <v>6.8341000000000003</v>
      </c>
      <c r="C3300" s="4">
        <v>6.8379574969999997</v>
      </c>
      <c r="D3300">
        <f t="shared" si="51"/>
        <v>1.4880283105004193E-5</v>
      </c>
    </row>
    <row r="3301" spans="1:4" x14ac:dyDescent="0.25">
      <c r="A3301" s="3">
        <v>39827</v>
      </c>
      <c r="B3301" s="4">
        <v>6.8346999999999998</v>
      </c>
      <c r="C3301" s="4">
        <v>6.8287713969999997</v>
      </c>
      <c r="D3301">
        <f t="shared" si="51"/>
        <v>3.5148333531610042E-5</v>
      </c>
    </row>
    <row r="3302" spans="1:4" x14ac:dyDescent="0.25">
      <c r="A3302" s="3">
        <v>39828</v>
      </c>
      <c r="B3302" s="4">
        <v>6.8362999999999996</v>
      </c>
      <c r="C3302" s="4">
        <v>6.8369548790000003</v>
      </c>
      <c r="D3302">
        <f t="shared" si="51"/>
        <v>4.2886650464194136E-7</v>
      </c>
    </row>
    <row r="3303" spans="1:4" x14ac:dyDescent="0.25">
      <c r="A3303" s="3">
        <v>39829</v>
      </c>
      <c r="B3303" s="4">
        <v>6.8369</v>
      </c>
      <c r="C3303" s="4">
        <v>6.8368741640000001</v>
      </c>
      <c r="D3303">
        <f t="shared" si="51"/>
        <v>6.6749889599146216E-10</v>
      </c>
    </row>
    <row r="3304" spans="1:4" x14ac:dyDescent="0.25">
      <c r="A3304" s="3">
        <v>39830</v>
      </c>
      <c r="B3304" s="4">
        <v>6.838425</v>
      </c>
      <c r="C3304" s="4">
        <v>6.8366238920000004</v>
      </c>
      <c r="D3304">
        <f t="shared" si="51"/>
        <v>3.243990027662385E-6</v>
      </c>
    </row>
    <row r="3305" spans="1:4" x14ac:dyDescent="0.25">
      <c r="A3305" s="3">
        <v>39831</v>
      </c>
      <c r="B3305" s="4">
        <v>6.83995</v>
      </c>
      <c r="C3305" s="4">
        <v>6.8363736200000007</v>
      </c>
      <c r="D3305">
        <f t="shared" si="51"/>
        <v>1.2790493904394767E-5</v>
      </c>
    </row>
    <row r="3306" spans="1:4" x14ac:dyDescent="0.25">
      <c r="A3306" s="3">
        <v>39832</v>
      </c>
      <c r="B3306" s="4">
        <v>6.841475</v>
      </c>
      <c r="C3306" s="4">
        <v>6.8361233480000001</v>
      </c>
      <c r="D3306">
        <f t="shared" si="51"/>
        <v>2.8640179129102648E-5</v>
      </c>
    </row>
    <row r="3307" spans="1:4" x14ac:dyDescent="0.25">
      <c r="A3307" s="3">
        <v>39833</v>
      </c>
      <c r="B3307" s="4">
        <v>6.843</v>
      </c>
      <c r="C3307" s="4">
        <v>6.8382633239999997</v>
      </c>
      <c r="D3307">
        <f t="shared" si="51"/>
        <v>2.2436099528978585E-5</v>
      </c>
    </row>
    <row r="3308" spans="1:4" x14ac:dyDescent="0.25">
      <c r="A3308" s="3">
        <v>39834</v>
      </c>
      <c r="B3308" s="4">
        <v>6.8391999999999999</v>
      </c>
      <c r="C3308" s="4">
        <v>6.8394528760000002</v>
      </c>
      <c r="D3308">
        <f t="shared" si="51"/>
        <v>6.3946271376118865E-8</v>
      </c>
    </row>
    <row r="3309" spans="1:4" x14ac:dyDescent="0.25">
      <c r="A3309" s="3">
        <v>39835</v>
      </c>
      <c r="B3309" s="4">
        <v>6.8369999999999997</v>
      </c>
      <c r="C3309" s="4">
        <v>6.836722365</v>
      </c>
      <c r="D3309">
        <f t="shared" si="51"/>
        <v>7.7081193224875759E-8</v>
      </c>
    </row>
    <row r="3310" spans="1:4" x14ac:dyDescent="0.25">
      <c r="A3310" s="3">
        <v>39836</v>
      </c>
      <c r="B3310" s="4">
        <v>6.8391999999999999</v>
      </c>
      <c r="C3310" s="4">
        <v>6.8376658480000003</v>
      </c>
      <c r="D3310">
        <f t="shared" si="51"/>
        <v>2.3536223591028409E-6</v>
      </c>
    </row>
    <row r="3311" spans="1:4" x14ac:dyDescent="0.25">
      <c r="A3311" s="3">
        <v>39837</v>
      </c>
      <c r="B3311" s="4">
        <v>6.8391999999999999</v>
      </c>
      <c r="C3311" s="4">
        <v>6.8381861232500007</v>
      </c>
      <c r="D3311">
        <f t="shared" si="51"/>
        <v>1.0279460641889372E-6</v>
      </c>
    </row>
    <row r="3312" spans="1:4" x14ac:dyDescent="0.25">
      <c r="A3312" s="3">
        <v>39838</v>
      </c>
      <c r="B3312" s="4">
        <v>6.8391999999999999</v>
      </c>
      <c r="C3312" s="4">
        <v>6.8387063985000012</v>
      </c>
      <c r="D3312">
        <f t="shared" si="51"/>
        <v>2.4364244080104047E-7</v>
      </c>
    </row>
    <row r="3313" spans="1:4" x14ac:dyDescent="0.25">
      <c r="A3313" s="3">
        <v>39839</v>
      </c>
      <c r="B3313" s="4">
        <v>6.8391999999999999</v>
      </c>
      <c r="C3313" s="4">
        <v>6.8392266737500016</v>
      </c>
      <c r="D3313">
        <f t="shared" si="51"/>
        <v>7.1148893915046765E-10</v>
      </c>
    </row>
    <row r="3314" spans="1:4" x14ac:dyDescent="0.25">
      <c r="A3314" s="3">
        <v>39840</v>
      </c>
      <c r="B3314" s="4">
        <v>6.8391999999999999</v>
      </c>
      <c r="C3314" s="4">
        <v>6.8397469490000002</v>
      </c>
      <c r="D3314">
        <f t="shared" si="51"/>
        <v>2.9915320860132417E-7</v>
      </c>
    </row>
    <row r="3315" spans="1:4" x14ac:dyDescent="0.25">
      <c r="A3315" s="3">
        <v>39841</v>
      </c>
      <c r="B3315" s="4">
        <v>6.8391999999999999</v>
      </c>
      <c r="C3315" s="4">
        <v>6.8397358940000004</v>
      </c>
      <c r="D3315">
        <f t="shared" si="51"/>
        <v>2.8718237923645582E-7</v>
      </c>
    </row>
    <row r="3316" spans="1:4" x14ac:dyDescent="0.25">
      <c r="A3316" s="3">
        <v>39842</v>
      </c>
      <c r="B3316" s="4">
        <v>6.8391999999999999</v>
      </c>
      <c r="C3316" s="4">
        <v>6.8397455320000002</v>
      </c>
      <c r="D3316">
        <f t="shared" si="51"/>
        <v>2.9760516302431943E-7</v>
      </c>
    </row>
    <row r="3317" spans="1:4" x14ac:dyDescent="0.25">
      <c r="A3317" s="3">
        <v>39843</v>
      </c>
      <c r="B3317" s="4">
        <v>6.8391999999999999</v>
      </c>
      <c r="C3317" s="4">
        <v>6.8397177740000004</v>
      </c>
      <c r="D3317">
        <f t="shared" si="51"/>
        <v>2.6808991507642971E-7</v>
      </c>
    </row>
    <row r="3318" spans="1:4" x14ac:dyDescent="0.25">
      <c r="A3318" s="3">
        <v>39844</v>
      </c>
      <c r="B3318" s="4">
        <v>6.8418000000000001</v>
      </c>
      <c r="C3318" s="4">
        <v>6.8420375876666668</v>
      </c>
      <c r="D3318">
        <f t="shared" si="51"/>
        <v>5.6447899352129511E-8</v>
      </c>
    </row>
    <row r="3319" spans="1:4" x14ac:dyDescent="0.25">
      <c r="A3319" s="3">
        <v>39845</v>
      </c>
      <c r="B3319" s="4">
        <v>6.8444000000000003</v>
      </c>
      <c r="C3319" s="4">
        <v>6.8443574013333333</v>
      </c>
      <c r="D3319">
        <f t="shared" si="51"/>
        <v>1.8146464018065331E-9</v>
      </c>
    </row>
    <row r="3320" spans="1:4" x14ac:dyDescent="0.25">
      <c r="A3320" s="3">
        <v>39846</v>
      </c>
      <c r="B3320" s="4">
        <v>6.8470000000000004</v>
      </c>
      <c r="C3320" s="4">
        <v>6.8466772149999997</v>
      </c>
      <c r="D3320">
        <f t="shared" si="51"/>
        <v>1.0419015622546077E-7</v>
      </c>
    </row>
    <row r="3321" spans="1:4" x14ac:dyDescent="0.25">
      <c r="A3321" s="3">
        <v>39847</v>
      </c>
      <c r="B3321" s="4">
        <v>6.8399000000000001</v>
      </c>
      <c r="C3321" s="4">
        <v>6.8391297270000004</v>
      </c>
      <c r="D3321">
        <f t="shared" si="51"/>
        <v>5.9332049452846842E-7</v>
      </c>
    </row>
    <row r="3322" spans="1:4" x14ac:dyDescent="0.25">
      <c r="A3322" s="3">
        <v>39848</v>
      </c>
      <c r="B3322" s="4">
        <v>6.8334999999999999</v>
      </c>
      <c r="C3322" s="4">
        <v>6.8324841750000003</v>
      </c>
      <c r="D3322">
        <f t="shared" si="51"/>
        <v>1.0319004306242627E-6</v>
      </c>
    </row>
    <row r="3323" spans="1:4" x14ac:dyDescent="0.25">
      <c r="A3323" s="3">
        <v>39849</v>
      </c>
      <c r="B3323" s="4">
        <v>6.8354999999999997</v>
      </c>
      <c r="C3323" s="4">
        <v>6.8337734970000001</v>
      </c>
      <c r="D3323">
        <f t="shared" si="51"/>
        <v>2.9808126090074334E-6</v>
      </c>
    </row>
    <row r="3324" spans="1:4" x14ac:dyDescent="0.25">
      <c r="A3324" s="3">
        <v>39850</v>
      </c>
      <c r="B3324" s="4">
        <v>6.8338000000000001</v>
      </c>
      <c r="C3324" s="4">
        <v>6.831314216</v>
      </c>
      <c r="D3324">
        <f t="shared" si="51"/>
        <v>6.179122094656507E-6</v>
      </c>
    </row>
    <row r="3325" spans="1:4" x14ac:dyDescent="0.25">
      <c r="A3325" s="3">
        <v>39851</v>
      </c>
      <c r="B3325" s="4">
        <v>6.8356000000000003</v>
      </c>
      <c r="C3325" s="4">
        <v>6.8316304383333337</v>
      </c>
      <c r="D3325">
        <f t="shared" si="51"/>
        <v>1.5757419825469082E-5</v>
      </c>
    </row>
    <row r="3326" spans="1:4" x14ac:dyDescent="0.25">
      <c r="A3326" s="3">
        <v>39852</v>
      </c>
      <c r="B3326" s="4">
        <v>6.8374000000000006</v>
      </c>
      <c r="C3326" s="4">
        <v>6.8319466606666666</v>
      </c>
      <c r="D3326">
        <f t="shared" si="51"/>
        <v>2.9738909884488028E-5</v>
      </c>
    </row>
    <row r="3327" spans="1:4" x14ac:dyDescent="0.25">
      <c r="A3327" s="3">
        <v>39853</v>
      </c>
      <c r="B3327" s="4">
        <v>6.8391999999999999</v>
      </c>
      <c r="C3327" s="4">
        <v>6.8322628830000003</v>
      </c>
      <c r="D3327">
        <f t="shared" si="51"/>
        <v>4.8123592271684279E-5</v>
      </c>
    </row>
    <row r="3328" spans="1:4" x14ac:dyDescent="0.25">
      <c r="A3328" s="3">
        <v>39854</v>
      </c>
      <c r="B3328" s="4">
        <v>6.8240999999999996</v>
      </c>
      <c r="C3328" s="4">
        <v>6.8299431650000004</v>
      </c>
      <c r="D3328">
        <f t="shared" si="51"/>
        <v>3.414257721723454E-5</v>
      </c>
    </row>
    <row r="3329" spans="1:4" x14ac:dyDescent="0.25">
      <c r="A3329" s="3">
        <v>39855</v>
      </c>
      <c r="B3329" s="4">
        <v>6.8331999999999997</v>
      </c>
      <c r="C3329" s="4">
        <v>6.8342237829999997</v>
      </c>
      <c r="D3329">
        <f t="shared" si="51"/>
        <v>1.048131631088887E-6</v>
      </c>
    </row>
    <row r="3330" spans="1:4" x14ac:dyDescent="0.25">
      <c r="A3330" s="3">
        <v>39856</v>
      </c>
      <c r="B3330" s="4">
        <v>6.8345000000000002</v>
      </c>
      <c r="C3330" s="4">
        <v>6.8328267479999996</v>
      </c>
      <c r="D3330">
        <f t="shared" si="51"/>
        <v>2.7997722555062759E-6</v>
      </c>
    </row>
    <row r="3331" spans="1:4" x14ac:dyDescent="0.25">
      <c r="A3331" s="3">
        <v>39857</v>
      </c>
      <c r="B3331" s="4">
        <v>6.8391999999999999</v>
      </c>
      <c r="C3331" s="4">
        <v>6.8335868570000002</v>
      </c>
      <c r="D3331">
        <f t="shared" si="51"/>
        <v>3.1507374338445741E-5</v>
      </c>
    </row>
    <row r="3332" spans="1:4" x14ac:dyDescent="0.25">
      <c r="A3332" s="3">
        <v>39858</v>
      </c>
      <c r="B3332" s="4">
        <v>6.8382749999999994</v>
      </c>
      <c r="C3332" s="4">
        <v>6.8335535103333331</v>
      </c>
      <c r="D3332">
        <f t="shared" ref="D3332:D3395" si="52">POWER(B3332-C3332, 2)</f>
        <v>2.2292464672436657E-5</v>
      </c>
    </row>
    <row r="3333" spans="1:4" x14ac:dyDescent="0.25">
      <c r="A3333" s="3">
        <v>39859</v>
      </c>
      <c r="B3333" s="4">
        <v>6.8373499999999989</v>
      </c>
      <c r="C3333" s="4">
        <v>6.833520163666666</v>
      </c>
      <c r="D3333">
        <f t="shared" si="52"/>
        <v>1.4667646340116733E-5</v>
      </c>
    </row>
    <row r="3334" spans="1:4" x14ac:dyDescent="0.25">
      <c r="A3334" s="3">
        <v>39860</v>
      </c>
      <c r="B3334" s="4">
        <v>6.8364249999999984</v>
      </c>
      <c r="C3334" s="4">
        <v>6.8334868169999998</v>
      </c>
      <c r="D3334">
        <f t="shared" si="52"/>
        <v>8.6329193414807451E-6</v>
      </c>
    </row>
    <row r="3335" spans="1:4" x14ac:dyDescent="0.25">
      <c r="A3335" s="3">
        <v>39861</v>
      </c>
      <c r="B3335" s="4">
        <v>6.8354999999999997</v>
      </c>
      <c r="C3335" s="4">
        <v>6.8349488359999997</v>
      </c>
      <c r="D3335">
        <f t="shared" si="52"/>
        <v>3.0378175489599213E-7</v>
      </c>
    </row>
    <row r="3336" spans="1:4" x14ac:dyDescent="0.25">
      <c r="A3336" s="3">
        <v>39862</v>
      </c>
      <c r="B3336" s="4">
        <v>6.8377999999999997</v>
      </c>
      <c r="C3336" s="4">
        <v>6.8319774720000002</v>
      </c>
      <c r="D3336">
        <f t="shared" si="52"/>
        <v>3.3901832310778105E-5</v>
      </c>
    </row>
    <row r="3337" spans="1:4" x14ac:dyDescent="0.25">
      <c r="A3337" s="3">
        <v>39863</v>
      </c>
      <c r="B3337" s="4">
        <v>6.8348000000000004</v>
      </c>
      <c r="C3337" s="4">
        <v>6.8373934690000002</v>
      </c>
      <c r="D3337">
        <f t="shared" si="52"/>
        <v>6.7260814539599257E-6</v>
      </c>
    </row>
    <row r="3338" spans="1:4" x14ac:dyDescent="0.25">
      <c r="A3338" s="3">
        <v>39864</v>
      </c>
      <c r="B3338" s="4">
        <v>6.8367000000000004</v>
      </c>
      <c r="C3338" s="4">
        <v>6.8362527369999997</v>
      </c>
      <c r="D3338">
        <f t="shared" si="52"/>
        <v>2.0004419116967332E-7</v>
      </c>
    </row>
    <row r="3339" spans="1:4" x14ac:dyDescent="0.25">
      <c r="A3339" s="3">
        <v>39865</v>
      </c>
      <c r="B3339" s="4">
        <v>6.8362999999999996</v>
      </c>
      <c r="C3339" s="4">
        <v>6.8352526976666663</v>
      </c>
      <c r="D3339">
        <f t="shared" si="52"/>
        <v>1.0968421774053277E-6</v>
      </c>
    </row>
    <row r="3340" spans="1:4" x14ac:dyDescent="0.25">
      <c r="A3340" s="3">
        <v>39866</v>
      </c>
      <c r="B3340" s="4">
        <v>6.8359000000000014</v>
      </c>
      <c r="C3340" s="4">
        <v>6.834252658333333</v>
      </c>
      <c r="D3340">
        <f t="shared" si="52"/>
        <v>2.713734566742043E-6</v>
      </c>
    </row>
    <row r="3341" spans="1:4" x14ac:dyDescent="0.25">
      <c r="A3341" s="3">
        <v>39867</v>
      </c>
      <c r="B3341" s="4">
        <v>6.8354999999999997</v>
      </c>
      <c r="C3341" s="4">
        <v>6.8332526189999996</v>
      </c>
      <c r="D3341">
        <f t="shared" si="52"/>
        <v>5.0507213591614664E-6</v>
      </c>
    </row>
    <row r="3342" spans="1:4" x14ac:dyDescent="0.25">
      <c r="A3342" s="3">
        <v>39868</v>
      </c>
      <c r="B3342" s="4">
        <v>6.8368000000000002</v>
      </c>
      <c r="C3342" s="4">
        <v>6.8379817349999996</v>
      </c>
      <c r="D3342">
        <f t="shared" si="52"/>
        <v>1.3964976102235971E-6</v>
      </c>
    </row>
    <row r="3343" spans="1:4" x14ac:dyDescent="0.25">
      <c r="A3343" s="3">
        <v>39869</v>
      </c>
      <c r="B3343" s="4">
        <v>6.8369</v>
      </c>
      <c r="C3343" s="4">
        <v>6.8349454940000003</v>
      </c>
      <c r="D3343">
        <f t="shared" si="52"/>
        <v>3.820093704034786E-6</v>
      </c>
    </row>
    <row r="3344" spans="1:4" x14ac:dyDescent="0.25">
      <c r="A3344" s="3">
        <v>39870</v>
      </c>
      <c r="B3344" s="4">
        <v>6.8361000000000001</v>
      </c>
      <c r="C3344" s="4">
        <v>6.8449215629999998</v>
      </c>
      <c r="D3344">
        <f t="shared" si="52"/>
        <v>7.781997376296369E-5</v>
      </c>
    </row>
    <row r="3345" spans="1:4" x14ac:dyDescent="0.25">
      <c r="A3345" s="3">
        <v>39871</v>
      </c>
      <c r="B3345" s="4">
        <v>6.8395000000000001</v>
      </c>
      <c r="C3345" s="4">
        <v>6.8376285719999998</v>
      </c>
      <c r="D3345">
        <f t="shared" si="52"/>
        <v>3.5022427591850698E-6</v>
      </c>
    </row>
    <row r="3346" spans="1:4" x14ac:dyDescent="0.25">
      <c r="A3346" s="3">
        <v>39872</v>
      </c>
      <c r="B3346" s="4">
        <v>6.8409333333333331</v>
      </c>
      <c r="C3346" s="4">
        <v>6.8416649143333332</v>
      </c>
      <c r="D3346">
        <f t="shared" si="52"/>
        <v>5.3521075956121612E-7</v>
      </c>
    </row>
    <row r="3347" spans="1:4" x14ac:dyDescent="0.25">
      <c r="A3347" s="3">
        <v>39873</v>
      </c>
      <c r="B3347" s="4">
        <v>6.842366666666666</v>
      </c>
      <c r="C3347" s="4">
        <v>6.8457012566666666</v>
      </c>
      <c r="D3347">
        <f t="shared" si="52"/>
        <v>1.1119490468103876E-5</v>
      </c>
    </row>
    <row r="3348" spans="1:4" x14ac:dyDescent="0.25">
      <c r="A3348" s="3">
        <v>39874</v>
      </c>
      <c r="B3348" s="4">
        <v>6.8437999999999999</v>
      </c>
      <c r="C3348" s="4">
        <v>6.849737599</v>
      </c>
      <c r="D3348">
        <f t="shared" si="52"/>
        <v>3.5255081884802501E-5</v>
      </c>
    </row>
    <row r="3349" spans="1:4" x14ac:dyDescent="0.25">
      <c r="A3349" s="3">
        <v>39875</v>
      </c>
      <c r="B3349" s="4">
        <v>6.8413000000000004</v>
      </c>
      <c r="C3349" s="4">
        <v>6.8361523469999996</v>
      </c>
      <c r="D3349">
        <f t="shared" si="52"/>
        <v>2.6498331408416737E-5</v>
      </c>
    </row>
    <row r="3350" spans="1:4" x14ac:dyDescent="0.25">
      <c r="A3350" s="3">
        <v>39876</v>
      </c>
      <c r="B3350" s="4">
        <v>6.8432000000000004</v>
      </c>
      <c r="C3350" s="4">
        <v>6.8425545369999998</v>
      </c>
      <c r="D3350">
        <f t="shared" si="52"/>
        <v>4.166224843697331E-7</v>
      </c>
    </row>
    <row r="3351" spans="1:4" x14ac:dyDescent="0.25">
      <c r="A3351" s="3">
        <v>39877</v>
      </c>
      <c r="B3351" s="4">
        <v>6.8460000000000001</v>
      </c>
      <c r="C3351" s="4">
        <v>6.8339813530000004</v>
      </c>
      <c r="D3351">
        <f t="shared" si="52"/>
        <v>1.4444787571060084E-4</v>
      </c>
    </row>
    <row r="3352" spans="1:4" x14ac:dyDescent="0.25">
      <c r="A3352" s="3">
        <v>39878</v>
      </c>
      <c r="B3352" s="4">
        <v>6.8395000000000001</v>
      </c>
      <c r="C3352" s="4">
        <v>6.8315164939999997</v>
      </c>
      <c r="D3352">
        <f t="shared" si="52"/>
        <v>6.3736368052042674E-5</v>
      </c>
    </row>
    <row r="3353" spans="1:4" x14ac:dyDescent="0.25">
      <c r="A3353" s="3">
        <v>39879</v>
      </c>
      <c r="B3353" s="4">
        <v>6.8395999999999999</v>
      </c>
      <c r="C3353" s="4">
        <v>6.833843849</v>
      </c>
      <c r="D3353">
        <f t="shared" si="52"/>
        <v>3.3133274334800214E-5</v>
      </c>
    </row>
    <row r="3354" spans="1:4" x14ac:dyDescent="0.25">
      <c r="A3354" s="3">
        <v>39880</v>
      </c>
      <c r="B3354" s="4">
        <v>6.8396999999999997</v>
      </c>
      <c r="C3354" s="4">
        <v>6.8361712040000002</v>
      </c>
      <c r="D3354">
        <f t="shared" si="52"/>
        <v>1.2452401209612088E-5</v>
      </c>
    </row>
    <row r="3355" spans="1:4" x14ac:dyDescent="0.25">
      <c r="A3355" s="3">
        <v>39881</v>
      </c>
      <c r="B3355" s="4">
        <v>6.8398000000000003</v>
      </c>
      <c r="C3355" s="4">
        <v>6.8384985589999996</v>
      </c>
      <c r="D3355">
        <f t="shared" si="52"/>
        <v>1.6937486764829155E-6</v>
      </c>
    </row>
    <row r="3356" spans="1:4" x14ac:dyDescent="0.25">
      <c r="A3356" s="3">
        <v>39882</v>
      </c>
      <c r="B3356" s="4">
        <v>6.8410000000000002</v>
      </c>
      <c r="C3356" s="4">
        <v>6.8468922360000004</v>
      </c>
      <c r="D3356">
        <f t="shared" si="52"/>
        <v>3.4718445079698563E-5</v>
      </c>
    </row>
    <row r="3357" spans="1:4" x14ac:dyDescent="0.25">
      <c r="A3357" s="3">
        <v>39883</v>
      </c>
      <c r="B3357" s="4">
        <v>6.8399000000000001</v>
      </c>
      <c r="C3357" s="4">
        <v>6.8426855719999997</v>
      </c>
      <c r="D3357">
        <f t="shared" si="52"/>
        <v>7.7594113671819122E-6</v>
      </c>
    </row>
    <row r="3358" spans="1:4" x14ac:dyDescent="0.25">
      <c r="A3358" s="3">
        <v>39884</v>
      </c>
      <c r="B3358" s="4">
        <v>6.8383000000000003</v>
      </c>
      <c r="C3358" s="4">
        <v>6.8395556930000003</v>
      </c>
      <c r="D3358">
        <f t="shared" si="52"/>
        <v>1.5767649102491449E-6</v>
      </c>
    </row>
    <row r="3359" spans="1:4" x14ac:dyDescent="0.25">
      <c r="A3359" s="3">
        <v>39885</v>
      </c>
      <c r="B3359" s="4">
        <v>6.8380000000000001</v>
      </c>
      <c r="C3359" s="4">
        <v>6.8378757649999997</v>
      </c>
      <c r="D3359">
        <f t="shared" si="52"/>
        <v>1.5434335225089733E-8</v>
      </c>
    </row>
    <row r="3360" spans="1:4" x14ac:dyDescent="0.25">
      <c r="A3360" s="3">
        <v>39886</v>
      </c>
      <c r="B3360" s="4">
        <v>6.8380333333333336</v>
      </c>
      <c r="C3360" s="4">
        <v>6.8380396953333333</v>
      </c>
      <c r="D3360">
        <f t="shared" si="52"/>
        <v>4.0475043996239263E-11</v>
      </c>
    </row>
    <row r="3361" spans="1:4" x14ac:dyDescent="0.25">
      <c r="A3361" s="3">
        <v>39887</v>
      </c>
      <c r="B3361" s="4">
        <v>6.8380666666666672</v>
      </c>
      <c r="C3361" s="4">
        <v>6.838203625666667</v>
      </c>
      <c r="D3361">
        <f t="shared" si="52"/>
        <v>1.8757767680937003E-8</v>
      </c>
    </row>
    <row r="3362" spans="1:4" x14ac:dyDescent="0.25">
      <c r="A3362" s="3">
        <v>39888</v>
      </c>
      <c r="B3362" s="4">
        <v>6.8380999999999998</v>
      </c>
      <c r="C3362" s="4">
        <v>6.8383675559999997</v>
      </c>
      <c r="D3362">
        <f t="shared" si="52"/>
        <v>7.158621313591203E-8</v>
      </c>
    </row>
    <row r="3363" spans="1:4" x14ac:dyDescent="0.25">
      <c r="A3363" s="3">
        <v>39889</v>
      </c>
      <c r="B3363" s="4">
        <v>6.8369</v>
      </c>
      <c r="C3363" s="4">
        <v>6.8343168470000002</v>
      </c>
      <c r="D3363">
        <f t="shared" si="52"/>
        <v>6.6726794214078771E-6</v>
      </c>
    </row>
    <row r="3364" spans="1:4" x14ac:dyDescent="0.25">
      <c r="A3364" s="3">
        <v>39890</v>
      </c>
      <c r="B3364" s="4">
        <v>6.8346999999999998</v>
      </c>
      <c r="C3364" s="4">
        <v>6.8353243609999996</v>
      </c>
      <c r="D3364">
        <f t="shared" si="52"/>
        <v>3.8982665832081414E-7</v>
      </c>
    </row>
    <row r="3365" spans="1:4" x14ac:dyDescent="0.25">
      <c r="A3365" s="3">
        <v>39891</v>
      </c>
      <c r="B3365" s="4">
        <v>6.8239999999999998</v>
      </c>
      <c r="C3365" s="4">
        <v>6.8289922809999997</v>
      </c>
      <c r="D3365">
        <f t="shared" si="52"/>
        <v>2.4922869582959211E-5</v>
      </c>
    </row>
    <row r="3366" spans="1:4" x14ac:dyDescent="0.25">
      <c r="A3366" s="3">
        <v>39892</v>
      </c>
      <c r="B3366" s="4">
        <v>6.8277000000000001</v>
      </c>
      <c r="C3366" s="4">
        <v>6.824956427</v>
      </c>
      <c r="D3366">
        <f t="shared" si="52"/>
        <v>7.5271928063293002E-6</v>
      </c>
    </row>
    <row r="3367" spans="1:4" x14ac:dyDescent="0.25">
      <c r="A3367" s="3">
        <v>39893</v>
      </c>
      <c r="B3367" s="4">
        <v>6.8296333333333337</v>
      </c>
      <c r="C3367" s="4">
        <v>6.8277965806666669</v>
      </c>
      <c r="D3367">
        <f t="shared" si="52"/>
        <v>3.3736603585073028E-6</v>
      </c>
    </row>
    <row r="3368" spans="1:4" x14ac:dyDescent="0.25">
      <c r="A3368" s="3">
        <v>39894</v>
      </c>
      <c r="B3368" s="4">
        <v>6.8315666666666672</v>
      </c>
      <c r="C3368" s="4">
        <v>6.8306367343333338</v>
      </c>
      <c r="D3368">
        <f t="shared" si="52"/>
        <v>8.6477414457887034E-7</v>
      </c>
    </row>
    <row r="3369" spans="1:4" x14ac:dyDescent="0.25">
      <c r="A3369" s="3">
        <v>39895</v>
      </c>
      <c r="B3369" s="4">
        <v>6.8334999999999999</v>
      </c>
      <c r="C3369" s="4">
        <v>6.8334768879999999</v>
      </c>
      <c r="D3369">
        <f t="shared" si="52"/>
        <v>5.3416454400218715E-10</v>
      </c>
    </row>
    <row r="3370" spans="1:4" x14ac:dyDescent="0.25">
      <c r="A3370" s="3">
        <v>39896</v>
      </c>
      <c r="B3370" s="4">
        <v>6.8293999999999997</v>
      </c>
      <c r="C3370" s="4">
        <v>6.8299531939999998</v>
      </c>
      <c r="D3370">
        <f t="shared" si="52"/>
        <v>3.0602360163609969E-7</v>
      </c>
    </row>
    <row r="3371" spans="1:4" x14ac:dyDescent="0.25">
      <c r="A3371" s="3">
        <v>39897</v>
      </c>
      <c r="B3371" s="4">
        <v>6.8339999999999996</v>
      </c>
      <c r="C3371" s="4">
        <v>6.8315176339999999</v>
      </c>
      <c r="D3371">
        <f t="shared" si="52"/>
        <v>6.1621409579546892E-6</v>
      </c>
    </row>
    <row r="3372" spans="1:4" x14ac:dyDescent="0.25">
      <c r="A3372" s="3">
        <v>39898</v>
      </c>
      <c r="B3372" s="4">
        <v>6.8319999999999999</v>
      </c>
      <c r="C3372" s="4">
        <v>6.8321638260000004</v>
      </c>
      <c r="D3372">
        <f t="shared" si="52"/>
        <v>2.6838958276174688E-8</v>
      </c>
    </row>
    <row r="3373" spans="1:4" x14ac:dyDescent="0.25">
      <c r="A3373" s="3">
        <v>39899</v>
      </c>
      <c r="B3373" s="4">
        <v>6.8310000000000004</v>
      </c>
      <c r="C3373" s="4">
        <v>6.8314751290000002</v>
      </c>
      <c r="D3373">
        <f t="shared" si="52"/>
        <v>2.2574756664080663E-7</v>
      </c>
    </row>
    <row r="3374" spans="1:4" x14ac:dyDescent="0.25">
      <c r="A3374" s="3">
        <v>39900</v>
      </c>
      <c r="B3374" s="4">
        <v>6.8326666666666673</v>
      </c>
      <c r="C3374" s="4">
        <v>6.8328306840000002</v>
      </c>
      <c r="D3374">
        <f t="shared" si="52"/>
        <v>2.6901685633610073E-8</v>
      </c>
    </row>
    <row r="3375" spans="1:4" x14ac:dyDescent="0.25">
      <c r="A3375" s="3">
        <v>39901</v>
      </c>
      <c r="B3375" s="4">
        <v>6.8343333333333343</v>
      </c>
      <c r="C3375" s="4">
        <v>6.8341862390000001</v>
      </c>
      <c r="D3375">
        <f t="shared" si="52"/>
        <v>2.1636742899018719E-8</v>
      </c>
    </row>
    <row r="3376" spans="1:4" x14ac:dyDescent="0.25">
      <c r="A3376" s="3">
        <v>39902</v>
      </c>
      <c r="B3376" s="4">
        <v>6.8360000000000003</v>
      </c>
      <c r="C3376" s="4">
        <v>6.8355417940000001</v>
      </c>
      <c r="D3376">
        <f t="shared" si="52"/>
        <v>2.0995273843621864E-7</v>
      </c>
    </row>
    <row r="3377" spans="1:4" x14ac:dyDescent="0.25">
      <c r="A3377" s="3">
        <v>39903</v>
      </c>
      <c r="B3377" s="4">
        <v>6.8329000000000004</v>
      </c>
      <c r="C3377" s="4">
        <v>6.8345756739999999</v>
      </c>
      <c r="D3377">
        <f t="shared" si="52"/>
        <v>2.8078833542741928E-6</v>
      </c>
    </row>
    <row r="3378" spans="1:4" x14ac:dyDescent="0.25">
      <c r="A3378" s="3">
        <v>39904</v>
      </c>
      <c r="B3378" s="4">
        <v>6.8338999999999999</v>
      </c>
      <c r="C3378" s="4">
        <v>6.8333575480000004</v>
      </c>
      <c r="D3378">
        <f t="shared" si="52"/>
        <v>2.942541723034266E-7</v>
      </c>
    </row>
    <row r="3379" spans="1:4" x14ac:dyDescent="0.25">
      <c r="A3379" s="3">
        <v>39905</v>
      </c>
      <c r="B3379" s="4">
        <v>6.8339999999999996</v>
      </c>
      <c r="C3379" s="4">
        <v>6.833499218</v>
      </c>
      <c r="D3379">
        <f t="shared" si="52"/>
        <v>2.507826115235882E-7</v>
      </c>
    </row>
    <row r="3380" spans="1:4" x14ac:dyDescent="0.25">
      <c r="A3380" s="3">
        <v>39906</v>
      </c>
      <c r="B3380" s="4">
        <v>6.8342999999999998</v>
      </c>
      <c r="C3380" s="4">
        <v>6.832376418</v>
      </c>
      <c r="D3380">
        <f t="shared" si="52"/>
        <v>3.7001677107234929E-6</v>
      </c>
    </row>
    <row r="3381" spans="1:4" x14ac:dyDescent="0.25">
      <c r="A3381" s="3">
        <v>39907</v>
      </c>
      <c r="B3381" s="4">
        <v>6.8342999999999998</v>
      </c>
      <c r="C3381" s="4">
        <v>6.833206354333333</v>
      </c>
      <c r="D3381">
        <f t="shared" si="52"/>
        <v>1.1960608442190896E-6</v>
      </c>
    </row>
    <row r="3382" spans="1:4" x14ac:dyDescent="0.25">
      <c r="A3382" s="3">
        <v>39908</v>
      </c>
      <c r="B3382" s="4">
        <v>6.8342999999999998</v>
      </c>
      <c r="C3382" s="4">
        <v>6.8340362906666661</v>
      </c>
      <c r="D3382">
        <f t="shared" si="52"/>
        <v>6.9542612487331061E-8</v>
      </c>
    </row>
    <row r="3383" spans="1:4" x14ac:dyDescent="0.25">
      <c r="A3383" s="3">
        <v>39909</v>
      </c>
      <c r="B3383" s="4">
        <v>6.8342999999999998</v>
      </c>
      <c r="C3383" s="4">
        <v>6.834866227</v>
      </c>
      <c r="D3383">
        <f t="shared" si="52"/>
        <v>3.2061301552922284E-7</v>
      </c>
    </row>
    <row r="3384" spans="1:4" x14ac:dyDescent="0.25">
      <c r="A3384" s="3">
        <v>39910</v>
      </c>
      <c r="B3384" s="4">
        <v>6.8361000000000001</v>
      </c>
      <c r="C3384" s="4">
        <v>6.8342688750000002</v>
      </c>
      <c r="D3384">
        <f t="shared" si="52"/>
        <v>3.3530187656243498E-6</v>
      </c>
    </row>
    <row r="3385" spans="1:4" x14ac:dyDescent="0.25">
      <c r="A3385" s="3">
        <v>39911</v>
      </c>
      <c r="B3385" s="4">
        <v>6.835</v>
      </c>
      <c r="C3385" s="4">
        <v>6.837136782</v>
      </c>
      <c r="D3385">
        <f t="shared" si="52"/>
        <v>4.5658373155240156E-6</v>
      </c>
    </row>
    <row r="3386" spans="1:4" x14ac:dyDescent="0.25">
      <c r="A3386" s="3">
        <v>39912</v>
      </c>
      <c r="B3386" s="4">
        <v>6.8339999999999996</v>
      </c>
      <c r="C3386" s="4">
        <v>6.8356749160000003</v>
      </c>
      <c r="D3386">
        <f t="shared" si="52"/>
        <v>2.8053436070583194E-6</v>
      </c>
    </row>
    <row r="3387" spans="1:4" x14ac:dyDescent="0.25">
      <c r="A3387" s="3">
        <v>39913</v>
      </c>
      <c r="B3387" s="4">
        <v>6.8333000000000004</v>
      </c>
      <c r="C3387" s="4">
        <v>6.8343734950000004</v>
      </c>
      <c r="D3387">
        <f t="shared" si="52"/>
        <v>1.1523915150249568E-6</v>
      </c>
    </row>
    <row r="3388" spans="1:4" x14ac:dyDescent="0.25">
      <c r="A3388" s="3">
        <v>39914</v>
      </c>
      <c r="B3388" s="4">
        <v>6.8337666666666674</v>
      </c>
      <c r="C3388" s="4">
        <v>6.8330720740000004</v>
      </c>
      <c r="D3388">
        <f t="shared" si="52"/>
        <v>4.8245897258764189E-7</v>
      </c>
    </row>
    <row r="3389" spans="1:4" x14ac:dyDescent="0.25">
      <c r="A3389" s="3">
        <v>39915</v>
      </c>
      <c r="B3389" s="4">
        <v>6.8342333333333327</v>
      </c>
      <c r="C3389" s="4">
        <v>6.8317706530000004</v>
      </c>
      <c r="D3389">
        <f t="shared" si="52"/>
        <v>6.0647944241816937E-6</v>
      </c>
    </row>
    <row r="3390" spans="1:4" x14ac:dyDescent="0.25">
      <c r="A3390" s="3">
        <v>39916</v>
      </c>
      <c r="B3390" s="4">
        <v>6.8346999999999998</v>
      </c>
      <c r="C3390" s="4">
        <v>6.8304692319999996</v>
      </c>
      <c r="D3390">
        <f t="shared" si="52"/>
        <v>1.7899397869825843E-5</v>
      </c>
    </row>
    <row r="3391" spans="1:4" x14ac:dyDescent="0.25">
      <c r="A3391" s="3">
        <v>39917</v>
      </c>
      <c r="B3391" s="4">
        <v>6.8319999999999999</v>
      </c>
      <c r="C3391" s="4">
        <v>6.8291678109999996</v>
      </c>
      <c r="D3391">
        <f t="shared" si="52"/>
        <v>8.0212945317224873E-6</v>
      </c>
    </row>
    <row r="3392" spans="1:4" x14ac:dyDescent="0.25">
      <c r="A3392" s="3">
        <v>39918</v>
      </c>
      <c r="B3392" s="4">
        <v>6.8320999999999996</v>
      </c>
      <c r="C3392" s="4">
        <v>6.8319632160000001</v>
      </c>
      <c r="D3392">
        <f t="shared" si="52"/>
        <v>1.8709862655863573E-8</v>
      </c>
    </row>
    <row r="3393" spans="1:4" x14ac:dyDescent="0.25">
      <c r="A3393" s="3">
        <v>39919</v>
      </c>
      <c r="B3393" s="4">
        <v>6.8315999999999999</v>
      </c>
      <c r="C3393" s="4">
        <v>6.8341568940000004</v>
      </c>
      <c r="D3393">
        <f t="shared" si="52"/>
        <v>6.5377069272384333E-6</v>
      </c>
    </row>
    <row r="3394" spans="1:4" x14ac:dyDescent="0.25">
      <c r="A3394" s="3">
        <v>39920</v>
      </c>
      <c r="B3394" s="4">
        <v>6.8324999999999996</v>
      </c>
      <c r="C3394" s="4">
        <v>6.8333118199999996</v>
      </c>
      <c r="D3394">
        <f t="shared" si="52"/>
        <v>6.5905171240003029E-7</v>
      </c>
    </row>
    <row r="3395" spans="1:4" x14ac:dyDescent="0.25">
      <c r="A3395" s="3">
        <v>39921</v>
      </c>
      <c r="B3395" s="4">
        <v>6.8327</v>
      </c>
      <c r="C3395" s="4">
        <v>6.8335200553333326</v>
      </c>
      <c r="D3395">
        <f t="shared" si="52"/>
        <v>6.7249074972728348E-7</v>
      </c>
    </row>
    <row r="3396" spans="1:4" x14ac:dyDescent="0.25">
      <c r="A3396" s="3">
        <v>39922</v>
      </c>
      <c r="B3396" s="4">
        <v>6.8329000000000004</v>
      </c>
      <c r="C3396" s="4">
        <v>6.8337282906666657</v>
      </c>
      <c r="D3396">
        <f t="shared" ref="D3396:D3459" si="53">POWER(B3396-C3396, 2)</f>
        <v>6.8606542848473497E-7</v>
      </c>
    </row>
    <row r="3397" spans="1:4" x14ac:dyDescent="0.25">
      <c r="A3397" s="3">
        <v>39923</v>
      </c>
      <c r="B3397" s="4">
        <v>6.8331</v>
      </c>
      <c r="C3397" s="4">
        <v>6.8339365259999996</v>
      </c>
      <c r="D3397">
        <f t="shared" si="53"/>
        <v>6.997757486753567E-7</v>
      </c>
    </row>
    <row r="3398" spans="1:4" x14ac:dyDescent="0.25">
      <c r="A3398" s="3">
        <v>39924</v>
      </c>
      <c r="B3398" s="4">
        <v>6.8254000000000001</v>
      </c>
      <c r="C3398" s="4">
        <v>6.8328587699999996</v>
      </c>
      <c r="D3398">
        <f t="shared" si="53"/>
        <v>5.56332499128926E-5</v>
      </c>
    </row>
    <row r="3399" spans="1:4" x14ac:dyDescent="0.25">
      <c r="A3399" s="3">
        <v>39925</v>
      </c>
      <c r="B3399" s="4">
        <v>6.8296000000000001</v>
      </c>
      <c r="C3399" s="4">
        <v>6.8284417980000001</v>
      </c>
      <c r="D3399">
        <f t="shared" si="53"/>
        <v>1.3414318728041218E-6</v>
      </c>
    </row>
    <row r="3400" spans="1:4" x14ac:dyDescent="0.25">
      <c r="A3400" s="3">
        <v>39926</v>
      </c>
      <c r="B3400" s="4">
        <v>6.8265000000000002</v>
      </c>
      <c r="C3400" s="4">
        <v>6.8295138340000001</v>
      </c>
      <c r="D3400">
        <f t="shared" si="53"/>
        <v>9.0831953795552885E-6</v>
      </c>
    </row>
    <row r="3401" spans="1:4" x14ac:dyDescent="0.25">
      <c r="A3401" s="3">
        <v>39927</v>
      </c>
      <c r="B3401" s="4">
        <v>6.8250000000000002</v>
      </c>
      <c r="C3401" s="4">
        <v>6.8268258429999999</v>
      </c>
      <c r="D3401">
        <f t="shared" si="53"/>
        <v>3.333702660648166E-6</v>
      </c>
    </row>
    <row r="3402" spans="1:4" x14ac:dyDescent="0.25">
      <c r="A3402" s="3">
        <v>39928</v>
      </c>
      <c r="B3402" s="4">
        <v>6.8256666666666668</v>
      </c>
      <c r="C3402" s="4">
        <v>6.8262936573333333</v>
      </c>
      <c r="D3402">
        <f t="shared" si="53"/>
        <v>3.9311729608689425E-7</v>
      </c>
    </row>
    <row r="3403" spans="1:4" x14ac:dyDescent="0.25">
      <c r="A3403" s="3">
        <v>39929</v>
      </c>
      <c r="B3403" s="4">
        <v>6.8263333333333334</v>
      </c>
      <c r="C3403" s="4">
        <v>6.8257614716666666</v>
      </c>
      <c r="D3403">
        <f t="shared" si="53"/>
        <v>3.2702576580291219E-7</v>
      </c>
    </row>
    <row r="3404" spans="1:4" x14ac:dyDescent="0.25">
      <c r="A3404" s="3">
        <v>39930</v>
      </c>
      <c r="B3404" s="4">
        <v>6.827</v>
      </c>
      <c r="C3404" s="4">
        <v>6.8252292859999999</v>
      </c>
      <c r="D3404">
        <f t="shared" si="53"/>
        <v>3.13542806979622E-6</v>
      </c>
    </row>
    <row r="3405" spans="1:4" x14ac:dyDescent="0.25">
      <c r="A3405" s="3">
        <v>39931</v>
      </c>
      <c r="B3405" s="4">
        <v>6.8266</v>
      </c>
      <c r="C3405" s="4">
        <v>6.8285816940000004</v>
      </c>
      <c r="D3405">
        <f t="shared" si="53"/>
        <v>3.9271111096374537E-6</v>
      </c>
    </row>
    <row r="3406" spans="1:4" x14ac:dyDescent="0.25">
      <c r="A3406" s="3">
        <v>39932</v>
      </c>
      <c r="B3406" s="4">
        <v>6.8243</v>
      </c>
      <c r="C3406" s="4">
        <v>6.8244732409999997</v>
      </c>
      <c r="D3406">
        <f t="shared" si="53"/>
        <v>3.0012444080900594E-8</v>
      </c>
    </row>
    <row r="3407" spans="1:4" x14ac:dyDescent="0.25">
      <c r="A3407" s="3">
        <v>39933</v>
      </c>
      <c r="B3407" s="4">
        <v>6.8179999999999996</v>
      </c>
      <c r="C3407" s="4">
        <v>6.8255161729999996</v>
      </c>
      <c r="D3407">
        <f t="shared" si="53"/>
        <v>5.6492856565928389E-5</v>
      </c>
    </row>
    <row r="3408" spans="1:4" x14ac:dyDescent="0.25">
      <c r="A3408" s="3">
        <v>39934</v>
      </c>
      <c r="B3408" s="4">
        <v>6.8179999999999996</v>
      </c>
      <c r="C3408" s="4">
        <v>6.8185317569999997</v>
      </c>
      <c r="D3408">
        <f t="shared" si="53"/>
        <v>2.82765507049082E-7</v>
      </c>
    </row>
    <row r="3409" spans="1:4" x14ac:dyDescent="0.25">
      <c r="A3409" s="3">
        <v>39935</v>
      </c>
      <c r="B3409" s="4">
        <v>6.8194333333333326</v>
      </c>
      <c r="C3409" s="4">
        <v>6.8188724993333327</v>
      </c>
      <c r="D3409">
        <f t="shared" si="53"/>
        <v>3.1453477555582446E-7</v>
      </c>
    </row>
    <row r="3410" spans="1:4" x14ac:dyDescent="0.25">
      <c r="A3410" s="3">
        <v>39936</v>
      </c>
      <c r="B3410" s="4">
        <v>6.8208666666666673</v>
      </c>
      <c r="C3410" s="4">
        <v>6.8192132416666658</v>
      </c>
      <c r="D3410">
        <f t="shared" si="53"/>
        <v>2.733814230630094E-6</v>
      </c>
    </row>
    <row r="3411" spans="1:4" x14ac:dyDescent="0.25">
      <c r="A3411" s="3">
        <v>39937</v>
      </c>
      <c r="B3411" s="4">
        <v>6.8223000000000003</v>
      </c>
      <c r="C3411" s="4">
        <v>6.8195539839999997</v>
      </c>
      <c r="D3411">
        <f t="shared" si="53"/>
        <v>7.5406038722591463E-6</v>
      </c>
    </row>
    <row r="3412" spans="1:4" x14ac:dyDescent="0.25">
      <c r="A3412" s="3">
        <v>39938</v>
      </c>
      <c r="B3412" s="4">
        <v>6.8185000000000002</v>
      </c>
      <c r="C3412" s="4">
        <v>6.8193664839999997</v>
      </c>
      <c r="D3412">
        <f t="shared" si="53"/>
        <v>7.5079452225503919E-7</v>
      </c>
    </row>
    <row r="3413" spans="1:4" x14ac:dyDescent="0.25">
      <c r="A3413" s="3">
        <v>39939</v>
      </c>
      <c r="B3413" s="4">
        <v>6.8175999999999997</v>
      </c>
      <c r="C3413" s="4">
        <v>6.8238882859999999</v>
      </c>
      <c r="D3413">
        <f t="shared" si="53"/>
        <v>3.9542540817798492E-5</v>
      </c>
    </row>
    <row r="3414" spans="1:4" x14ac:dyDescent="0.25">
      <c r="A3414" s="3">
        <v>39940</v>
      </c>
      <c r="B3414" s="4">
        <v>6.8215000000000003</v>
      </c>
      <c r="C3414" s="4">
        <v>6.8296881230000004</v>
      </c>
      <c r="D3414">
        <f t="shared" si="53"/>
        <v>6.7045358263129767E-5</v>
      </c>
    </row>
    <row r="3415" spans="1:4" x14ac:dyDescent="0.25">
      <c r="A3415" s="3">
        <v>39941</v>
      </c>
      <c r="B3415" s="4">
        <v>6.82</v>
      </c>
      <c r="C3415" s="4">
        <v>6.8253996819999996</v>
      </c>
      <c r="D3415">
        <f t="shared" si="53"/>
        <v>2.9156565701116386E-5</v>
      </c>
    </row>
    <row r="3416" spans="1:4" x14ac:dyDescent="0.25">
      <c r="A3416" s="3">
        <v>39942</v>
      </c>
      <c r="B3416" s="4">
        <v>6.8210000000000006</v>
      </c>
      <c r="C3416" s="4">
        <v>6.8242190156666664</v>
      </c>
      <c r="D3416">
        <f t="shared" si="53"/>
        <v>1.0362061862240028E-5</v>
      </c>
    </row>
    <row r="3417" spans="1:4" x14ac:dyDescent="0.25">
      <c r="A3417" s="3">
        <v>39943</v>
      </c>
      <c r="B3417" s="4">
        <v>6.822000000000001</v>
      </c>
      <c r="C3417" s="4">
        <v>6.8230383493333333</v>
      </c>
      <c r="D3417">
        <f t="shared" si="53"/>
        <v>1.0781693380317475E-6</v>
      </c>
    </row>
    <row r="3418" spans="1:4" x14ac:dyDescent="0.25">
      <c r="A3418" s="3">
        <v>39944</v>
      </c>
      <c r="B3418" s="4">
        <v>6.8230000000000004</v>
      </c>
      <c r="C3418" s="4">
        <v>6.8218576830000002</v>
      </c>
      <c r="D3418">
        <f t="shared" si="53"/>
        <v>1.3048881284895159E-6</v>
      </c>
    </row>
    <row r="3419" spans="1:4" x14ac:dyDescent="0.25">
      <c r="A3419" s="3">
        <v>39945</v>
      </c>
      <c r="B3419" s="4">
        <v>6.8209999999999997</v>
      </c>
      <c r="C3419" s="4">
        <v>6.8248453739999997</v>
      </c>
      <c r="D3419">
        <f t="shared" si="53"/>
        <v>1.4786901199875669E-5</v>
      </c>
    </row>
    <row r="3420" spans="1:4" x14ac:dyDescent="0.25">
      <c r="A3420" s="3">
        <v>39946</v>
      </c>
      <c r="B3420" s="4">
        <v>6.8220000000000001</v>
      </c>
      <c r="C3420" s="4">
        <v>6.8222597839999999</v>
      </c>
      <c r="D3420">
        <f t="shared" si="53"/>
        <v>6.7487726655905747E-8</v>
      </c>
    </row>
    <row r="3421" spans="1:4" x14ac:dyDescent="0.25">
      <c r="A3421" s="3">
        <v>39947</v>
      </c>
      <c r="B3421" s="4">
        <v>6.8247999999999998</v>
      </c>
      <c r="C3421" s="4">
        <v>6.8241393610000003</v>
      </c>
      <c r="D3421">
        <f t="shared" si="53"/>
        <v>4.3644388832029088E-7</v>
      </c>
    </row>
    <row r="3422" spans="1:4" x14ac:dyDescent="0.25">
      <c r="A3422" s="3">
        <v>39948</v>
      </c>
      <c r="B3422" s="4">
        <v>6.8224999999999998</v>
      </c>
      <c r="C3422" s="4">
        <v>6.8246678259999998</v>
      </c>
      <c r="D3422">
        <f t="shared" si="53"/>
        <v>4.6994695662759299E-6</v>
      </c>
    </row>
    <row r="3423" spans="1:4" x14ac:dyDescent="0.25">
      <c r="A3423" s="3">
        <v>39949</v>
      </c>
      <c r="B3423" s="4">
        <v>6.823833333333333</v>
      </c>
      <c r="C3423" s="4">
        <v>6.825196826</v>
      </c>
      <c r="D3423">
        <f t="shared" si="53"/>
        <v>1.8591122520547443E-6</v>
      </c>
    </row>
    <row r="3424" spans="1:4" x14ac:dyDescent="0.25">
      <c r="A3424" s="3">
        <v>39950</v>
      </c>
      <c r="B3424" s="4">
        <v>6.8251666666666662</v>
      </c>
      <c r="C3424" s="4">
        <v>6.8257258260000002</v>
      </c>
      <c r="D3424">
        <f t="shared" si="53"/>
        <v>3.1265916005458854E-7</v>
      </c>
    </row>
    <row r="3425" spans="1:4" x14ac:dyDescent="0.25">
      <c r="A3425" s="3">
        <v>39951</v>
      </c>
      <c r="B3425" s="4">
        <v>6.8265000000000002</v>
      </c>
      <c r="C3425" s="4">
        <v>6.8262548260000004</v>
      </c>
      <c r="D3425">
        <f t="shared" si="53"/>
        <v>6.0110290275898305E-8</v>
      </c>
    </row>
    <row r="3426" spans="1:4" x14ac:dyDescent="0.25">
      <c r="A3426" s="3">
        <v>39952</v>
      </c>
      <c r="B3426" s="4">
        <v>6.8244999999999996</v>
      </c>
      <c r="C3426" s="4">
        <v>6.8251337599999999</v>
      </c>
      <c r="D3426">
        <f t="shared" si="53"/>
        <v>4.0165173760047129E-7</v>
      </c>
    </row>
    <row r="3427" spans="1:4" x14ac:dyDescent="0.25">
      <c r="A3427" s="3">
        <v>39953</v>
      </c>
      <c r="B3427" s="4">
        <v>6.8247999999999998</v>
      </c>
      <c r="C3427" s="4">
        <v>6.8258122160000001</v>
      </c>
      <c r="D3427">
        <f t="shared" si="53"/>
        <v>1.0245812306566949E-6</v>
      </c>
    </row>
    <row r="3428" spans="1:4" x14ac:dyDescent="0.25">
      <c r="A3428" s="3">
        <v>39954</v>
      </c>
      <c r="B3428" s="4">
        <v>6.8244999999999996</v>
      </c>
      <c r="C3428" s="4">
        <v>6.8239618259999997</v>
      </c>
      <c r="D3428">
        <f t="shared" si="53"/>
        <v>2.8963125427588305E-7</v>
      </c>
    </row>
    <row r="3429" spans="1:4" x14ac:dyDescent="0.25">
      <c r="A3429" s="3">
        <v>39955</v>
      </c>
      <c r="B3429" s="4">
        <v>6.8227000000000002</v>
      </c>
      <c r="C3429" s="4">
        <v>6.8246113250000002</v>
      </c>
      <c r="D3429">
        <f t="shared" si="53"/>
        <v>3.6531632556250737E-6</v>
      </c>
    </row>
    <row r="3430" spans="1:4" x14ac:dyDescent="0.25">
      <c r="A3430" s="3">
        <v>39956</v>
      </c>
      <c r="B3430" s="4">
        <v>6.8251749999999998</v>
      </c>
      <c r="C3430" s="4">
        <v>6.8241831456666668</v>
      </c>
      <c r="D3430">
        <f t="shared" si="53"/>
        <v>9.8377501855131301E-7</v>
      </c>
    </row>
    <row r="3431" spans="1:4" x14ac:dyDescent="0.25">
      <c r="A3431" s="3">
        <v>39957</v>
      </c>
      <c r="B3431" s="4">
        <v>6.8276500000000002</v>
      </c>
      <c r="C3431" s="4">
        <v>6.8237549663333326</v>
      </c>
      <c r="D3431">
        <f t="shared" si="53"/>
        <v>1.5171287264474499E-5</v>
      </c>
    </row>
    <row r="3432" spans="1:4" x14ac:dyDescent="0.25">
      <c r="A3432" s="3">
        <v>39958</v>
      </c>
      <c r="B3432" s="4">
        <v>6.8301250000000007</v>
      </c>
      <c r="C3432" s="4">
        <v>6.8233267870000001</v>
      </c>
      <c r="D3432">
        <f t="shared" si="53"/>
        <v>4.6215699993377265E-5</v>
      </c>
    </row>
    <row r="3433" spans="1:4" x14ac:dyDescent="0.25">
      <c r="A3433" s="3">
        <v>39959</v>
      </c>
      <c r="B3433" s="4">
        <v>6.8326000000000002</v>
      </c>
      <c r="C3433" s="4">
        <v>6.8292339230000003</v>
      </c>
      <c r="D3433">
        <f t="shared" si="53"/>
        <v>1.1330474369928407E-5</v>
      </c>
    </row>
    <row r="3434" spans="1:4" x14ac:dyDescent="0.25">
      <c r="A3434" s="3">
        <v>39960</v>
      </c>
      <c r="B3434" s="4">
        <v>6.8272000000000004</v>
      </c>
      <c r="C3434" s="4">
        <v>6.8327393750000001</v>
      </c>
      <c r="D3434">
        <f t="shared" si="53"/>
        <v>3.0684675390621454E-5</v>
      </c>
    </row>
    <row r="3435" spans="1:4" x14ac:dyDescent="0.25">
      <c r="A3435" s="3">
        <v>39961</v>
      </c>
      <c r="B3435" s="4">
        <v>6.8277999999999999</v>
      </c>
      <c r="C3435" s="4">
        <v>6.8282555599999997</v>
      </c>
      <c r="D3435">
        <f t="shared" si="53"/>
        <v>2.0753491359981729E-7</v>
      </c>
    </row>
    <row r="3436" spans="1:4" x14ac:dyDescent="0.25">
      <c r="A3436" s="3">
        <v>39962</v>
      </c>
      <c r="B3436" s="4">
        <v>6.8277999999999999</v>
      </c>
      <c r="C3436" s="4">
        <v>6.8283619819999997</v>
      </c>
      <c r="D3436">
        <f t="shared" si="53"/>
        <v>3.1582376832376886E-7</v>
      </c>
    </row>
    <row r="3437" spans="1:4" x14ac:dyDescent="0.25">
      <c r="A3437" s="3">
        <v>39963</v>
      </c>
      <c r="B3437" s="4">
        <v>6.8273333333333328</v>
      </c>
      <c r="C3437" s="4">
        <v>6.8283489816666663</v>
      </c>
      <c r="D3437">
        <f t="shared" si="53"/>
        <v>1.031541537003019E-6</v>
      </c>
    </row>
    <row r="3438" spans="1:4" x14ac:dyDescent="0.25">
      <c r="A3438" s="3">
        <v>39964</v>
      </c>
      <c r="B3438" s="4">
        <v>6.8268666666666658</v>
      </c>
      <c r="C3438" s="4">
        <v>6.8283359813333329</v>
      </c>
      <c r="D3438">
        <f t="shared" si="53"/>
        <v>2.1588855896830799E-6</v>
      </c>
    </row>
    <row r="3439" spans="1:4" x14ac:dyDescent="0.25">
      <c r="A3439" s="3">
        <v>39965</v>
      </c>
      <c r="B3439" s="4">
        <v>6.8263999999999996</v>
      </c>
      <c r="C3439" s="4">
        <v>6.8283229810000003</v>
      </c>
      <c r="D3439">
        <f t="shared" si="53"/>
        <v>3.6978559263639516E-6</v>
      </c>
    </row>
    <row r="3440" spans="1:4" x14ac:dyDescent="0.25">
      <c r="A3440" s="3">
        <v>39966</v>
      </c>
      <c r="B3440" s="4">
        <v>6.835</v>
      </c>
      <c r="C3440" s="4">
        <v>6.8316692210000003</v>
      </c>
      <c r="D3440">
        <f t="shared" si="53"/>
        <v>1.1094088746838821E-5</v>
      </c>
    </row>
    <row r="3441" spans="1:4" x14ac:dyDescent="0.25">
      <c r="A3441" s="3">
        <v>39967</v>
      </c>
      <c r="B3441" s="4">
        <v>6.8289999999999997</v>
      </c>
      <c r="C3441" s="4">
        <v>6.828429592</v>
      </c>
      <c r="D3441">
        <f t="shared" si="53"/>
        <v>3.2536528646370872E-7</v>
      </c>
    </row>
    <row r="3442" spans="1:4" x14ac:dyDescent="0.25">
      <c r="A3442" s="3">
        <v>39968</v>
      </c>
      <c r="B3442" s="4">
        <v>6.8331</v>
      </c>
      <c r="C3442" s="4">
        <v>6.8335624150000003</v>
      </c>
      <c r="D3442">
        <f t="shared" si="53"/>
        <v>2.1382763222530231E-7</v>
      </c>
    </row>
    <row r="3443" spans="1:4" x14ac:dyDescent="0.25">
      <c r="A3443" s="3">
        <v>39969</v>
      </c>
      <c r="B3443" s="4">
        <v>6.8329000000000004</v>
      </c>
      <c r="C3443" s="4">
        <v>6.8333546439999999</v>
      </c>
      <c r="D3443">
        <f t="shared" si="53"/>
        <v>2.0670116673554939E-7</v>
      </c>
    </row>
    <row r="3444" spans="1:4" x14ac:dyDescent="0.25">
      <c r="A3444" s="3">
        <v>39970</v>
      </c>
      <c r="B3444" s="4">
        <v>6.8343000000000007</v>
      </c>
      <c r="C3444" s="4">
        <v>6.8339357242499998</v>
      </c>
      <c r="D3444">
        <f t="shared" si="53"/>
        <v>1.3269682203869212E-7</v>
      </c>
    </row>
    <row r="3445" spans="1:4" x14ac:dyDescent="0.25">
      <c r="A3445" s="3">
        <v>39971</v>
      </c>
      <c r="B3445" s="4">
        <v>6.835700000000001</v>
      </c>
      <c r="C3445" s="4">
        <v>6.8345168044999998</v>
      </c>
      <c r="D3445">
        <f t="shared" si="53"/>
        <v>1.3999515912231673E-6</v>
      </c>
    </row>
    <row r="3446" spans="1:4" x14ac:dyDescent="0.25">
      <c r="A3446" s="3">
        <v>39972</v>
      </c>
      <c r="B3446" s="4">
        <v>6.8371000000000004</v>
      </c>
      <c r="C3446" s="4">
        <v>6.8350978847499997</v>
      </c>
      <c r="D3446">
        <f t="shared" si="53"/>
        <v>4.0084654742854185E-6</v>
      </c>
    </row>
    <row r="3447" spans="1:4" x14ac:dyDescent="0.25">
      <c r="A3447" s="3">
        <v>39973</v>
      </c>
      <c r="B3447" s="4">
        <v>6.8353000000000002</v>
      </c>
      <c r="C3447" s="4">
        <v>6.8356789649999996</v>
      </c>
      <c r="D3447">
        <f t="shared" si="53"/>
        <v>1.4361447122458599E-7</v>
      </c>
    </row>
    <row r="3448" spans="1:4" x14ac:dyDescent="0.25">
      <c r="A3448" s="3">
        <v>39974</v>
      </c>
      <c r="B3448" s="4">
        <v>6.8330000000000002</v>
      </c>
      <c r="C3448" s="4">
        <v>6.8336541359999998</v>
      </c>
      <c r="D3448">
        <f t="shared" si="53"/>
        <v>4.2789390649552744E-7</v>
      </c>
    </row>
    <row r="3449" spans="1:4" x14ac:dyDescent="0.25">
      <c r="A3449" s="3">
        <v>39975</v>
      </c>
      <c r="B3449" s="4">
        <v>6.8357999999999999</v>
      </c>
      <c r="C3449" s="4">
        <v>6.8343217200000002</v>
      </c>
      <c r="D3449">
        <f t="shared" si="53"/>
        <v>2.185311758399175E-6</v>
      </c>
    </row>
    <row r="3450" spans="1:4" x14ac:dyDescent="0.25">
      <c r="A3450" s="3">
        <v>39976</v>
      </c>
      <c r="B3450" s="4">
        <v>6.8352000000000004</v>
      </c>
      <c r="C3450" s="4">
        <v>6.8338452260000002</v>
      </c>
      <c r="D3450">
        <f t="shared" si="53"/>
        <v>1.8354125910764594E-6</v>
      </c>
    </row>
    <row r="3451" spans="1:4" x14ac:dyDescent="0.25">
      <c r="A3451" s="3">
        <v>39977</v>
      </c>
      <c r="B3451" s="4">
        <v>6.8355000000000006</v>
      </c>
      <c r="C3451" s="4">
        <v>6.8355483420000001</v>
      </c>
      <c r="D3451">
        <f t="shared" si="53"/>
        <v>2.3369489639496677E-9</v>
      </c>
    </row>
    <row r="3452" spans="1:4" x14ac:dyDescent="0.25">
      <c r="A3452" s="3">
        <v>39978</v>
      </c>
      <c r="B3452" s="4">
        <v>6.8358000000000008</v>
      </c>
      <c r="C3452" s="4">
        <v>6.8372514579999999</v>
      </c>
      <c r="D3452">
        <f t="shared" si="53"/>
        <v>2.1067303257614698E-6</v>
      </c>
    </row>
    <row r="3453" spans="1:4" x14ac:dyDescent="0.25">
      <c r="A3453" s="3">
        <v>39979</v>
      </c>
      <c r="B3453" s="4">
        <v>6.8361000000000001</v>
      </c>
      <c r="C3453" s="4">
        <v>6.8389545739999997</v>
      </c>
      <c r="D3453">
        <f t="shared" si="53"/>
        <v>8.1485927214740907E-6</v>
      </c>
    </row>
    <row r="3454" spans="1:4" x14ac:dyDescent="0.25">
      <c r="A3454" s="3">
        <v>39980</v>
      </c>
      <c r="B3454" s="4">
        <v>6.8338000000000001</v>
      </c>
      <c r="C3454" s="4">
        <v>6.8354143189999998</v>
      </c>
      <c r="D3454">
        <f t="shared" si="53"/>
        <v>2.6060258337602029E-6</v>
      </c>
    </row>
    <row r="3455" spans="1:4" x14ac:dyDescent="0.25">
      <c r="A3455" s="3">
        <v>39981</v>
      </c>
      <c r="B3455" s="4">
        <v>6.8364000000000003</v>
      </c>
      <c r="C3455" s="4">
        <v>6.8354511259999997</v>
      </c>
      <c r="D3455">
        <f t="shared" si="53"/>
        <v>9.0036186787703151E-7</v>
      </c>
    </row>
    <row r="3456" spans="1:4" x14ac:dyDescent="0.25">
      <c r="A3456" s="3">
        <v>39982</v>
      </c>
      <c r="B3456" s="4">
        <v>6.8343999999999996</v>
      </c>
      <c r="C3456" s="4">
        <v>6.8338372390000002</v>
      </c>
      <c r="D3456">
        <f t="shared" si="53"/>
        <v>3.1669994312033832E-7</v>
      </c>
    </row>
    <row r="3457" spans="1:4" x14ac:dyDescent="0.25">
      <c r="A3457" s="3">
        <v>39983</v>
      </c>
      <c r="B3457" s="4">
        <v>6.8360000000000003</v>
      </c>
      <c r="C3457" s="4">
        <v>6.8355959650000004</v>
      </c>
      <c r="D3457">
        <f t="shared" si="53"/>
        <v>1.6324428122488546E-7</v>
      </c>
    </row>
    <row r="3458" spans="1:4" x14ac:dyDescent="0.25">
      <c r="A3458" s="3">
        <v>39984</v>
      </c>
      <c r="B3458" s="4">
        <v>6.8353333333333337</v>
      </c>
      <c r="C3458" s="4">
        <v>6.8355262513333326</v>
      </c>
      <c r="D3458">
        <f t="shared" si="53"/>
        <v>3.7217354723566383E-8</v>
      </c>
    </row>
    <row r="3459" spans="1:4" x14ac:dyDescent="0.25">
      <c r="A3459" s="3">
        <v>39985</v>
      </c>
      <c r="B3459" s="4">
        <v>6.8346666666666671</v>
      </c>
      <c r="C3459" s="4">
        <v>6.8354565376666656</v>
      </c>
      <c r="D3459">
        <f t="shared" si="53"/>
        <v>6.2389619663862837E-7</v>
      </c>
    </row>
    <row r="3460" spans="1:4" x14ac:dyDescent="0.25">
      <c r="A3460" s="3">
        <v>39986</v>
      </c>
      <c r="B3460" s="4">
        <v>6.8339999999999996</v>
      </c>
      <c r="C3460" s="4">
        <v>6.8353868240000004</v>
      </c>
      <c r="D3460">
        <f t="shared" ref="D3460:D3523" si="54">POWER(B3460-C3460, 2)</f>
        <v>1.9232808069781798E-6</v>
      </c>
    </row>
    <row r="3461" spans="1:4" x14ac:dyDescent="0.25">
      <c r="A3461" s="3">
        <v>39987</v>
      </c>
      <c r="B3461" s="4">
        <v>6.8346</v>
      </c>
      <c r="C3461" s="4">
        <v>6.8375685629999996</v>
      </c>
      <c r="D3461">
        <f t="shared" si="54"/>
        <v>8.8123662849665719E-6</v>
      </c>
    </row>
    <row r="3462" spans="1:4" x14ac:dyDescent="0.25">
      <c r="A3462" s="3">
        <v>39988</v>
      </c>
      <c r="B3462" s="4">
        <v>6.8369999999999997</v>
      </c>
      <c r="C3462" s="4">
        <v>6.8338778590000002</v>
      </c>
      <c r="D3462">
        <f t="shared" si="54"/>
        <v>9.7477644238780228E-6</v>
      </c>
    </row>
    <row r="3463" spans="1:4" x14ac:dyDescent="0.25">
      <c r="A3463" s="3">
        <v>39989</v>
      </c>
      <c r="B3463" s="4">
        <v>6.8343999999999996</v>
      </c>
      <c r="C3463" s="4">
        <v>6.8337531269999996</v>
      </c>
      <c r="D3463">
        <f t="shared" si="54"/>
        <v>4.1844467812899E-7</v>
      </c>
    </row>
    <row r="3464" spans="1:4" x14ac:dyDescent="0.25">
      <c r="A3464" s="3">
        <v>39990</v>
      </c>
      <c r="B3464" s="4">
        <v>6.8330000000000002</v>
      </c>
      <c r="C3464" s="4">
        <v>6.834995964</v>
      </c>
      <c r="D3464">
        <f t="shared" si="54"/>
        <v>3.9838722892951807E-6</v>
      </c>
    </row>
    <row r="3465" spans="1:4" x14ac:dyDescent="0.25">
      <c r="A3465" s="3">
        <v>39991</v>
      </c>
      <c r="B3465" s="4">
        <v>6.8331333333333344</v>
      </c>
      <c r="C3465" s="4">
        <v>6.8347818189999998</v>
      </c>
      <c r="D3465">
        <f t="shared" si="54"/>
        <v>2.7175049932013423E-6</v>
      </c>
    </row>
    <row r="3466" spans="1:4" x14ac:dyDescent="0.25">
      <c r="A3466" s="3">
        <v>39992</v>
      </c>
      <c r="B3466" s="4">
        <v>6.8332666666666668</v>
      </c>
      <c r="C3466" s="4">
        <v>6.8345676739999996</v>
      </c>
      <c r="D3466">
        <f t="shared" si="54"/>
        <v>1.6926200813857922E-6</v>
      </c>
    </row>
    <row r="3467" spans="1:4" x14ac:dyDescent="0.25">
      <c r="A3467" s="3">
        <v>39993</v>
      </c>
      <c r="B3467" s="4">
        <v>6.8334000000000001</v>
      </c>
      <c r="C3467" s="4">
        <v>6.8343535290000004</v>
      </c>
      <c r="D3467">
        <f t="shared" si="54"/>
        <v>9.0921755384143973E-7</v>
      </c>
    </row>
    <row r="3468" spans="1:4" x14ac:dyDescent="0.25">
      <c r="A3468" s="3">
        <v>39994</v>
      </c>
      <c r="B3468" s="4">
        <v>6.8319999999999999</v>
      </c>
      <c r="C3468" s="4">
        <v>6.8328814390000003</v>
      </c>
      <c r="D3468">
        <f t="shared" si="54"/>
        <v>7.7693471072185233E-7</v>
      </c>
    </row>
    <row r="3469" spans="1:4" x14ac:dyDescent="0.25">
      <c r="A3469" s="3">
        <v>39995</v>
      </c>
      <c r="B3469" s="4">
        <v>6.8331</v>
      </c>
      <c r="C3469" s="4">
        <v>6.8341429280000003</v>
      </c>
      <c r="D3469">
        <f t="shared" si="54"/>
        <v>1.0876988131848074E-6</v>
      </c>
    </row>
    <row r="3470" spans="1:4" x14ac:dyDescent="0.25">
      <c r="A3470" s="3">
        <v>39996</v>
      </c>
      <c r="B3470" s="4">
        <v>6.8311999999999999</v>
      </c>
      <c r="C3470" s="4">
        <v>6.8323383849999999</v>
      </c>
      <c r="D3470">
        <f t="shared" si="54"/>
        <v>1.295920408224918E-6</v>
      </c>
    </row>
    <row r="3471" spans="1:4" x14ac:dyDescent="0.25">
      <c r="A3471" s="3">
        <v>39997</v>
      </c>
      <c r="B3471" s="4">
        <v>6.8319999999999999</v>
      </c>
      <c r="C3471" s="4">
        <v>6.8335215150000002</v>
      </c>
      <c r="D3471">
        <f t="shared" si="54"/>
        <v>2.3150078952259323E-6</v>
      </c>
    </row>
    <row r="3472" spans="1:4" x14ac:dyDescent="0.25">
      <c r="A3472" s="3">
        <v>39998</v>
      </c>
      <c r="B3472" s="4">
        <v>6.8327333333333344</v>
      </c>
      <c r="C3472" s="4">
        <v>6.8332624273333344</v>
      </c>
      <c r="D3472">
        <f t="shared" si="54"/>
        <v>2.7994046083600816E-7</v>
      </c>
    </row>
    <row r="3473" spans="1:4" x14ac:dyDescent="0.25">
      <c r="A3473" s="3">
        <v>39999</v>
      </c>
      <c r="B3473" s="4">
        <v>6.8334666666666672</v>
      </c>
      <c r="C3473" s="4">
        <v>6.833003339666667</v>
      </c>
      <c r="D3473">
        <f t="shared" si="54"/>
        <v>2.1467190892926959E-7</v>
      </c>
    </row>
    <row r="3474" spans="1:4" x14ac:dyDescent="0.25">
      <c r="A3474" s="3">
        <v>40000</v>
      </c>
      <c r="B3474" s="4">
        <v>6.8342000000000001</v>
      </c>
      <c r="C3474" s="4">
        <v>6.8327442520000004</v>
      </c>
      <c r="D3474">
        <f t="shared" si="54"/>
        <v>2.1192022395031305E-6</v>
      </c>
    </row>
    <row r="3475" spans="1:4" x14ac:dyDescent="0.25">
      <c r="A3475" s="3">
        <v>40001</v>
      </c>
      <c r="B3475" s="4">
        <v>6.8326000000000002</v>
      </c>
      <c r="C3475" s="4">
        <v>6.8345468240000002</v>
      </c>
      <c r="D3475">
        <f t="shared" si="54"/>
        <v>3.7901236869760531E-6</v>
      </c>
    </row>
    <row r="3476" spans="1:4" x14ac:dyDescent="0.25">
      <c r="A3476" s="3">
        <v>40002</v>
      </c>
      <c r="B3476" s="4">
        <v>6.8323</v>
      </c>
      <c r="C3476" s="4">
        <v>6.8335239550000004</v>
      </c>
      <c r="D3476">
        <f t="shared" si="54"/>
        <v>1.4980658420259483E-6</v>
      </c>
    </row>
    <row r="3477" spans="1:4" x14ac:dyDescent="0.25">
      <c r="A3477" s="3">
        <v>40003</v>
      </c>
      <c r="B3477" s="4">
        <v>6.8316999999999997</v>
      </c>
      <c r="C3477" s="4">
        <v>6.8335258630000002</v>
      </c>
      <c r="D3477">
        <f t="shared" si="54"/>
        <v>3.3337756947709655E-6</v>
      </c>
    </row>
    <row r="3478" spans="1:4" x14ac:dyDescent="0.25">
      <c r="A3478" s="3">
        <v>40004</v>
      </c>
      <c r="B3478" s="4">
        <v>6.8324999999999996</v>
      </c>
      <c r="C3478" s="4">
        <v>6.8322456809999998</v>
      </c>
      <c r="D3478">
        <f t="shared" si="54"/>
        <v>6.467815376086028E-8</v>
      </c>
    </row>
    <row r="3479" spans="1:4" x14ac:dyDescent="0.25">
      <c r="A3479" s="3">
        <v>40005</v>
      </c>
      <c r="B3479" s="4">
        <v>6.8325333333333331</v>
      </c>
      <c r="C3479" s="4">
        <v>6.8326886269999996</v>
      </c>
      <c r="D3479">
        <f t="shared" si="54"/>
        <v>2.4116122906708951E-8</v>
      </c>
    </row>
    <row r="3480" spans="1:4" x14ac:dyDescent="0.25">
      <c r="A3480" s="3">
        <v>40006</v>
      </c>
      <c r="B3480" s="4">
        <v>6.8325666666666667</v>
      </c>
      <c r="C3480" s="4">
        <v>6.8331315729999993</v>
      </c>
      <c r="D3480">
        <f t="shared" si="54"/>
        <v>3.1911916543929998E-7</v>
      </c>
    </row>
    <row r="3481" spans="1:4" x14ac:dyDescent="0.25">
      <c r="A3481" s="3">
        <v>40007</v>
      </c>
      <c r="B3481" s="4">
        <v>6.8326000000000002</v>
      </c>
      <c r="C3481" s="4">
        <v>6.8335745189999999</v>
      </c>
      <c r="D3481">
        <f t="shared" si="54"/>
        <v>9.4968728136036457E-7</v>
      </c>
    </row>
    <row r="3482" spans="1:4" x14ac:dyDescent="0.25">
      <c r="A3482" s="3">
        <v>40008</v>
      </c>
      <c r="B3482" s="4">
        <v>6.8330000000000002</v>
      </c>
      <c r="C3482" s="4">
        <v>6.8333545510000002</v>
      </c>
      <c r="D3482">
        <f t="shared" si="54"/>
        <v>1.2570641160102571E-7</v>
      </c>
    </row>
    <row r="3483" spans="1:4" x14ac:dyDescent="0.25">
      <c r="A3483" s="3">
        <v>40009</v>
      </c>
      <c r="B3483" s="4">
        <v>6.8315000000000001</v>
      </c>
      <c r="C3483" s="4">
        <v>6.8322426380000003</v>
      </c>
      <c r="D3483">
        <f t="shared" si="54"/>
        <v>5.5151119904427357E-7</v>
      </c>
    </row>
    <row r="3484" spans="1:4" x14ac:dyDescent="0.25">
      <c r="A3484" s="3">
        <v>40010</v>
      </c>
      <c r="B3484" s="4">
        <v>6.8310000000000004</v>
      </c>
      <c r="C3484" s="4">
        <v>6.831621148</v>
      </c>
      <c r="D3484">
        <f t="shared" si="54"/>
        <v>3.8582483790346791E-7</v>
      </c>
    </row>
    <row r="3485" spans="1:4" x14ac:dyDescent="0.25">
      <c r="A3485" s="3">
        <v>40011</v>
      </c>
      <c r="B3485" s="4">
        <v>6.8390000000000004</v>
      </c>
      <c r="C3485" s="4">
        <v>6.8324385669999996</v>
      </c>
      <c r="D3485">
        <f t="shared" si="54"/>
        <v>4.3052403013499269E-5</v>
      </c>
    </row>
    <row r="3486" spans="1:4" x14ac:dyDescent="0.25">
      <c r="A3486" s="3">
        <v>40012</v>
      </c>
      <c r="B3486" s="4">
        <v>6.8370000000000006</v>
      </c>
      <c r="C3486" s="4">
        <v>6.8325302963333332</v>
      </c>
      <c r="D3486">
        <f t="shared" si="54"/>
        <v>1.9978250867820313E-5</v>
      </c>
    </row>
    <row r="3487" spans="1:4" x14ac:dyDescent="0.25">
      <c r="A3487" s="3">
        <v>40013</v>
      </c>
      <c r="B3487" s="4">
        <v>6.8350000000000009</v>
      </c>
      <c r="C3487" s="4">
        <v>6.8326220256666668</v>
      </c>
      <c r="D3487">
        <f t="shared" si="54"/>
        <v>5.6547619299956982E-6</v>
      </c>
    </row>
    <row r="3488" spans="1:4" x14ac:dyDescent="0.25">
      <c r="A3488" s="3">
        <v>40014</v>
      </c>
      <c r="B3488" s="4">
        <v>6.8330000000000002</v>
      </c>
      <c r="C3488" s="4">
        <v>6.8327137550000003</v>
      </c>
      <c r="D3488">
        <f t="shared" si="54"/>
        <v>8.1936200024915128E-8</v>
      </c>
    </row>
    <row r="3489" spans="1:4" x14ac:dyDescent="0.25">
      <c r="A3489" s="3">
        <v>40015</v>
      </c>
      <c r="B3489" s="4">
        <v>6.83</v>
      </c>
      <c r="C3489" s="4">
        <v>6.8314275179999999</v>
      </c>
      <c r="D3489">
        <f t="shared" si="54"/>
        <v>2.0378076403235716E-6</v>
      </c>
    </row>
    <row r="3490" spans="1:4" x14ac:dyDescent="0.25">
      <c r="A3490" s="3">
        <v>40016</v>
      </c>
      <c r="B3490" s="4">
        <v>6.835</v>
      </c>
      <c r="C3490" s="4">
        <v>6.8317392379999999</v>
      </c>
      <c r="D3490">
        <f t="shared" si="54"/>
        <v>1.0632568820644184E-5</v>
      </c>
    </row>
    <row r="3491" spans="1:4" x14ac:dyDescent="0.25">
      <c r="A3491" s="3">
        <v>40017</v>
      </c>
      <c r="B3491" s="4">
        <v>6.8380000000000001</v>
      </c>
      <c r="C3491" s="4">
        <v>6.8354163159999999</v>
      </c>
      <c r="D3491">
        <f t="shared" si="54"/>
        <v>6.675423011857018E-6</v>
      </c>
    </row>
    <row r="3492" spans="1:4" x14ac:dyDescent="0.25">
      <c r="A3492" s="3">
        <v>40018</v>
      </c>
      <c r="B3492" s="4">
        <v>6.8312999999999997</v>
      </c>
      <c r="C3492" s="4">
        <v>6.8326385480000003</v>
      </c>
      <c r="D3492">
        <f t="shared" si="54"/>
        <v>1.7917107483054726E-6</v>
      </c>
    </row>
    <row r="3493" spans="1:4" x14ac:dyDescent="0.25">
      <c r="A3493" s="3">
        <v>40019</v>
      </c>
      <c r="B3493" s="4">
        <v>6.8312666666666662</v>
      </c>
      <c r="C3493" s="4">
        <v>6.832247747666667</v>
      </c>
      <c r="D3493">
        <f t="shared" si="54"/>
        <v>9.6251992856262361E-7</v>
      </c>
    </row>
    <row r="3494" spans="1:4" x14ac:dyDescent="0.25">
      <c r="A3494" s="3">
        <v>40020</v>
      </c>
      <c r="B3494" s="4">
        <v>6.8312333333333326</v>
      </c>
      <c r="C3494" s="4">
        <v>6.8318569473333337</v>
      </c>
      <c r="D3494">
        <f t="shared" si="54"/>
        <v>3.8889442099737794E-7</v>
      </c>
    </row>
    <row r="3495" spans="1:4" x14ac:dyDescent="0.25">
      <c r="A3495" s="3">
        <v>40021</v>
      </c>
      <c r="B3495" s="4">
        <v>6.8311999999999999</v>
      </c>
      <c r="C3495" s="4">
        <v>6.8314661470000004</v>
      </c>
      <c r="D3495">
        <f t="shared" si="54"/>
        <v>7.0834225609262931E-8</v>
      </c>
    </row>
    <row r="3496" spans="1:4" x14ac:dyDescent="0.25">
      <c r="A3496" s="3">
        <v>40022</v>
      </c>
      <c r="B3496" s="4">
        <v>6.8380000000000001</v>
      </c>
      <c r="C3496" s="4">
        <v>6.8316473990000004</v>
      </c>
      <c r="D3496">
        <f t="shared" si="54"/>
        <v>4.0355539465196936E-5</v>
      </c>
    </row>
    <row r="3497" spans="1:4" x14ac:dyDescent="0.25">
      <c r="A3497" s="3">
        <v>40023</v>
      </c>
      <c r="B3497" s="4">
        <v>6.8314000000000004</v>
      </c>
      <c r="C3497" s="4">
        <v>6.832342594</v>
      </c>
      <c r="D3497">
        <f t="shared" si="54"/>
        <v>8.8848344883530296E-7</v>
      </c>
    </row>
    <row r="3498" spans="1:4" x14ac:dyDescent="0.25">
      <c r="A3498" s="3">
        <v>40024</v>
      </c>
      <c r="B3498" s="4">
        <v>6.8320999999999996</v>
      </c>
      <c r="C3498" s="4">
        <v>6.8324594559999996</v>
      </c>
      <c r="D3498">
        <f t="shared" si="54"/>
        <v>1.2920861593598579E-7</v>
      </c>
    </row>
    <row r="3499" spans="1:4" x14ac:dyDescent="0.25">
      <c r="A3499" s="3">
        <v>40025</v>
      </c>
      <c r="B3499" s="4">
        <v>6.8319000000000001</v>
      </c>
      <c r="C3499" s="4">
        <v>6.8327496679999999</v>
      </c>
      <c r="D3499">
        <f t="shared" si="54"/>
        <v>7.2193571022376056E-7</v>
      </c>
    </row>
    <row r="3500" spans="1:4" x14ac:dyDescent="0.25">
      <c r="A3500" s="3">
        <v>40026</v>
      </c>
      <c r="B3500" s="4">
        <v>6.8339333333333334</v>
      </c>
      <c r="C3500" s="4">
        <v>6.832995887</v>
      </c>
      <c r="D3500">
        <f t="shared" si="54"/>
        <v>8.7880562788017865E-7</v>
      </c>
    </row>
    <row r="3501" spans="1:4" x14ac:dyDescent="0.25">
      <c r="A3501" s="3">
        <v>40027</v>
      </c>
      <c r="B3501" s="4">
        <v>6.8359666666666667</v>
      </c>
      <c r="C3501" s="4">
        <v>6.8332421060000001</v>
      </c>
      <c r="D3501">
        <f t="shared" si="54"/>
        <v>7.4232308263467356E-6</v>
      </c>
    </row>
    <row r="3502" spans="1:4" x14ac:dyDescent="0.25">
      <c r="A3502" s="3">
        <v>40028</v>
      </c>
      <c r="B3502" s="4">
        <v>6.8380000000000001</v>
      </c>
      <c r="C3502" s="4">
        <v>6.8334883250000003</v>
      </c>
      <c r="D3502">
        <f t="shared" si="54"/>
        <v>2.0355211305623431E-5</v>
      </c>
    </row>
    <row r="3503" spans="1:4" x14ac:dyDescent="0.25">
      <c r="A3503" s="3">
        <v>40029</v>
      </c>
      <c r="B3503" s="4">
        <v>6.8319999999999999</v>
      </c>
      <c r="C3503" s="4">
        <v>6.8337345440000004</v>
      </c>
      <c r="D3503">
        <f t="shared" si="54"/>
        <v>3.008642887937749E-6</v>
      </c>
    </row>
    <row r="3504" spans="1:4" x14ac:dyDescent="0.25">
      <c r="A3504" s="3">
        <v>40030</v>
      </c>
      <c r="B3504" s="4">
        <v>6.8369999999999997</v>
      </c>
      <c r="C3504" s="4">
        <v>6.831879163</v>
      </c>
      <c r="D3504">
        <f t="shared" si="54"/>
        <v>2.6222971580566614E-5</v>
      </c>
    </row>
    <row r="3505" spans="1:4" x14ac:dyDescent="0.25">
      <c r="A3505" s="3">
        <v>40031</v>
      </c>
      <c r="B3505" s="4">
        <v>6.8311999999999999</v>
      </c>
      <c r="C3505" s="4">
        <v>6.8316937299999996</v>
      </c>
      <c r="D3505">
        <f t="shared" si="54"/>
        <v>2.4376931289964149E-7</v>
      </c>
    </row>
    <row r="3506" spans="1:4" x14ac:dyDescent="0.25">
      <c r="A3506" s="3">
        <v>40032</v>
      </c>
      <c r="B3506" s="4">
        <v>6.8315999999999999</v>
      </c>
      <c r="C3506" s="4">
        <v>6.8327966670000002</v>
      </c>
      <c r="D3506">
        <f t="shared" si="54"/>
        <v>1.4320119088897603E-6</v>
      </c>
    </row>
    <row r="3507" spans="1:4" x14ac:dyDescent="0.25">
      <c r="A3507" s="3">
        <v>40033</v>
      </c>
      <c r="B3507" s="4">
        <v>6.8324333333333334</v>
      </c>
      <c r="C3507" s="4">
        <v>6.8334451883333331</v>
      </c>
      <c r="D3507">
        <f t="shared" si="54"/>
        <v>1.0238505410245626E-6</v>
      </c>
    </row>
    <row r="3508" spans="1:4" x14ac:dyDescent="0.25">
      <c r="A3508" s="3">
        <v>40034</v>
      </c>
      <c r="B3508" s="4">
        <v>6.8332666666666668</v>
      </c>
      <c r="C3508" s="4">
        <v>6.8340937096666661</v>
      </c>
      <c r="D3508">
        <f t="shared" si="54"/>
        <v>6.8400012384775966E-7</v>
      </c>
    </row>
    <row r="3509" spans="1:4" x14ac:dyDescent="0.25">
      <c r="A3509" s="3">
        <v>40035</v>
      </c>
      <c r="B3509" s="4">
        <v>6.8341000000000003</v>
      </c>
      <c r="C3509" s="4">
        <v>6.8347422309999999</v>
      </c>
      <c r="D3509">
        <f t="shared" si="54"/>
        <v>4.1246065736049206E-7</v>
      </c>
    </row>
    <row r="3510" spans="1:4" x14ac:dyDescent="0.25">
      <c r="A3510" s="3">
        <v>40036</v>
      </c>
      <c r="B3510" s="4">
        <v>6.8349000000000002</v>
      </c>
      <c r="C3510" s="4">
        <v>6.835531145</v>
      </c>
      <c r="D3510">
        <f t="shared" si="54"/>
        <v>3.9834401102478932E-7</v>
      </c>
    </row>
    <row r="3511" spans="1:4" x14ac:dyDescent="0.25">
      <c r="A3511" s="3">
        <v>40037</v>
      </c>
      <c r="B3511" s="4">
        <v>6.8349000000000002</v>
      </c>
      <c r="C3511" s="4">
        <v>6.8361273870000003</v>
      </c>
      <c r="D3511">
        <f t="shared" si="54"/>
        <v>1.506478847769332E-6</v>
      </c>
    </row>
    <row r="3512" spans="1:4" x14ac:dyDescent="0.25">
      <c r="A3512" s="3">
        <v>40038</v>
      </c>
      <c r="B3512" s="4">
        <v>6.8335999999999997</v>
      </c>
      <c r="C3512" s="4">
        <v>6.8339783430000001</v>
      </c>
      <c r="D3512">
        <f t="shared" si="54"/>
        <v>1.4314342564929645E-7</v>
      </c>
    </row>
    <row r="3513" spans="1:4" x14ac:dyDescent="0.25">
      <c r="A3513" s="3">
        <v>40039</v>
      </c>
      <c r="B3513" s="4">
        <v>6.8341000000000003</v>
      </c>
      <c r="C3513" s="4">
        <v>6.8333333329999997</v>
      </c>
      <c r="D3513">
        <f t="shared" si="54"/>
        <v>5.8777828888993424E-7</v>
      </c>
    </row>
    <row r="3514" spans="1:4" x14ac:dyDescent="0.25">
      <c r="A3514" s="3">
        <v>40040</v>
      </c>
      <c r="B3514" s="4">
        <v>6.8346666666666671</v>
      </c>
      <c r="C3514" s="4">
        <v>6.8337730166666661</v>
      </c>
      <c r="D3514">
        <f t="shared" si="54"/>
        <v>7.9861032250172878E-7</v>
      </c>
    </row>
    <row r="3515" spans="1:4" x14ac:dyDescent="0.25">
      <c r="A3515" s="3">
        <v>40041</v>
      </c>
      <c r="B3515" s="4">
        <v>6.8352333333333339</v>
      </c>
      <c r="C3515" s="4">
        <v>6.8342127003333326</v>
      </c>
      <c r="D3515">
        <f t="shared" si="54"/>
        <v>1.0416917206917053E-6</v>
      </c>
    </row>
    <row r="3516" spans="1:4" x14ac:dyDescent="0.25">
      <c r="A3516" s="3">
        <v>40042</v>
      </c>
      <c r="B3516" s="4">
        <v>6.8357999999999999</v>
      </c>
      <c r="C3516" s="4">
        <v>6.834652384</v>
      </c>
      <c r="D3516">
        <f t="shared" si="54"/>
        <v>1.3170224834557863E-6</v>
      </c>
    </row>
    <row r="3517" spans="1:4" x14ac:dyDescent="0.25">
      <c r="A3517" s="3">
        <v>40043</v>
      </c>
      <c r="B3517" s="4">
        <v>6.8337000000000003</v>
      </c>
      <c r="C3517" s="4">
        <v>6.8346275179999996</v>
      </c>
      <c r="D3517">
        <f t="shared" si="54"/>
        <v>8.602896403225881E-7</v>
      </c>
    </row>
    <row r="3518" spans="1:4" x14ac:dyDescent="0.25">
      <c r="A3518" s="3">
        <v>40044</v>
      </c>
      <c r="B3518" s="4">
        <v>6.8339999999999996</v>
      </c>
      <c r="C3518" s="4">
        <v>6.8349527889999999</v>
      </c>
      <c r="D3518">
        <f t="shared" si="54"/>
        <v>9.0780687852154686E-7</v>
      </c>
    </row>
    <row r="3519" spans="1:4" x14ac:dyDescent="0.25">
      <c r="A3519" s="3">
        <v>40045</v>
      </c>
      <c r="B3519" s="4">
        <v>6.8316999999999997</v>
      </c>
      <c r="C3519" s="4">
        <v>6.8317487620000001</v>
      </c>
      <c r="D3519">
        <f t="shared" si="54"/>
        <v>2.3777326440467714E-9</v>
      </c>
    </row>
    <row r="3520" spans="1:4" x14ac:dyDescent="0.25">
      <c r="A3520" s="3">
        <v>40046</v>
      </c>
      <c r="B3520" s="4">
        <v>6.8312999999999997</v>
      </c>
      <c r="C3520" s="4">
        <v>6.8319626170000003</v>
      </c>
      <c r="D3520">
        <f t="shared" si="54"/>
        <v>4.3906128868977803E-7</v>
      </c>
    </row>
    <row r="3521" spans="1:4" x14ac:dyDescent="0.25">
      <c r="A3521" s="3">
        <v>40047</v>
      </c>
      <c r="B3521" s="4">
        <v>6.8335333333333326</v>
      </c>
      <c r="C3521" s="4">
        <v>6.8317708623333333</v>
      </c>
      <c r="D3521">
        <f t="shared" si="54"/>
        <v>3.106304025838413E-6</v>
      </c>
    </row>
    <row r="3522" spans="1:4" x14ac:dyDescent="0.25">
      <c r="A3522" s="3">
        <v>40048</v>
      </c>
      <c r="B3522" s="4">
        <v>6.8357666666666672</v>
      </c>
      <c r="C3522" s="4">
        <v>6.8315791076666663</v>
      </c>
      <c r="D3522">
        <f t="shared" si="54"/>
        <v>1.7535650378488499E-5</v>
      </c>
    </row>
    <row r="3523" spans="1:4" x14ac:dyDescent="0.25">
      <c r="A3523" s="3">
        <v>40049</v>
      </c>
      <c r="B3523" s="4">
        <v>6.8380000000000001</v>
      </c>
      <c r="C3523" s="4">
        <v>6.8313873530000002</v>
      </c>
      <c r="D3523">
        <f t="shared" si="54"/>
        <v>4.3727100346607153E-5</v>
      </c>
    </row>
    <row r="3524" spans="1:4" x14ac:dyDescent="0.25">
      <c r="A3524" s="3">
        <v>40050</v>
      </c>
      <c r="B3524" s="4">
        <v>6.8318000000000003</v>
      </c>
      <c r="C3524" s="4">
        <v>6.8316369300000002</v>
      </c>
      <c r="D3524">
        <f t="shared" ref="D3524:D3587" si="55">POWER(B3524-C3524, 2)</f>
        <v>2.65918249000502E-8</v>
      </c>
    </row>
    <row r="3525" spans="1:4" x14ac:dyDescent="0.25">
      <c r="A3525" s="3">
        <v>40051</v>
      </c>
      <c r="B3525" s="4">
        <v>6.8390000000000004</v>
      </c>
      <c r="C3525" s="4">
        <v>6.832596487</v>
      </c>
      <c r="D3525">
        <f t="shared" si="55"/>
        <v>4.1004978741174325E-5</v>
      </c>
    </row>
    <row r="3526" spans="1:4" x14ac:dyDescent="0.25">
      <c r="A3526" s="3">
        <v>40052</v>
      </c>
      <c r="B3526" s="4">
        <v>6.8315999999999999</v>
      </c>
      <c r="C3526" s="4">
        <v>6.8322463769999997</v>
      </c>
      <c r="D3526">
        <f t="shared" si="55"/>
        <v>4.178032261287534E-7</v>
      </c>
    </row>
    <row r="3527" spans="1:4" x14ac:dyDescent="0.25">
      <c r="A3527" s="3">
        <v>40053</v>
      </c>
      <c r="B3527" s="4">
        <v>6.83</v>
      </c>
      <c r="C3527" s="4">
        <v>6.8322219579999999</v>
      </c>
      <c r="D3527">
        <f t="shared" si="55"/>
        <v>4.9370973537631197E-6</v>
      </c>
    </row>
    <row r="3528" spans="1:4" x14ac:dyDescent="0.25">
      <c r="A3528" s="3">
        <v>40054</v>
      </c>
      <c r="B3528" s="4">
        <v>6.8299666666666674</v>
      </c>
      <c r="C3528" s="4">
        <v>6.8319717219999996</v>
      </c>
      <c r="D3528">
        <f t="shared" si="55"/>
        <v>4.0202468897237916E-6</v>
      </c>
    </row>
    <row r="3529" spans="1:4" x14ac:dyDescent="0.25">
      <c r="A3529" s="3">
        <v>40055</v>
      </c>
      <c r="B3529" s="4">
        <v>6.829933333333333</v>
      </c>
      <c r="C3529" s="4">
        <v>6.8317214859999993</v>
      </c>
      <c r="D3529">
        <f t="shared" si="55"/>
        <v>3.1974899593058733E-6</v>
      </c>
    </row>
    <row r="3530" spans="1:4" x14ac:dyDescent="0.25">
      <c r="A3530" s="3">
        <v>40056</v>
      </c>
      <c r="B3530" s="4">
        <v>6.8299000000000003</v>
      </c>
      <c r="C3530" s="4">
        <v>6.8314712499999999</v>
      </c>
      <c r="D3530">
        <f t="shared" si="55"/>
        <v>2.46882656249868E-6</v>
      </c>
    </row>
    <row r="3531" spans="1:4" x14ac:dyDescent="0.25">
      <c r="A3531" s="3">
        <v>40057</v>
      </c>
      <c r="B3531" s="4">
        <v>6.8295000000000003</v>
      </c>
      <c r="C3531" s="4">
        <v>6.8315914490000003</v>
      </c>
      <c r="D3531">
        <f t="shared" si="55"/>
        <v>4.3741589196006321E-6</v>
      </c>
    </row>
    <row r="3532" spans="1:4" x14ac:dyDescent="0.25">
      <c r="A3532" s="3">
        <v>40058</v>
      </c>
      <c r="B3532" s="4">
        <v>6.8330000000000002</v>
      </c>
      <c r="C3532" s="4">
        <v>6.8313945790000004</v>
      </c>
      <c r="D3532">
        <f t="shared" si="55"/>
        <v>2.5773765872404519E-6</v>
      </c>
    </row>
    <row r="3533" spans="1:4" x14ac:dyDescent="0.25">
      <c r="A3533" s="3">
        <v>40059</v>
      </c>
      <c r="B3533" s="4">
        <v>6.8297999999999996</v>
      </c>
      <c r="C3533" s="4">
        <v>6.8376187589999997</v>
      </c>
      <c r="D3533">
        <f t="shared" si="55"/>
        <v>6.1132992300081998E-5</v>
      </c>
    </row>
    <row r="3534" spans="1:4" x14ac:dyDescent="0.25">
      <c r="A3534" s="3">
        <v>40060</v>
      </c>
      <c r="B3534" s="4">
        <v>6.8292999999999999</v>
      </c>
      <c r="C3534" s="4">
        <v>6.8319247790000004</v>
      </c>
      <c r="D3534">
        <f t="shared" si="55"/>
        <v>6.8894647988434443E-6</v>
      </c>
    </row>
    <row r="3535" spans="1:4" x14ac:dyDescent="0.25">
      <c r="A3535" s="3">
        <v>40061</v>
      </c>
      <c r="B3535" s="4">
        <v>6.8287250000000004</v>
      </c>
      <c r="C3535" s="4">
        <v>6.8310915746666669</v>
      </c>
      <c r="D3535">
        <f t="shared" si="55"/>
        <v>5.6006756529079657E-6</v>
      </c>
    </row>
    <row r="3536" spans="1:4" x14ac:dyDescent="0.25">
      <c r="A3536" s="3">
        <v>40062</v>
      </c>
      <c r="B3536" s="4">
        <v>6.8281500000000008</v>
      </c>
      <c r="C3536" s="4">
        <v>6.8302583703333326</v>
      </c>
      <c r="D3536">
        <f t="shared" si="55"/>
        <v>4.4452254624735495E-6</v>
      </c>
    </row>
    <row r="3537" spans="1:4" x14ac:dyDescent="0.25">
      <c r="A3537" s="3">
        <v>40063</v>
      </c>
      <c r="B3537" s="4">
        <v>6.8275750000000013</v>
      </c>
      <c r="C3537" s="4">
        <v>6.829425166</v>
      </c>
      <c r="D3537">
        <f t="shared" si="55"/>
        <v>3.4231142275514307E-6</v>
      </c>
    </row>
    <row r="3538" spans="1:4" x14ac:dyDescent="0.25">
      <c r="A3538" s="3">
        <v>40064</v>
      </c>
      <c r="B3538" s="4">
        <v>6.827</v>
      </c>
      <c r="C3538" s="4">
        <v>6.8283913140000001</v>
      </c>
      <c r="D3538">
        <f t="shared" si="55"/>
        <v>1.935754646596399E-6</v>
      </c>
    </row>
    <row r="3539" spans="1:4" x14ac:dyDescent="0.25">
      <c r="A3539" s="3">
        <v>40065</v>
      </c>
      <c r="B3539" s="4">
        <v>6.8285999999999998</v>
      </c>
      <c r="C3539" s="4">
        <v>6.8284325780000001</v>
      </c>
      <c r="D3539">
        <f t="shared" si="55"/>
        <v>2.8030126083879318E-8</v>
      </c>
    </row>
    <row r="3540" spans="1:4" x14ac:dyDescent="0.25">
      <c r="A3540" s="3">
        <v>40066</v>
      </c>
      <c r="B3540" s="4">
        <v>6.8291000000000004</v>
      </c>
      <c r="C3540" s="4">
        <v>6.8284154279999996</v>
      </c>
      <c r="D3540">
        <f t="shared" si="55"/>
        <v>4.686388231851324E-7</v>
      </c>
    </row>
    <row r="3541" spans="1:4" x14ac:dyDescent="0.25">
      <c r="A3541" s="3">
        <v>40067</v>
      </c>
      <c r="B3541" s="4">
        <v>6.8280000000000003</v>
      </c>
      <c r="C3541" s="4">
        <v>6.8273788880000001</v>
      </c>
      <c r="D3541">
        <f t="shared" si="55"/>
        <v>3.8578011654418108E-7</v>
      </c>
    </row>
    <row r="3542" spans="1:4" x14ac:dyDescent="0.25">
      <c r="A3542" s="3">
        <v>40068</v>
      </c>
      <c r="B3542" s="4">
        <v>6.8280666666666674</v>
      </c>
      <c r="C3542" s="4">
        <v>6.8277621679999996</v>
      </c>
      <c r="D3542">
        <f t="shared" si="55"/>
        <v>9.2719438002479211E-8</v>
      </c>
    </row>
    <row r="3543" spans="1:4" x14ac:dyDescent="0.25">
      <c r="A3543" s="3">
        <v>40069</v>
      </c>
      <c r="B3543" s="4">
        <v>6.8281333333333327</v>
      </c>
      <c r="C3543" s="4">
        <v>6.8281454480000008</v>
      </c>
      <c r="D3543">
        <f t="shared" si="55"/>
        <v>1.4676514847824281E-10</v>
      </c>
    </row>
    <row r="3544" spans="1:4" x14ac:dyDescent="0.25">
      <c r="A3544" s="3">
        <v>40070</v>
      </c>
      <c r="B3544" s="4">
        <v>6.8281999999999998</v>
      </c>
      <c r="C3544" s="4">
        <v>6.8285287280000002</v>
      </c>
      <c r="D3544">
        <f t="shared" si="55"/>
        <v>1.080620979842557E-7</v>
      </c>
    </row>
    <row r="3545" spans="1:4" x14ac:dyDescent="0.25">
      <c r="A3545" s="3">
        <v>40071</v>
      </c>
      <c r="B3545" s="4">
        <v>6.8289</v>
      </c>
      <c r="C3545" s="4">
        <v>6.8287916360000001</v>
      </c>
      <c r="D3545">
        <f t="shared" si="55"/>
        <v>1.1742756495981886E-8</v>
      </c>
    </row>
    <row r="3546" spans="1:4" x14ac:dyDescent="0.25">
      <c r="A3546" s="3">
        <v>40072</v>
      </c>
      <c r="B3546" s="4">
        <v>6.8247</v>
      </c>
      <c r="C3546" s="4">
        <v>6.828446864</v>
      </c>
      <c r="D3546">
        <f t="shared" si="55"/>
        <v>1.4038989834496123E-5</v>
      </c>
    </row>
    <row r="3547" spans="1:4" x14ac:dyDescent="0.25">
      <c r="A3547" s="3">
        <v>40073</v>
      </c>
      <c r="B3547" s="4">
        <v>6.8262</v>
      </c>
      <c r="C3547" s="4">
        <v>6.825672795</v>
      </c>
      <c r="D3547">
        <f t="shared" si="55"/>
        <v>2.7794511202503223E-7</v>
      </c>
    </row>
    <row r="3548" spans="1:4" x14ac:dyDescent="0.25">
      <c r="A3548" s="3">
        <v>40074</v>
      </c>
      <c r="B3548" s="4">
        <v>6.827</v>
      </c>
      <c r="C3548" s="4">
        <v>6.8275191739999999</v>
      </c>
      <c r="D3548">
        <f t="shared" si="55"/>
        <v>2.6954164227589625E-7</v>
      </c>
    </row>
    <row r="3549" spans="1:4" x14ac:dyDescent="0.25">
      <c r="A3549" s="3">
        <v>40075</v>
      </c>
      <c r="B3549" s="4">
        <v>6.8275666666666668</v>
      </c>
      <c r="C3549" s="4">
        <v>6.8280683383333329</v>
      </c>
      <c r="D3549">
        <f t="shared" si="55"/>
        <v>2.5167446113559077E-7</v>
      </c>
    </row>
    <row r="3550" spans="1:4" x14ac:dyDescent="0.25">
      <c r="A3550" s="3">
        <v>40076</v>
      </c>
      <c r="B3550" s="4">
        <v>6.8281333333333336</v>
      </c>
      <c r="C3550" s="4">
        <v>6.828617502666666</v>
      </c>
      <c r="D3550">
        <f t="shared" si="55"/>
        <v>2.3441994333953677E-7</v>
      </c>
    </row>
    <row r="3551" spans="1:4" x14ac:dyDescent="0.25">
      <c r="A3551" s="3">
        <v>40077</v>
      </c>
      <c r="B3551" s="4">
        <v>6.8287000000000004</v>
      </c>
      <c r="C3551" s="4">
        <v>6.829166667</v>
      </c>
      <c r="D3551">
        <f t="shared" si="55"/>
        <v>2.177780888885633E-7</v>
      </c>
    </row>
    <row r="3552" spans="1:4" x14ac:dyDescent="0.25">
      <c r="A3552" s="3">
        <v>40078</v>
      </c>
      <c r="B3552" s="4">
        <v>6.8268000000000004</v>
      </c>
      <c r="C3552" s="4">
        <v>6.8277886499999996</v>
      </c>
      <c r="D3552">
        <f t="shared" si="55"/>
        <v>9.7742882249831361E-7</v>
      </c>
    </row>
    <row r="3553" spans="1:4" x14ac:dyDescent="0.25">
      <c r="A3553" s="3">
        <v>40079</v>
      </c>
      <c r="B3553" s="4">
        <v>6.8254000000000001</v>
      </c>
      <c r="C3553" s="4">
        <v>6.825759358</v>
      </c>
      <c r="D3553">
        <f t="shared" si="55"/>
        <v>1.2913817216390317E-7</v>
      </c>
    </row>
    <row r="3554" spans="1:4" x14ac:dyDescent="0.25">
      <c r="A3554" s="3">
        <v>40080</v>
      </c>
      <c r="B3554" s="4">
        <v>6.8262999999999998</v>
      </c>
      <c r="C3554" s="4">
        <v>6.8279853309999998</v>
      </c>
      <c r="D3554">
        <f t="shared" si="55"/>
        <v>2.8403405795610408E-6</v>
      </c>
    </row>
    <row r="3555" spans="1:4" x14ac:dyDescent="0.25">
      <c r="A3555" s="3">
        <v>40081</v>
      </c>
      <c r="B3555" s="4">
        <v>6.8273000000000001</v>
      </c>
      <c r="C3555" s="4">
        <v>6.8282526170000004</v>
      </c>
      <c r="D3555">
        <f t="shared" si="55"/>
        <v>9.0747914868950775E-7</v>
      </c>
    </row>
    <row r="3556" spans="1:4" x14ac:dyDescent="0.25">
      <c r="A3556" s="3">
        <v>40082</v>
      </c>
      <c r="B3556" s="4">
        <v>6.8270333333333344</v>
      </c>
      <c r="C3556" s="4">
        <v>6.8273945770000006</v>
      </c>
      <c r="D3556">
        <f t="shared" si="55"/>
        <v>1.3049698670646469E-7</v>
      </c>
    </row>
    <row r="3557" spans="1:4" x14ac:dyDescent="0.25">
      <c r="A3557" s="3">
        <v>40083</v>
      </c>
      <c r="B3557" s="4">
        <v>6.8267666666666669</v>
      </c>
      <c r="C3557" s="4">
        <v>6.8265365370000008</v>
      </c>
      <c r="D3557">
        <f t="shared" si="55"/>
        <v>5.2959663479815102E-8</v>
      </c>
    </row>
    <row r="3558" spans="1:4" x14ac:dyDescent="0.25">
      <c r="A3558" s="3">
        <v>40084</v>
      </c>
      <c r="B3558" s="4">
        <v>6.8265000000000002</v>
      </c>
      <c r="C3558" s="4">
        <v>6.8256784970000002</v>
      </c>
      <c r="D3558">
        <f t="shared" si="55"/>
        <v>6.7486717900909315E-7</v>
      </c>
    </row>
    <row r="3559" spans="1:4" x14ac:dyDescent="0.25">
      <c r="A3559" s="3">
        <v>40085</v>
      </c>
      <c r="B3559" s="4">
        <v>6.8273000000000001</v>
      </c>
      <c r="C3559" s="4">
        <v>6.8276413480000002</v>
      </c>
      <c r="D3559">
        <f t="shared" si="55"/>
        <v>1.1651845710405092E-7</v>
      </c>
    </row>
    <row r="3560" spans="1:4" x14ac:dyDescent="0.25">
      <c r="A3560" s="3">
        <v>40086</v>
      </c>
      <c r="B3560" s="4">
        <v>6.8262</v>
      </c>
      <c r="C3560" s="4">
        <v>6.8268378590000003</v>
      </c>
      <c r="D3560">
        <f t="shared" si="55"/>
        <v>4.0686410388130669E-7</v>
      </c>
    </row>
    <row r="3561" spans="1:4" x14ac:dyDescent="0.25">
      <c r="A3561" s="3">
        <v>40087</v>
      </c>
      <c r="B3561" s="4">
        <v>6.8259999999999996</v>
      </c>
      <c r="C3561" s="4">
        <v>6.8264876550000002</v>
      </c>
      <c r="D3561">
        <f t="shared" si="55"/>
        <v>2.378073990255719E-7</v>
      </c>
    </row>
    <row r="3562" spans="1:4" x14ac:dyDescent="0.25">
      <c r="A3562" s="3">
        <v>40088</v>
      </c>
      <c r="B3562" s="4">
        <v>6.8259999999999996</v>
      </c>
      <c r="C3562" s="4">
        <v>6.8265118420000004</v>
      </c>
      <c r="D3562">
        <f t="shared" si="55"/>
        <v>2.6198223296477981E-7</v>
      </c>
    </row>
    <row r="3563" spans="1:4" x14ac:dyDescent="0.25">
      <c r="A3563" s="3">
        <v>40089</v>
      </c>
      <c r="B3563" s="4">
        <v>6.8259999999999996</v>
      </c>
      <c r="C3563" s="4">
        <v>6.8265124982500014</v>
      </c>
      <c r="D3563">
        <f t="shared" si="55"/>
        <v>2.6265445625487614E-7</v>
      </c>
    </row>
    <row r="3564" spans="1:4" x14ac:dyDescent="0.25">
      <c r="A3564" s="3">
        <v>40090</v>
      </c>
      <c r="B3564" s="4">
        <v>6.8259999999999996</v>
      </c>
      <c r="C3564" s="4">
        <v>6.8265131545000006</v>
      </c>
      <c r="D3564">
        <f t="shared" si="55"/>
        <v>2.6332754087127703E-7</v>
      </c>
    </row>
    <row r="3565" spans="1:4" x14ac:dyDescent="0.25">
      <c r="A3565" s="3">
        <v>40091</v>
      </c>
      <c r="B3565" s="4">
        <v>6.8259999999999996</v>
      </c>
      <c r="C3565" s="4">
        <v>6.8265138107500007</v>
      </c>
      <c r="D3565">
        <f t="shared" si="55"/>
        <v>2.6400148681671364E-7</v>
      </c>
    </row>
    <row r="3566" spans="1:4" x14ac:dyDescent="0.25">
      <c r="A3566" s="3">
        <v>40092</v>
      </c>
      <c r="B3566" s="4">
        <v>6.8259999999999996</v>
      </c>
      <c r="C3566" s="4">
        <v>6.826514467</v>
      </c>
      <c r="D3566">
        <f t="shared" si="55"/>
        <v>2.6467629408936167E-7</v>
      </c>
    </row>
    <row r="3567" spans="1:4" x14ac:dyDescent="0.25">
      <c r="A3567" s="3">
        <v>40093</v>
      </c>
      <c r="B3567" s="4">
        <v>6.8259999999999996</v>
      </c>
      <c r="C3567" s="4">
        <v>6.8264824800000001</v>
      </c>
      <c r="D3567">
        <f t="shared" si="55"/>
        <v>2.3278695040048918E-7</v>
      </c>
    </row>
    <row r="3568" spans="1:4" x14ac:dyDescent="0.25">
      <c r="A3568" s="3">
        <v>40094</v>
      </c>
      <c r="B3568" s="4">
        <v>6.8259999999999996</v>
      </c>
      <c r="C3568" s="4">
        <v>6.8265361220000003</v>
      </c>
      <c r="D3568">
        <f t="shared" si="55"/>
        <v>2.8742679888468447E-7</v>
      </c>
    </row>
    <row r="3569" spans="1:4" x14ac:dyDescent="0.25">
      <c r="A3569" s="3">
        <v>40095</v>
      </c>
      <c r="B3569" s="4">
        <v>6.8247999999999998</v>
      </c>
      <c r="C3569" s="4">
        <v>6.8257733859999998</v>
      </c>
      <c r="D3569">
        <f t="shared" si="55"/>
        <v>9.4748030499614796E-7</v>
      </c>
    </row>
    <row r="3570" spans="1:4" x14ac:dyDescent="0.25">
      <c r="A3570" s="3">
        <v>40096</v>
      </c>
      <c r="B3570" s="4">
        <v>6.8251999999999997</v>
      </c>
      <c r="C3570" s="4">
        <v>6.8255795686666669</v>
      </c>
      <c r="D3570">
        <f t="shared" si="55"/>
        <v>1.4407237271552981E-7</v>
      </c>
    </row>
    <row r="3571" spans="1:4" x14ac:dyDescent="0.25">
      <c r="A3571" s="3">
        <v>40097</v>
      </c>
      <c r="B3571" s="4">
        <v>6.8255999999999997</v>
      </c>
      <c r="C3571" s="4">
        <v>6.825385751333334</v>
      </c>
      <c r="D3571">
        <f t="shared" si="55"/>
        <v>4.5902491168004337E-8</v>
      </c>
    </row>
    <row r="3572" spans="1:4" x14ac:dyDescent="0.25">
      <c r="A3572" s="3">
        <v>40098</v>
      </c>
      <c r="B3572" s="4">
        <v>6.8259999999999996</v>
      </c>
      <c r="C3572" s="4">
        <v>6.8251919340000002</v>
      </c>
      <c r="D3572">
        <f t="shared" si="55"/>
        <v>6.5297066035500698E-7</v>
      </c>
    </row>
    <row r="3573" spans="1:4" x14ac:dyDescent="0.25">
      <c r="A3573" s="3">
        <v>40099</v>
      </c>
      <c r="B3573" s="4">
        <v>6.8263999999999996</v>
      </c>
      <c r="C3573" s="4">
        <v>6.8254166969999996</v>
      </c>
      <c r="D3573">
        <f t="shared" si="55"/>
        <v>9.6688478980887305E-7</v>
      </c>
    </row>
    <row r="3574" spans="1:4" x14ac:dyDescent="0.25">
      <c r="A3574" s="3">
        <v>40100</v>
      </c>
      <c r="B3574" s="4">
        <v>6.8261000000000003</v>
      </c>
      <c r="C3574" s="4">
        <v>6.825468828</v>
      </c>
      <c r="D3574">
        <f t="shared" si="55"/>
        <v>3.9837809358436699E-7</v>
      </c>
    </row>
    <row r="3575" spans="1:4" x14ac:dyDescent="0.25">
      <c r="A3575" s="3">
        <v>40101</v>
      </c>
      <c r="B3575" s="4">
        <v>6.827</v>
      </c>
      <c r="C3575" s="4">
        <v>6.8258717339999997</v>
      </c>
      <c r="D3575">
        <f t="shared" si="55"/>
        <v>1.2729841667566013E-6</v>
      </c>
    </row>
    <row r="3576" spans="1:4" x14ac:dyDescent="0.25">
      <c r="A3576" s="3">
        <v>40102</v>
      </c>
      <c r="B3576" s="4">
        <v>6.8266</v>
      </c>
      <c r="C3576" s="4">
        <v>6.826393478</v>
      </c>
      <c r="D3576">
        <f t="shared" si="55"/>
        <v>4.2651336484017467E-8</v>
      </c>
    </row>
    <row r="3577" spans="1:4" x14ac:dyDescent="0.25">
      <c r="A3577" s="3">
        <v>40103</v>
      </c>
      <c r="B3577" s="4">
        <v>6.8266</v>
      </c>
      <c r="C3577" s="4">
        <v>6.8265881703333333</v>
      </c>
      <c r="D3577">
        <f t="shared" si="55"/>
        <v>1.3994101344487954E-10</v>
      </c>
    </row>
    <row r="3578" spans="1:4" x14ac:dyDescent="0.25">
      <c r="A3578" s="3">
        <v>40104</v>
      </c>
      <c r="B3578" s="4">
        <v>6.8266</v>
      </c>
      <c r="C3578" s="4">
        <v>6.8267828626666667</v>
      </c>
      <c r="D3578">
        <f t="shared" si="55"/>
        <v>3.3438754860446455E-8</v>
      </c>
    </row>
    <row r="3579" spans="1:4" x14ac:dyDescent="0.25">
      <c r="A3579" s="3">
        <v>40105</v>
      </c>
      <c r="B3579" s="4">
        <v>6.8266</v>
      </c>
      <c r="C3579" s="4">
        <v>6.826977555</v>
      </c>
      <c r="D3579">
        <f t="shared" si="55"/>
        <v>1.425477780250222E-7</v>
      </c>
    </row>
    <row r="3580" spans="1:4" x14ac:dyDescent="0.25">
      <c r="A3580" s="3">
        <v>40106</v>
      </c>
      <c r="B3580" s="4">
        <v>6.8254000000000001</v>
      </c>
      <c r="C3580" s="4">
        <v>6.8261384429999996</v>
      </c>
      <c r="D3580">
        <f t="shared" si="55"/>
        <v>5.45298064248229E-7</v>
      </c>
    </row>
    <row r="3581" spans="1:4" x14ac:dyDescent="0.25">
      <c r="A3581" s="3">
        <v>40107</v>
      </c>
      <c r="B3581" s="4">
        <v>6.8272000000000004</v>
      </c>
      <c r="C3581" s="4">
        <v>6.8274811440000001</v>
      </c>
      <c r="D3581">
        <f t="shared" si="55"/>
        <v>7.9041948735818869E-8</v>
      </c>
    </row>
    <row r="3582" spans="1:4" x14ac:dyDescent="0.25">
      <c r="A3582" s="3">
        <v>40108</v>
      </c>
      <c r="B3582" s="4">
        <v>6.8287000000000004</v>
      </c>
      <c r="C3582" s="4">
        <v>6.827457248</v>
      </c>
      <c r="D3582">
        <f t="shared" si="55"/>
        <v>1.5444325335051376E-6</v>
      </c>
    </row>
    <row r="3583" spans="1:4" x14ac:dyDescent="0.25">
      <c r="A3583" s="3">
        <v>40109</v>
      </c>
      <c r="B3583" s="4">
        <v>6.8280000000000003</v>
      </c>
      <c r="C3583" s="4">
        <v>6.8271963820000003</v>
      </c>
      <c r="D3583">
        <f t="shared" si="55"/>
        <v>6.4580188992392035E-7</v>
      </c>
    </row>
    <row r="3584" spans="1:4" x14ac:dyDescent="0.25">
      <c r="A3584" s="3">
        <v>40110</v>
      </c>
      <c r="B3584" s="4">
        <v>6.8279333333333332</v>
      </c>
      <c r="C3584" s="4">
        <v>6.8273550366666669</v>
      </c>
      <c r="D3584">
        <f t="shared" si="55"/>
        <v>3.344270346773669E-7</v>
      </c>
    </row>
    <row r="3585" spans="1:4" x14ac:dyDescent="0.25">
      <c r="A3585" s="3">
        <v>40111</v>
      </c>
      <c r="B3585" s="4">
        <v>6.8278666666666661</v>
      </c>
      <c r="C3585" s="4">
        <v>6.8275136913333334</v>
      </c>
      <c r="D3585">
        <f t="shared" si="55"/>
        <v>1.2459158594131119E-7</v>
      </c>
    </row>
    <row r="3586" spans="1:4" x14ac:dyDescent="0.25">
      <c r="A3586" s="3">
        <v>40112</v>
      </c>
      <c r="B3586" s="4">
        <v>6.8277999999999999</v>
      </c>
      <c r="C3586" s="4">
        <v>6.8276723459999999</v>
      </c>
      <c r="D3586">
        <f t="shared" si="55"/>
        <v>1.6295543715979972E-8</v>
      </c>
    </row>
    <row r="3587" spans="1:4" x14ac:dyDescent="0.25">
      <c r="A3587" s="3">
        <v>40113</v>
      </c>
      <c r="B3587" s="4">
        <v>6.8292000000000002</v>
      </c>
      <c r="C3587" s="4">
        <v>6.8297964960000002</v>
      </c>
      <c r="D3587">
        <f t="shared" si="55"/>
        <v>3.5580747801600227E-7</v>
      </c>
    </row>
    <row r="3588" spans="1:4" x14ac:dyDescent="0.25">
      <c r="A3588" s="3">
        <v>40114</v>
      </c>
      <c r="B3588" s="4">
        <v>6.827</v>
      </c>
      <c r="C3588" s="4">
        <v>6.8287554989999997</v>
      </c>
      <c r="D3588">
        <f t="shared" ref="D3588:D3651" si="56">POWER(B3588-C3588, 2)</f>
        <v>3.0817767390000033E-6</v>
      </c>
    </row>
    <row r="3589" spans="1:4" x14ac:dyDescent="0.25">
      <c r="A3589" s="3">
        <v>40115</v>
      </c>
      <c r="B3589" s="4">
        <v>6.8269000000000002</v>
      </c>
      <c r="C3589" s="4">
        <v>6.8358347249999998</v>
      </c>
      <c r="D3589">
        <f t="shared" si="56"/>
        <v>7.9829310825617643E-5</v>
      </c>
    </row>
    <row r="3590" spans="1:4" x14ac:dyDescent="0.25">
      <c r="A3590" s="3">
        <v>40116</v>
      </c>
      <c r="B3590" s="4">
        <v>6.8263999999999996</v>
      </c>
      <c r="C3590" s="4">
        <v>6.8275297459999997</v>
      </c>
      <c r="D3590">
        <f t="shared" si="56"/>
        <v>1.276326024516347E-6</v>
      </c>
    </row>
    <row r="3591" spans="1:4" x14ac:dyDescent="0.25">
      <c r="A3591" s="3">
        <v>40117</v>
      </c>
      <c r="B3591" s="4">
        <v>6.8265333333333329</v>
      </c>
      <c r="C3591" s="4">
        <v>6.8276503416666667</v>
      </c>
      <c r="D3591">
        <f t="shared" si="56"/>
        <v>1.2477076167372327E-6</v>
      </c>
    </row>
    <row r="3592" spans="1:4" x14ac:dyDescent="0.25">
      <c r="A3592" s="3">
        <v>40118</v>
      </c>
      <c r="B3592" s="4">
        <v>6.8266666666666662</v>
      </c>
      <c r="C3592" s="4">
        <v>6.8277709373333337</v>
      </c>
      <c r="D3592">
        <f t="shared" si="56"/>
        <v>1.2194137052623231E-6</v>
      </c>
    </row>
    <row r="3593" spans="1:4" x14ac:dyDescent="0.25">
      <c r="A3593" s="3">
        <v>40119</v>
      </c>
      <c r="B3593" s="4">
        <v>6.8268000000000004</v>
      </c>
      <c r="C3593" s="4">
        <v>6.8278915329999998</v>
      </c>
      <c r="D3593">
        <f t="shared" si="56"/>
        <v>1.1914442900877398E-6</v>
      </c>
    </row>
    <row r="3594" spans="1:4" x14ac:dyDescent="0.25">
      <c r="A3594" s="3">
        <v>40120</v>
      </c>
      <c r="B3594" s="4">
        <v>6.8277999999999999</v>
      </c>
      <c r="C3594" s="4">
        <v>6.827756655</v>
      </c>
      <c r="D3594">
        <f t="shared" si="56"/>
        <v>1.8787890249927981E-9</v>
      </c>
    </row>
    <row r="3595" spans="1:4" x14ac:dyDescent="0.25">
      <c r="A3595" s="3">
        <v>40121</v>
      </c>
      <c r="B3595" s="4">
        <v>6.8265000000000002</v>
      </c>
      <c r="C3595" s="4">
        <v>6.8277588600000003</v>
      </c>
      <c r="D3595">
        <f t="shared" si="56"/>
        <v>1.5847284996002109E-6</v>
      </c>
    </row>
    <row r="3596" spans="1:4" x14ac:dyDescent="0.25">
      <c r="A3596" s="3">
        <v>40122</v>
      </c>
      <c r="B3596" s="4">
        <v>6.8269000000000002</v>
      </c>
      <c r="C3596" s="4">
        <v>6.8275915459999998</v>
      </c>
      <c r="D3596">
        <f t="shared" si="56"/>
        <v>4.7823587011552187E-7</v>
      </c>
    </row>
    <row r="3597" spans="1:4" x14ac:dyDescent="0.25">
      <c r="A3597" s="3">
        <v>40123</v>
      </c>
      <c r="B3597" s="4">
        <v>6.8266</v>
      </c>
      <c r="C3597" s="4">
        <v>6.8275484569999998</v>
      </c>
      <c r="D3597">
        <f t="shared" si="56"/>
        <v>8.995706808486047E-7</v>
      </c>
    </row>
    <row r="3598" spans="1:4" x14ac:dyDescent="0.25">
      <c r="A3598" s="3">
        <v>40124</v>
      </c>
      <c r="B3598" s="4">
        <v>6.8264333333333331</v>
      </c>
      <c r="C3598" s="4">
        <v>6.8273178543333328</v>
      </c>
      <c r="D3598">
        <f t="shared" si="56"/>
        <v>7.8237739944045849E-7</v>
      </c>
    </row>
    <row r="3599" spans="1:4" x14ac:dyDescent="0.25">
      <c r="A3599" s="3">
        <v>40125</v>
      </c>
      <c r="B3599" s="4">
        <v>6.8262666666666663</v>
      </c>
      <c r="C3599" s="4">
        <v>6.8270872516666659</v>
      </c>
      <c r="D3599">
        <f t="shared" si="56"/>
        <v>6.7335974222433737E-7</v>
      </c>
    </row>
    <row r="3600" spans="1:4" x14ac:dyDescent="0.25">
      <c r="A3600" s="3">
        <v>40126</v>
      </c>
      <c r="B3600" s="4">
        <v>6.8261000000000003</v>
      </c>
      <c r="C3600" s="4">
        <v>6.8268566489999998</v>
      </c>
      <c r="D3600">
        <f t="shared" si="56"/>
        <v>5.7251770920024112E-7</v>
      </c>
    </row>
    <row r="3601" spans="1:4" x14ac:dyDescent="0.25">
      <c r="A3601" s="3">
        <v>40127</v>
      </c>
      <c r="B3601" s="4">
        <v>6.8254999999999999</v>
      </c>
      <c r="C3601" s="4">
        <v>6.8269214419999997</v>
      </c>
      <c r="D3601">
        <f t="shared" si="56"/>
        <v>2.0204973593635125E-6</v>
      </c>
    </row>
    <row r="3602" spans="1:4" x14ac:dyDescent="0.25">
      <c r="A3602" s="3">
        <v>40128</v>
      </c>
      <c r="B3602" s="4">
        <v>6.8261000000000003</v>
      </c>
      <c r="C3602" s="4">
        <v>6.8266337589999999</v>
      </c>
      <c r="D3602">
        <f t="shared" si="56"/>
        <v>2.8489867008060922E-7</v>
      </c>
    </row>
    <row r="3603" spans="1:4" x14ac:dyDescent="0.25">
      <c r="A3603" s="3">
        <v>40129</v>
      </c>
      <c r="B3603" s="4">
        <v>6.8266999999999998</v>
      </c>
      <c r="C3603" s="4">
        <v>6.8271578499999999</v>
      </c>
      <c r="D3603">
        <f t="shared" si="56"/>
        <v>2.0962662250008508E-7</v>
      </c>
    </row>
    <row r="3604" spans="1:4" x14ac:dyDescent="0.25">
      <c r="A3604" s="3">
        <v>40130</v>
      </c>
      <c r="B3604" s="4">
        <v>6.8259999999999996</v>
      </c>
      <c r="C3604" s="4">
        <v>6.8265614870000002</v>
      </c>
      <c r="D3604">
        <f t="shared" si="56"/>
        <v>3.1526765116965386E-7</v>
      </c>
    </row>
    <row r="3605" spans="1:4" x14ac:dyDescent="0.25">
      <c r="A3605" s="3">
        <v>40131</v>
      </c>
      <c r="B3605" s="4">
        <v>6.8260999999999994</v>
      </c>
      <c r="C3605" s="4">
        <v>6.8265784820000004</v>
      </c>
      <c r="D3605">
        <f t="shared" si="56"/>
        <v>2.2894502432495839E-7</v>
      </c>
    </row>
    <row r="3606" spans="1:4" x14ac:dyDescent="0.25">
      <c r="A3606" s="3">
        <v>40132</v>
      </c>
      <c r="B3606" s="4">
        <v>6.8261999999999992</v>
      </c>
      <c r="C3606" s="4">
        <v>6.8265954770000006</v>
      </c>
      <c r="D3606">
        <f t="shared" si="56"/>
        <v>1.5640205753012372E-7</v>
      </c>
    </row>
    <row r="3607" spans="1:4" x14ac:dyDescent="0.25">
      <c r="A3607" s="3">
        <v>40133</v>
      </c>
      <c r="B3607" s="4">
        <v>6.8262999999999998</v>
      </c>
      <c r="C3607" s="4">
        <v>6.8266124719999999</v>
      </c>
      <c r="D3607">
        <f t="shared" si="56"/>
        <v>9.763875078403974E-8</v>
      </c>
    </row>
    <row r="3608" spans="1:4" x14ac:dyDescent="0.25">
      <c r="A3608" s="3">
        <v>40134</v>
      </c>
      <c r="B3608" s="4">
        <v>6.8259999999999996</v>
      </c>
      <c r="C3608" s="4">
        <v>6.8266638129999997</v>
      </c>
      <c r="D3608">
        <f t="shared" si="56"/>
        <v>4.4064769896909106E-7</v>
      </c>
    </row>
    <row r="3609" spans="1:4" x14ac:dyDescent="0.25">
      <c r="A3609" s="3">
        <v>40135</v>
      </c>
      <c r="B3609" s="4">
        <v>6.8269000000000002</v>
      </c>
      <c r="C3609" s="4">
        <v>6.8271591640000002</v>
      </c>
      <c r="D3609">
        <f t="shared" si="56"/>
        <v>6.7165978896017584E-8</v>
      </c>
    </row>
    <row r="3610" spans="1:4" x14ac:dyDescent="0.25">
      <c r="A3610" s="3">
        <v>40136</v>
      </c>
      <c r="B3610" s="4">
        <v>6.8282999999999996</v>
      </c>
      <c r="C3610" s="4">
        <v>6.8276123440000003</v>
      </c>
      <c r="D3610">
        <f t="shared" si="56"/>
        <v>4.7287077433505767E-7</v>
      </c>
    </row>
    <row r="3611" spans="1:4" x14ac:dyDescent="0.25">
      <c r="A3611" s="3">
        <v>40137</v>
      </c>
      <c r="B3611" s="4">
        <v>6.8277000000000001</v>
      </c>
      <c r="C3611" s="4">
        <v>6.8284692590000002</v>
      </c>
      <c r="D3611">
        <f t="shared" si="56"/>
        <v>5.9175940908120486E-7</v>
      </c>
    </row>
    <row r="3612" spans="1:4" x14ac:dyDescent="0.25">
      <c r="A3612" s="3">
        <v>40138</v>
      </c>
      <c r="B3612" s="4">
        <v>6.8284666666666656</v>
      </c>
      <c r="C3612" s="4">
        <v>6.8282299046666672</v>
      </c>
      <c r="D3612">
        <f t="shared" si="56"/>
        <v>5.6056244643212118E-8</v>
      </c>
    </row>
    <row r="3613" spans="1:4" x14ac:dyDescent="0.25">
      <c r="A3613" s="3">
        <v>40139</v>
      </c>
      <c r="B3613" s="4">
        <v>6.8292333333333328</v>
      </c>
      <c r="C3613" s="4">
        <v>6.8279905503333342</v>
      </c>
      <c r="D3613">
        <f t="shared" si="56"/>
        <v>1.5445095850854749E-6</v>
      </c>
    </row>
    <row r="3614" spans="1:4" x14ac:dyDescent="0.25">
      <c r="A3614" s="3">
        <v>40140</v>
      </c>
      <c r="B3614" s="4">
        <v>6.83</v>
      </c>
      <c r="C3614" s="4">
        <v>6.8277511960000004</v>
      </c>
      <c r="D3614">
        <f t="shared" si="56"/>
        <v>5.0571194304147207E-6</v>
      </c>
    </row>
    <row r="3615" spans="1:4" x14ac:dyDescent="0.25">
      <c r="A3615" s="3">
        <v>40141</v>
      </c>
      <c r="B3615" s="4">
        <v>6.8292000000000002</v>
      </c>
      <c r="C3615" s="4">
        <v>6.8286334560000004</v>
      </c>
      <c r="D3615">
        <f t="shared" si="56"/>
        <v>3.2097210393575086E-7</v>
      </c>
    </row>
    <row r="3616" spans="1:4" x14ac:dyDescent="0.25">
      <c r="A3616" s="3">
        <v>40142</v>
      </c>
      <c r="B3616" s="4">
        <v>6.8272000000000004</v>
      </c>
      <c r="C3616" s="4">
        <v>6.8288152679999996</v>
      </c>
      <c r="D3616">
        <f t="shared" si="56"/>
        <v>2.6090907118214991E-6</v>
      </c>
    </row>
    <row r="3617" spans="1:4" x14ac:dyDescent="0.25">
      <c r="A3617" s="3">
        <v>40143</v>
      </c>
      <c r="B3617" s="4">
        <v>6.8272000000000004</v>
      </c>
      <c r="C3617" s="4">
        <v>6.8266478749999999</v>
      </c>
      <c r="D3617">
        <f t="shared" si="56"/>
        <v>3.0484201562550628E-7</v>
      </c>
    </row>
    <row r="3618" spans="1:4" x14ac:dyDescent="0.25">
      <c r="A3618" s="3">
        <v>40144</v>
      </c>
      <c r="B3618" s="4">
        <v>6.8272000000000004</v>
      </c>
      <c r="C3618" s="4">
        <v>6.8297253229999999</v>
      </c>
      <c r="D3618">
        <f t="shared" si="56"/>
        <v>6.3772562543265963E-6</v>
      </c>
    </row>
    <row r="3619" spans="1:4" x14ac:dyDescent="0.25">
      <c r="A3619" s="3">
        <v>40145</v>
      </c>
      <c r="B3619" s="4">
        <v>6.8269666666666673</v>
      </c>
      <c r="C3619" s="4">
        <v>6.8292091260000003</v>
      </c>
      <c r="D3619">
        <f t="shared" si="56"/>
        <v>5.0286238616522929E-6</v>
      </c>
    </row>
    <row r="3620" spans="1:4" x14ac:dyDescent="0.25">
      <c r="A3620" s="3">
        <v>40146</v>
      </c>
      <c r="B3620" s="4">
        <v>6.8267333333333342</v>
      </c>
      <c r="C3620" s="4">
        <v>6.8286929290000007</v>
      </c>
      <c r="D3620">
        <f t="shared" si="56"/>
        <v>3.840015176818048E-6</v>
      </c>
    </row>
    <row r="3621" spans="1:4" x14ac:dyDescent="0.25">
      <c r="A3621" s="3">
        <v>40147</v>
      </c>
      <c r="B3621" s="4">
        <v>6.8265000000000002</v>
      </c>
      <c r="C3621" s="4">
        <v>6.8281767320000002</v>
      </c>
      <c r="D3621">
        <f t="shared" si="56"/>
        <v>2.8114301998238609E-6</v>
      </c>
    </row>
    <row r="3622" spans="1:4" x14ac:dyDescent="0.25">
      <c r="A3622" s="3">
        <v>40148</v>
      </c>
      <c r="B3622" s="4">
        <v>6.827</v>
      </c>
      <c r="C3622" s="4">
        <v>6.8272767749999996</v>
      </c>
      <c r="D3622">
        <f t="shared" si="56"/>
        <v>7.6604400624819436E-8</v>
      </c>
    </row>
    <row r="3623" spans="1:4" x14ac:dyDescent="0.25">
      <c r="A3623" s="3">
        <v>40149</v>
      </c>
      <c r="B3623" s="4">
        <v>6.8259999999999996</v>
      </c>
      <c r="C3623" s="4">
        <v>6.8265372170000003</v>
      </c>
      <c r="D3623">
        <f t="shared" si="56"/>
        <v>2.8860210508969289E-7</v>
      </c>
    </row>
    <row r="3624" spans="1:4" x14ac:dyDescent="0.25">
      <c r="A3624" s="3">
        <v>40150</v>
      </c>
      <c r="B3624" s="4">
        <v>6.8269000000000002</v>
      </c>
      <c r="C3624" s="4">
        <v>6.8267476580000004</v>
      </c>
      <c r="D3624">
        <f t="shared" si="56"/>
        <v>2.3208084963940728E-8</v>
      </c>
    </row>
    <row r="3625" spans="1:4" x14ac:dyDescent="0.25">
      <c r="A3625" s="3">
        <v>40151</v>
      </c>
      <c r="B3625" s="4">
        <v>6.8261000000000003</v>
      </c>
      <c r="C3625" s="4">
        <v>6.8277579360000002</v>
      </c>
      <c r="D3625">
        <f t="shared" si="56"/>
        <v>2.7487517800959039E-6</v>
      </c>
    </row>
    <row r="3626" spans="1:4" x14ac:dyDescent="0.25">
      <c r="A3626" s="3">
        <v>40152</v>
      </c>
      <c r="B3626" s="4">
        <v>6.827</v>
      </c>
      <c r="C3626" s="4">
        <v>6.8279292219999999</v>
      </c>
      <c r="D3626">
        <f t="shared" si="56"/>
        <v>8.6345352528380722E-7</v>
      </c>
    </row>
    <row r="3627" spans="1:4" x14ac:dyDescent="0.25">
      <c r="A3627" s="3">
        <v>40153</v>
      </c>
      <c r="B3627" s="4">
        <v>6.8278999999999996</v>
      </c>
      <c r="C3627" s="4">
        <v>6.8281005079999986</v>
      </c>
      <c r="D3627">
        <f t="shared" si="56"/>
        <v>4.0203458063572291E-8</v>
      </c>
    </row>
    <row r="3628" spans="1:4" x14ac:dyDescent="0.25">
      <c r="A3628" s="3">
        <v>40154</v>
      </c>
      <c r="B3628" s="4">
        <v>6.8288000000000002</v>
      </c>
      <c r="C3628" s="4">
        <v>6.828271794</v>
      </c>
      <c r="D3628">
        <f t="shared" si="56"/>
        <v>2.7900157843626734E-7</v>
      </c>
    </row>
    <row r="3629" spans="1:4" x14ac:dyDescent="0.25">
      <c r="A3629" s="3">
        <v>40155</v>
      </c>
      <c r="B3629" s="4">
        <v>6.8274999999999997</v>
      </c>
      <c r="C3629" s="4">
        <v>6.8283149239999998</v>
      </c>
      <c r="D3629">
        <f t="shared" si="56"/>
        <v>6.6410112577626268E-7</v>
      </c>
    </row>
    <row r="3630" spans="1:4" x14ac:dyDescent="0.25">
      <c r="A3630" s="3">
        <v>40156</v>
      </c>
      <c r="B3630" s="4">
        <v>6.8274999999999997</v>
      </c>
      <c r="C3630" s="4">
        <v>6.8274644440000003</v>
      </c>
      <c r="D3630">
        <f t="shared" si="56"/>
        <v>1.2642291359560192E-9</v>
      </c>
    </row>
    <row r="3631" spans="1:4" x14ac:dyDescent="0.25">
      <c r="A3631" s="3">
        <v>40157</v>
      </c>
      <c r="B3631" s="4">
        <v>6.8263999999999996</v>
      </c>
      <c r="C3631" s="4">
        <v>6.8274956219999998</v>
      </c>
      <c r="D3631">
        <f t="shared" si="56"/>
        <v>1.2003875668845266E-6</v>
      </c>
    </row>
    <row r="3632" spans="1:4" x14ac:dyDescent="0.25">
      <c r="A3632" s="3">
        <v>40158</v>
      </c>
      <c r="B3632" s="4">
        <v>6.8269000000000002</v>
      </c>
      <c r="C3632" s="4">
        <v>6.8271982519999996</v>
      </c>
      <c r="D3632">
        <f t="shared" si="56"/>
        <v>8.8954255503668186E-8</v>
      </c>
    </row>
    <row r="3633" spans="1:4" x14ac:dyDescent="0.25">
      <c r="A3633" s="3">
        <v>40159</v>
      </c>
      <c r="B3633" s="4">
        <v>6.8273000000000001</v>
      </c>
      <c r="C3633" s="4">
        <v>6.8280044013333328</v>
      </c>
      <c r="D3633">
        <f t="shared" si="56"/>
        <v>4.9618123840075154E-7</v>
      </c>
    </row>
    <row r="3634" spans="1:4" x14ac:dyDescent="0.25">
      <c r="A3634" s="3">
        <v>40160</v>
      </c>
      <c r="B3634" s="4">
        <v>6.8277000000000001</v>
      </c>
      <c r="C3634" s="4">
        <v>6.8288105506666659</v>
      </c>
      <c r="D3634">
        <f t="shared" si="56"/>
        <v>1.2333227832317775E-6</v>
      </c>
    </row>
    <row r="3635" spans="1:4" x14ac:dyDescent="0.25">
      <c r="A3635" s="3">
        <v>40161</v>
      </c>
      <c r="B3635" s="4">
        <v>6.8281000000000001</v>
      </c>
      <c r="C3635" s="4">
        <v>6.8296166999999999</v>
      </c>
      <c r="D3635">
        <f t="shared" si="56"/>
        <v>2.30037888999944E-6</v>
      </c>
    </row>
    <row r="3636" spans="1:4" x14ac:dyDescent="0.25">
      <c r="A3636" s="3">
        <v>40162</v>
      </c>
      <c r="B3636" s="4">
        <v>6.827</v>
      </c>
      <c r="C3636" s="4">
        <v>6.8277522429999999</v>
      </c>
      <c r="D3636">
        <f t="shared" si="56"/>
        <v>5.6586953104897859E-7</v>
      </c>
    </row>
    <row r="3637" spans="1:4" x14ac:dyDescent="0.25">
      <c r="A3637" s="3">
        <v>40163</v>
      </c>
      <c r="B3637" s="4">
        <v>6.8278999999999996</v>
      </c>
      <c r="C3637" s="4">
        <v>6.8298929169999996</v>
      </c>
      <c r="D3637">
        <f t="shared" si="56"/>
        <v>3.9717181688887106E-6</v>
      </c>
    </row>
    <row r="3638" spans="1:4" x14ac:dyDescent="0.25">
      <c r="A3638" s="3">
        <v>40164</v>
      </c>
      <c r="B3638" s="4">
        <v>6.8285999999999998</v>
      </c>
      <c r="C3638" s="4">
        <v>6.8299826850000001</v>
      </c>
      <c r="D3638">
        <f t="shared" si="56"/>
        <v>1.9118178092257527E-6</v>
      </c>
    </row>
    <row r="3639" spans="1:4" x14ac:dyDescent="0.25">
      <c r="A3639" s="3">
        <v>40165</v>
      </c>
      <c r="B3639" s="4">
        <v>6.8280000000000003</v>
      </c>
      <c r="C3639" s="4">
        <v>6.8284782359999996</v>
      </c>
      <c r="D3639">
        <f t="shared" si="56"/>
        <v>2.2870967169532962E-7</v>
      </c>
    </row>
    <row r="3640" spans="1:4" x14ac:dyDescent="0.25">
      <c r="A3640" s="3">
        <v>40166</v>
      </c>
      <c r="B3640" s="4">
        <v>6.8281333333333336</v>
      </c>
      <c r="C3640" s="4">
        <v>6.8283585483333331</v>
      </c>
      <c r="D3640">
        <f t="shared" si="56"/>
        <v>5.0721796224775337E-8</v>
      </c>
    </row>
    <row r="3641" spans="1:4" x14ac:dyDescent="0.25">
      <c r="A3641" s="3">
        <v>40167</v>
      </c>
      <c r="B3641" s="4">
        <v>6.8282666666666669</v>
      </c>
      <c r="C3641" s="4">
        <v>6.8282388606666666</v>
      </c>
      <c r="D3641">
        <f t="shared" si="56"/>
        <v>7.7317363601649722E-10</v>
      </c>
    </row>
    <row r="3642" spans="1:4" x14ac:dyDescent="0.25">
      <c r="A3642" s="3">
        <v>40168</v>
      </c>
      <c r="B3642" s="4">
        <v>6.8284000000000002</v>
      </c>
      <c r="C3642" s="4">
        <v>6.8281191730000002</v>
      </c>
      <c r="D3642">
        <f t="shared" si="56"/>
        <v>7.886380392905309E-8</v>
      </c>
    </row>
    <row r="3643" spans="1:4" x14ac:dyDescent="0.25">
      <c r="A3643" s="3">
        <v>40169</v>
      </c>
      <c r="B3643" s="4">
        <v>6.8285</v>
      </c>
      <c r="C3643" s="4">
        <v>6.8287273969999998</v>
      </c>
      <c r="D3643">
        <f t="shared" si="56"/>
        <v>5.1709395608881985E-8</v>
      </c>
    </row>
    <row r="3644" spans="1:4" x14ac:dyDescent="0.25">
      <c r="A3644" s="3">
        <v>40170</v>
      </c>
      <c r="B3644" s="4">
        <v>6.8281999999999998</v>
      </c>
      <c r="C3644" s="4">
        <v>6.8278538810000002</v>
      </c>
      <c r="D3644">
        <f t="shared" si="56"/>
        <v>1.1979836216071583E-7</v>
      </c>
    </row>
    <row r="3645" spans="1:4" x14ac:dyDescent="0.25">
      <c r="A3645" s="3">
        <v>40171</v>
      </c>
      <c r="B3645" s="4">
        <v>6.8270999999999997</v>
      </c>
      <c r="C3645" s="4">
        <v>6.8281533579999998</v>
      </c>
      <c r="D3645">
        <f t="shared" si="56"/>
        <v>1.1095630761641258E-6</v>
      </c>
    </row>
    <row r="3646" spans="1:4" x14ac:dyDescent="0.25">
      <c r="A3646" s="3">
        <v>40172</v>
      </c>
      <c r="B3646" s="4">
        <v>6.8277999999999999</v>
      </c>
      <c r="C3646" s="4">
        <v>6.8283560198000002</v>
      </c>
      <c r="D3646">
        <f t="shared" si="56"/>
        <v>3.0915801799238132E-7</v>
      </c>
    </row>
    <row r="3647" spans="1:4" x14ac:dyDescent="0.25">
      <c r="A3647" s="3">
        <v>40173</v>
      </c>
      <c r="B3647" s="4">
        <v>6.8285</v>
      </c>
      <c r="C3647" s="4">
        <v>6.8285586816000006</v>
      </c>
      <c r="D3647">
        <f t="shared" si="56"/>
        <v>3.4435301786250326E-9</v>
      </c>
    </row>
    <row r="3648" spans="1:4" x14ac:dyDescent="0.25">
      <c r="A3648" s="3">
        <v>40174</v>
      </c>
      <c r="B3648" s="4">
        <v>6.8292000000000002</v>
      </c>
      <c r="C3648" s="4">
        <v>6.828761343400001</v>
      </c>
      <c r="D3648">
        <f t="shared" si="56"/>
        <v>1.9241961272285701E-7</v>
      </c>
    </row>
    <row r="3649" spans="1:4" x14ac:dyDescent="0.25">
      <c r="A3649" s="3">
        <v>40175</v>
      </c>
      <c r="B3649" s="4">
        <v>6.8299000000000003</v>
      </c>
      <c r="C3649" s="4">
        <v>6.8289640052000014</v>
      </c>
      <c r="D3649">
        <f t="shared" si="56"/>
        <v>8.7608626562507729E-7</v>
      </c>
    </row>
    <row r="3650" spans="1:4" x14ac:dyDescent="0.25">
      <c r="A3650" s="3">
        <v>40176</v>
      </c>
      <c r="B3650" s="4">
        <v>6.8289</v>
      </c>
      <c r="C3650" s="4">
        <v>6.829166667</v>
      </c>
      <c r="D3650">
        <f t="shared" si="56"/>
        <v>7.1111288888999042E-8</v>
      </c>
    </row>
    <row r="3651" spans="1:4" x14ac:dyDescent="0.25">
      <c r="A3651" s="3">
        <v>40177</v>
      </c>
      <c r="B3651" s="4">
        <v>6.8243999999999998</v>
      </c>
      <c r="C3651" s="4">
        <v>6.8282794249999998</v>
      </c>
      <c r="D3651">
        <f t="shared" si="56"/>
        <v>1.5049938330625367E-5</v>
      </c>
    </row>
    <row r="3652" spans="1:4" x14ac:dyDescent="0.25">
      <c r="A3652" s="3">
        <v>40178</v>
      </c>
      <c r="B3652" s="4">
        <v>6.8258999999999999</v>
      </c>
      <c r="C3652" s="4">
        <v>6.8266254179999999</v>
      </c>
      <c r="D3652">
        <f t="shared" ref="D3652:D3715" si="57">POWER(B3652-C3652, 2)</f>
        <v>5.2623127472404819E-7</v>
      </c>
    </row>
    <row r="3653" spans="1:4" x14ac:dyDescent="0.25">
      <c r="A3653" s="3">
        <v>40179</v>
      </c>
      <c r="B3653" s="4">
        <v>6.8262499999999999</v>
      </c>
      <c r="C3653" s="4">
        <v>6.8267881260000003</v>
      </c>
      <c r="D3653">
        <f t="shared" si="57"/>
        <v>2.8957959187638823E-7</v>
      </c>
    </row>
    <row r="3654" spans="1:4" x14ac:dyDescent="0.25">
      <c r="A3654" s="3">
        <v>40180</v>
      </c>
      <c r="B3654" s="4">
        <v>6.8266</v>
      </c>
      <c r="C3654" s="4">
        <v>6.8269508340000007</v>
      </c>
      <c r="D3654">
        <f t="shared" si="57"/>
        <v>1.230844955564829E-7</v>
      </c>
    </row>
    <row r="3655" spans="1:4" x14ac:dyDescent="0.25">
      <c r="A3655" s="3">
        <v>40181</v>
      </c>
      <c r="B3655" s="4">
        <v>6.8269500000000001</v>
      </c>
      <c r="C3655" s="4">
        <v>6.8271135420000011</v>
      </c>
      <c r="D3655">
        <f t="shared" si="57"/>
        <v>2.6745985764332222E-8</v>
      </c>
    </row>
    <row r="3656" spans="1:4" x14ac:dyDescent="0.25">
      <c r="A3656" s="3">
        <v>40182</v>
      </c>
      <c r="B3656" s="4">
        <v>6.8273000000000001</v>
      </c>
      <c r="C3656" s="4">
        <v>6.8272762500000006</v>
      </c>
      <c r="D3656">
        <f t="shared" si="57"/>
        <v>5.6406249997838596E-10</v>
      </c>
    </row>
    <row r="3657" spans="1:4" x14ac:dyDescent="0.25">
      <c r="A3657" s="3">
        <v>40183</v>
      </c>
      <c r="B3657" s="4">
        <v>6.8258000000000001</v>
      </c>
      <c r="C3657" s="4">
        <v>6.8274389580000001</v>
      </c>
      <c r="D3657">
        <f t="shared" si="57"/>
        <v>2.6861833257640777E-6</v>
      </c>
    </row>
    <row r="3658" spans="1:4" x14ac:dyDescent="0.25">
      <c r="A3658" s="3">
        <v>40184</v>
      </c>
      <c r="B3658" s="4">
        <v>6.8272000000000004</v>
      </c>
      <c r="C3658" s="4">
        <v>6.827533377</v>
      </c>
      <c r="D3658">
        <f t="shared" si="57"/>
        <v>1.1114022412871962E-7</v>
      </c>
    </row>
    <row r="3659" spans="1:4" x14ac:dyDescent="0.25">
      <c r="A3659" s="3">
        <v>40185</v>
      </c>
      <c r="B3659" s="4">
        <v>6.8280000000000003</v>
      </c>
      <c r="C3659" s="4">
        <v>6.8277567760000002</v>
      </c>
      <c r="D3659">
        <f t="shared" si="57"/>
        <v>5.9157914176047359E-8</v>
      </c>
    </row>
    <row r="3660" spans="1:4" x14ac:dyDescent="0.25">
      <c r="A3660" s="3">
        <v>40186</v>
      </c>
      <c r="B3660" s="4">
        <v>6.8273999999999999</v>
      </c>
      <c r="C3660" s="4">
        <v>6.827944682</v>
      </c>
      <c r="D3660">
        <f t="shared" si="57"/>
        <v>2.9667848112414112E-7</v>
      </c>
    </row>
    <row r="3661" spans="1:4" x14ac:dyDescent="0.25">
      <c r="A3661" s="3">
        <v>40187</v>
      </c>
      <c r="B3661" s="4">
        <v>6.8270333333333344</v>
      </c>
      <c r="C3661" s="4">
        <v>6.8273597176666669</v>
      </c>
      <c r="D3661">
        <f t="shared" si="57"/>
        <v>1.0652673304492732E-7</v>
      </c>
    </row>
    <row r="3662" spans="1:4" x14ac:dyDescent="0.25">
      <c r="A3662" s="3">
        <v>40188</v>
      </c>
      <c r="B3662" s="4">
        <v>6.8266666666666671</v>
      </c>
      <c r="C3662" s="4">
        <v>6.8267747533333338</v>
      </c>
      <c r="D3662">
        <f t="shared" si="57"/>
        <v>1.1682727511124598E-8</v>
      </c>
    </row>
    <row r="3663" spans="1:4" x14ac:dyDescent="0.25">
      <c r="A3663" s="3">
        <v>40189</v>
      </c>
      <c r="B3663" s="4">
        <v>6.8262999999999998</v>
      </c>
      <c r="C3663" s="4">
        <v>6.8261897889999998</v>
      </c>
      <c r="D3663">
        <f t="shared" si="57"/>
        <v>1.214646452099365E-8</v>
      </c>
    </row>
    <row r="3664" spans="1:4" x14ac:dyDescent="0.25">
      <c r="A3664" s="3">
        <v>40190</v>
      </c>
      <c r="B3664" s="4">
        <v>6.8266999999999998</v>
      </c>
      <c r="C3664" s="4">
        <v>6.8276531489999996</v>
      </c>
      <c r="D3664">
        <f t="shared" si="57"/>
        <v>9.0849301620076262E-7</v>
      </c>
    </row>
    <row r="3665" spans="1:4" x14ac:dyDescent="0.25">
      <c r="A3665" s="3">
        <v>40191</v>
      </c>
      <c r="B3665" s="4">
        <v>6.8295000000000003</v>
      </c>
      <c r="C3665" s="4">
        <v>6.8268233819999997</v>
      </c>
      <c r="D3665">
        <f t="shared" si="57"/>
        <v>7.1642839179273733E-6</v>
      </c>
    </row>
    <row r="3666" spans="1:4" x14ac:dyDescent="0.25">
      <c r="A3666" s="3">
        <v>40192</v>
      </c>
      <c r="B3666" s="4">
        <v>6.8265000000000002</v>
      </c>
      <c r="C3666" s="4">
        <v>6.8265928259999997</v>
      </c>
      <c r="D3666">
        <f t="shared" si="57"/>
        <v>8.6166662759054479E-9</v>
      </c>
    </row>
    <row r="3667" spans="1:4" x14ac:dyDescent="0.25">
      <c r="A3667" s="3">
        <v>40193</v>
      </c>
      <c r="B3667" s="4">
        <v>6.8269000000000002</v>
      </c>
      <c r="C3667" s="4">
        <v>6.8271138909999998</v>
      </c>
      <c r="D3667">
        <f t="shared" si="57"/>
        <v>4.5749359880819265E-8</v>
      </c>
    </row>
    <row r="3668" spans="1:4" x14ac:dyDescent="0.25">
      <c r="A3668" s="3">
        <v>40194</v>
      </c>
      <c r="B3668" s="4">
        <v>6.8268750000000002</v>
      </c>
      <c r="C3668" s="4">
        <v>6.8269585523333332</v>
      </c>
      <c r="D3668">
        <f t="shared" si="57"/>
        <v>6.9809924053726297E-9</v>
      </c>
    </row>
    <row r="3669" spans="1:4" x14ac:dyDescent="0.25">
      <c r="A3669" s="3">
        <v>40195</v>
      </c>
      <c r="B3669" s="4">
        <v>6.8268500000000003</v>
      </c>
      <c r="C3669" s="4">
        <v>6.8268032136666674</v>
      </c>
      <c r="D3669">
        <f t="shared" si="57"/>
        <v>2.1889609867355622E-9</v>
      </c>
    </row>
    <row r="3670" spans="1:4" x14ac:dyDescent="0.25">
      <c r="A3670" s="3">
        <v>40196</v>
      </c>
      <c r="B3670" s="4">
        <v>6.8268250000000004</v>
      </c>
      <c r="C3670" s="4">
        <v>6.8266478749999999</v>
      </c>
      <c r="D3670">
        <f t="shared" si="57"/>
        <v>3.1373265625157386E-8</v>
      </c>
    </row>
    <row r="3671" spans="1:4" x14ac:dyDescent="0.25">
      <c r="A3671" s="3">
        <v>40197</v>
      </c>
      <c r="B3671" s="4">
        <v>6.8268000000000004</v>
      </c>
      <c r="C3671" s="4">
        <v>6.8266753270000002</v>
      </c>
      <c r="D3671">
        <f t="shared" si="57"/>
        <v>1.5543356929046406E-8</v>
      </c>
    </row>
    <row r="3672" spans="1:4" x14ac:dyDescent="0.25">
      <c r="A3672" s="3">
        <v>40198</v>
      </c>
      <c r="B3672" s="4">
        <v>6.8258000000000001</v>
      </c>
      <c r="C3672" s="4">
        <v>6.8274471329999997</v>
      </c>
      <c r="D3672">
        <f t="shared" si="57"/>
        <v>2.713047119687795E-6</v>
      </c>
    </row>
    <row r="3673" spans="1:4" x14ac:dyDescent="0.25">
      <c r="A3673" s="3">
        <v>40199</v>
      </c>
      <c r="B3673" s="4">
        <v>6.8268000000000004</v>
      </c>
      <c r="C3673" s="4">
        <v>6.8279334589999996</v>
      </c>
      <c r="D3673">
        <f t="shared" si="57"/>
        <v>1.2847293046791201E-6</v>
      </c>
    </row>
    <row r="3674" spans="1:4" x14ac:dyDescent="0.25">
      <c r="A3674" s="3">
        <v>40200</v>
      </c>
      <c r="B3674" s="4">
        <v>6.827</v>
      </c>
      <c r="C3674" s="4">
        <v>6.827887917</v>
      </c>
      <c r="D3674">
        <f t="shared" si="57"/>
        <v>7.8839659888902809E-7</v>
      </c>
    </row>
    <row r="3675" spans="1:4" x14ac:dyDescent="0.25">
      <c r="A3675" s="3">
        <v>40201</v>
      </c>
      <c r="B3675" s="4">
        <v>6.8269333333333337</v>
      </c>
      <c r="C3675" s="4">
        <v>6.8278836710000004</v>
      </c>
      <c r="D3675">
        <f t="shared" si="57"/>
        <v>9.0314168068538251E-7</v>
      </c>
    </row>
    <row r="3676" spans="1:4" x14ac:dyDescent="0.25">
      <c r="A3676" s="3">
        <v>40202</v>
      </c>
      <c r="B3676" s="4">
        <v>6.8268666666666684</v>
      </c>
      <c r="C3676" s="4">
        <v>6.8278794250000008</v>
      </c>
      <c r="D3676">
        <f t="shared" si="57"/>
        <v>1.0256794417341481E-6</v>
      </c>
    </row>
    <row r="3677" spans="1:4" x14ac:dyDescent="0.25">
      <c r="A3677" s="3">
        <v>40203</v>
      </c>
      <c r="B3677" s="4">
        <v>6.8268000000000004</v>
      </c>
      <c r="C3677" s="4">
        <v>6.8278751790000003</v>
      </c>
      <c r="D3677">
        <f t="shared" si="57"/>
        <v>1.1560098820407218E-6</v>
      </c>
    </row>
    <row r="3678" spans="1:4" x14ac:dyDescent="0.25">
      <c r="A3678" s="3">
        <v>40204</v>
      </c>
      <c r="B3678" s="4">
        <v>6.8262999999999998</v>
      </c>
      <c r="C3678" s="4">
        <v>6.8273522235000002</v>
      </c>
      <c r="D3678">
        <f t="shared" si="57"/>
        <v>1.1071742939529608E-6</v>
      </c>
    </row>
    <row r="3679" spans="1:4" x14ac:dyDescent="0.25">
      <c r="A3679" s="3">
        <v>40205</v>
      </c>
      <c r="B3679" s="4">
        <v>6.8268000000000004</v>
      </c>
      <c r="C3679" s="4">
        <v>6.826829268</v>
      </c>
      <c r="D3679">
        <f t="shared" si="57"/>
        <v>8.5661582397556866E-10</v>
      </c>
    </row>
    <row r="3680" spans="1:4" x14ac:dyDescent="0.25">
      <c r="A3680" s="3">
        <v>40206</v>
      </c>
      <c r="B3680" s="4">
        <v>6.8266999999999998</v>
      </c>
      <c r="C3680" s="4">
        <v>6.8269733300000004</v>
      </c>
      <c r="D3680">
        <f t="shared" si="57"/>
        <v>7.4709288900342577E-8</v>
      </c>
    </row>
    <row r="3681" spans="1:4" x14ac:dyDescent="0.25">
      <c r="A3681" s="3">
        <v>40207</v>
      </c>
      <c r="B3681" s="4">
        <v>6.8268000000000004</v>
      </c>
      <c r="C3681" s="4">
        <v>6.8279268159999997</v>
      </c>
      <c r="D3681">
        <f t="shared" si="57"/>
        <v>1.2697142978544423E-6</v>
      </c>
    </row>
    <row r="3682" spans="1:4" x14ac:dyDescent="0.25">
      <c r="A3682" s="3">
        <v>40208</v>
      </c>
      <c r="B3682" s="4">
        <v>6.8265333333333338</v>
      </c>
      <c r="C3682" s="4">
        <v>6.8279059376666664</v>
      </c>
      <c r="D3682">
        <f t="shared" si="57"/>
        <v>1.8840426558835377E-6</v>
      </c>
    </row>
    <row r="3683" spans="1:4" x14ac:dyDescent="0.25">
      <c r="A3683" s="3">
        <v>40209</v>
      </c>
      <c r="B3683" s="4">
        <v>6.8262666666666671</v>
      </c>
      <c r="C3683" s="4">
        <v>6.8278850593333331</v>
      </c>
      <c r="D3683">
        <f t="shared" si="57"/>
        <v>2.6191948235181853E-6</v>
      </c>
    </row>
    <row r="3684" spans="1:4" x14ac:dyDescent="0.25">
      <c r="A3684" s="3">
        <v>40210</v>
      </c>
      <c r="B3684" s="4">
        <v>6.8259999999999996</v>
      </c>
      <c r="C3684" s="4">
        <v>6.8278641809999998</v>
      </c>
      <c r="D3684">
        <f t="shared" si="57"/>
        <v>3.4751708007616967E-6</v>
      </c>
    </row>
    <row r="3685" spans="1:4" x14ac:dyDescent="0.25">
      <c r="A3685" s="3">
        <v>40211</v>
      </c>
      <c r="B3685" s="4">
        <v>6.827</v>
      </c>
      <c r="C3685" s="4">
        <v>6.827539196</v>
      </c>
      <c r="D3685">
        <f t="shared" si="57"/>
        <v>2.9073232641608093E-7</v>
      </c>
    </row>
    <row r="3686" spans="1:4" x14ac:dyDescent="0.25">
      <c r="A3686" s="3">
        <v>40212</v>
      </c>
      <c r="B3686" s="4">
        <v>6.8259999999999996</v>
      </c>
      <c r="C3686" s="4">
        <v>6.8279917240000003</v>
      </c>
      <c r="D3686">
        <f t="shared" si="57"/>
        <v>3.9669644921787653E-6</v>
      </c>
    </row>
    <row r="3687" spans="1:4" x14ac:dyDescent="0.25">
      <c r="A3687" s="3">
        <v>40213</v>
      </c>
      <c r="B3687" s="4">
        <v>6.8280000000000003</v>
      </c>
      <c r="C3687" s="4">
        <v>6.8273965370000003</v>
      </c>
      <c r="D3687">
        <f t="shared" si="57"/>
        <v>3.6416759236903173E-7</v>
      </c>
    </row>
    <row r="3688" spans="1:4" x14ac:dyDescent="0.25">
      <c r="A3688" s="3">
        <v>40214</v>
      </c>
      <c r="B3688" s="4">
        <v>6.8274999999999997</v>
      </c>
      <c r="C3688" s="4">
        <v>6.8273198849999996</v>
      </c>
      <c r="D3688">
        <f t="shared" si="57"/>
        <v>3.2441413225013047E-8</v>
      </c>
    </row>
    <row r="3689" spans="1:4" x14ac:dyDescent="0.25">
      <c r="A3689" s="3">
        <v>40215</v>
      </c>
      <c r="B3689" s="4">
        <v>6.8271666666666668</v>
      </c>
      <c r="C3689" s="4">
        <v>6.8273104629999999</v>
      </c>
      <c r="D3689">
        <f t="shared" si="57"/>
        <v>2.0677385480031694E-8</v>
      </c>
    </row>
    <row r="3690" spans="1:4" x14ac:dyDescent="0.25">
      <c r="A3690" s="3">
        <v>40216</v>
      </c>
      <c r="B3690" s="4">
        <v>6.826833333333334</v>
      </c>
      <c r="C3690" s="4">
        <v>6.8273010410000001</v>
      </c>
      <c r="D3690">
        <f t="shared" si="57"/>
        <v>2.1875046145829504E-7</v>
      </c>
    </row>
    <row r="3691" spans="1:4" x14ac:dyDescent="0.25">
      <c r="A3691" s="3">
        <v>40217</v>
      </c>
      <c r="B3691" s="4">
        <v>6.8265000000000002</v>
      </c>
      <c r="C3691" s="4">
        <v>6.8272916190000004</v>
      </c>
      <c r="D3691">
        <f t="shared" si="57"/>
        <v>6.2666064116120924E-7</v>
      </c>
    </row>
    <row r="3692" spans="1:4" x14ac:dyDescent="0.25">
      <c r="A3692" s="3">
        <v>40218</v>
      </c>
      <c r="B3692" s="4">
        <v>6.8266999999999998</v>
      </c>
      <c r="C3692" s="4">
        <v>6.8266881770000003</v>
      </c>
      <c r="D3692">
        <f t="shared" si="57"/>
        <v>1.3978332898739166E-10</v>
      </c>
    </row>
    <row r="3693" spans="1:4" x14ac:dyDescent="0.25">
      <c r="A3693" s="3">
        <v>40219</v>
      </c>
      <c r="B3693" s="4">
        <v>6.8280000000000003</v>
      </c>
      <c r="C3693" s="4">
        <v>6.8275625639999999</v>
      </c>
      <c r="D3693">
        <f t="shared" si="57"/>
        <v>1.9135025409630299E-7</v>
      </c>
    </row>
    <row r="3694" spans="1:4" x14ac:dyDescent="0.25">
      <c r="A3694" s="3">
        <v>40220</v>
      </c>
      <c r="B3694" s="4">
        <v>6.8327999999999998</v>
      </c>
      <c r="C3694" s="4">
        <v>6.8299572360000003</v>
      </c>
      <c r="D3694">
        <f t="shared" si="57"/>
        <v>8.0813071596931468E-6</v>
      </c>
    </row>
    <row r="3695" spans="1:4" x14ac:dyDescent="0.25">
      <c r="A3695" s="3">
        <v>40221</v>
      </c>
      <c r="B3695" s="4">
        <v>6.8326000000000002</v>
      </c>
      <c r="C3695" s="4">
        <v>6.8319466750000002</v>
      </c>
      <c r="D3695">
        <f t="shared" si="57"/>
        <v>4.2683355562504954E-7</v>
      </c>
    </row>
    <row r="3696" spans="1:4" x14ac:dyDescent="0.25">
      <c r="A3696" s="3">
        <v>40222</v>
      </c>
      <c r="B3696" s="4">
        <v>6.8326000000000002</v>
      </c>
      <c r="C3696" s="4">
        <v>6.8324465263333334</v>
      </c>
      <c r="D3696">
        <f t="shared" si="57"/>
        <v>2.3554166360166747E-8</v>
      </c>
    </row>
    <row r="3697" spans="1:4" x14ac:dyDescent="0.25">
      <c r="A3697" s="3">
        <v>40223</v>
      </c>
      <c r="B3697" s="4">
        <v>6.8326000000000002</v>
      </c>
      <c r="C3697" s="4">
        <v>6.8329463776666666</v>
      </c>
      <c r="D3697">
        <f t="shared" si="57"/>
        <v>1.1997748796521957E-7</v>
      </c>
    </row>
    <row r="3698" spans="1:4" x14ac:dyDescent="0.25">
      <c r="A3698" s="3">
        <v>40224</v>
      </c>
      <c r="B3698" s="4">
        <v>6.8326000000000002</v>
      </c>
      <c r="C3698" s="4">
        <v>6.8334462289999998</v>
      </c>
      <c r="D3698">
        <f t="shared" si="57"/>
        <v>7.1610352044020797E-7</v>
      </c>
    </row>
    <row r="3699" spans="1:4" x14ac:dyDescent="0.25">
      <c r="A3699" s="3">
        <v>40225</v>
      </c>
      <c r="B3699" s="4">
        <v>6.8326000000000002</v>
      </c>
      <c r="C3699" s="4">
        <v>6.833389285</v>
      </c>
      <c r="D3699">
        <f t="shared" si="57"/>
        <v>6.2297081122460678E-7</v>
      </c>
    </row>
    <row r="3700" spans="1:4" x14ac:dyDescent="0.25">
      <c r="A3700" s="3">
        <v>40226</v>
      </c>
      <c r="B3700" s="4">
        <v>6.8326000000000002</v>
      </c>
      <c r="C3700" s="4">
        <v>6.8334727600000003</v>
      </c>
      <c r="D3700">
        <f t="shared" si="57"/>
        <v>7.617100176000488E-7</v>
      </c>
    </row>
    <row r="3701" spans="1:4" x14ac:dyDescent="0.25">
      <c r="A3701" s="3">
        <v>40227</v>
      </c>
      <c r="B3701" s="4">
        <v>6.8330000000000002</v>
      </c>
      <c r="C3701" s="4">
        <v>6.8333756640000001</v>
      </c>
      <c r="D3701">
        <f t="shared" si="57"/>
        <v>1.4112344089591492E-7</v>
      </c>
    </row>
    <row r="3702" spans="1:4" x14ac:dyDescent="0.25">
      <c r="A3702" s="3">
        <v>40228</v>
      </c>
      <c r="B3702" s="4">
        <v>6.8289999999999997</v>
      </c>
      <c r="C3702" s="4">
        <v>6.8334268720000004</v>
      </c>
      <c r="D3702">
        <f t="shared" si="57"/>
        <v>1.9597195704390128E-5</v>
      </c>
    </row>
    <row r="3703" spans="1:4" x14ac:dyDescent="0.25">
      <c r="A3703" s="3">
        <v>40229</v>
      </c>
      <c r="B3703" s="4">
        <v>6.8281333333333327</v>
      </c>
      <c r="C3703" s="4">
        <v>6.8315093186666669</v>
      </c>
      <c r="D3703">
        <f t="shared" si="57"/>
        <v>1.1397276970887385E-5</v>
      </c>
    </row>
    <row r="3704" spans="1:4" x14ac:dyDescent="0.25">
      <c r="A3704" s="3">
        <v>40230</v>
      </c>
      <c r="B3704" s="4">
        <v>6.8272666666666657</v>
      </c>
      <c r="C3704" s="4">
        <v>6.8295917653333333</v>
      </c>
      <c r="D3704">
        <f t="shared" si="57"/>
        <v>5.4060838097396163E-6</v>
      </c>
    </row>
    <row r="3705" spans="1:4" x14ac:dyDescent="0.25">
      <c r="A3705" s="3">
        <v>40231</v>
      </c>
      <c r="B3705" s="4">
        <v>6.8263999999999996</v>
      </c>
      <c r="C3705" s="4">
        <v>6.8276742119999998</v>
      </c>
      <c r="D3705">
        <f t="shared" si="57"/>
        <v>1.6236162209445578E-6</v>
      </c>
    </row>
    <row r="3706" spans="1:4" x14ac:dyDescent="0.25">
      <c r="A3706" s="3">
        <v>40232</v>
      </c>
      <c r="B3706" s="4">
        <v>6.8266999999999998</v>
      </c>
      <c r="C3706" s="4">
        <v>6.8396548660000001</v>
      </c>
      <c r="D3706">
        <f t="shared" si="57"/>
        <v>1.6782855307796344E-4</v>
      </c>
    </row>
    <row r="3707" spans="1:4" x14ac:dyDescent="0.25">
      <c r="A3707" s="3">
        <v>40233</v>
      </c>
      <c r="B3707" s="4">
        <v>6.8269000000000002</v>
      </c>
      <c r="C3707" s="4">
        <v>6.8273236280000003</v>
      </c>
      <c r="D3707">
        <f t="shared" si="57"/>
        <v>1.7946068238405486E-7</v>
      </c>
    </row>
    <row r="3708" spans="1:4" x14ac:dyDescent="0.25">
      <c r="A3708" s="3">
        <v>40234</v>
      </c>
      <c r="B3708" s="4">
        <v>6.8266999999999998</v>
      </c>
      <c r="C3708" s="4">
        <v>6.8282111900000002</v>
      </c>
      <c r="D3708">
        <f t="shared" si="57"/>
        <v>2.2836952161013287E-6</v>
      </c>
    </row>
    <row r="3709" spans="1:4" x14ac:dyDescent="0.25">
      <c r="A3709" s="3">
        <v>40235</v>
      </c>
      <c r="B3709" s="4">
        <v>6.8258000000000001</v>
      </c>
      <c r="C3709" s="4">
        <v>6.8266973139999996</v>
      </c>
      <c r="D3709">
        <f t="shared" si="57"/>
        <v>8.051724145950718E-7</v>
      </c>
    </row>
    <row r="3710" spans="1:4" x14ac:dyDescent="0.25">
      <c r="A3710" s="3">
        <v>40236</v>
      </c>
      <c r="B3710" s="4">
        <v>6.825966666666667</v>
      </c>
      <c r="C3710" s="4">
        <v>6.8265261573333333</v>
      </c>
      <c r="D3710">
        <f t="shared" si="57"/>
        <v>3.1302980608679544E-7</v>
      </c>
    </row>
    <row r="3711" spans="1:4" x14ac:dyDescent="0.25">
      <c r="A3711" s="3">
        <v>40237</v>
      </c>
      <c r="B3711" s="4">
        <v>6.8261333333333338</v>
      </c>
      <c r="C3711" s="4">
        <v>6.8263550006666671</v>
      </c>
      <c r="D3711">
        <f t="shared" si="57"/>
        <v>4.9136406667090288E-8</v>
      </c>
    </row>
    <row r="3712" spans="1:4" x14ac:dyDescent="0.25">
      <c r="A3712" s="3">
        <v>40238</v>
      </c>
      <c r="B3712" s="4">
        <v>6.8262999999999998</v>
      </c>
      <c r="C3712" s="4">
        <v>6.826183844</v>
      </c>
      <c r="D3712">
        <f t="shared" si="57"/>
        <v>1.3492216335956291E-8</v>
      </c>
    </row>
    <row r="3713" spans="1:4" x14ac:dyDescent="0.25">
      <c r="A3713" s="3">
        <v>40239</v>
      </c>
      <c r="B3713" s="4">
        <v>6.8265000000000002</v>
      </c>
      <c r="C3713" s="4">
        <v>6.8291547399999999</v>
      </c>
      <c r="D3713">
        <f t="shared" si="57"/>
        <v>7.0476444675981718E-6</v>
      </c>
    </row>
    <row r="3714" spans="1:4" x14ac:dyDescent="0.25">
      <c r="A3714" s="3">
        <v>40240</v>
      </c>
      <c r="B3714" s="4">
        <v>6.8258000000000001</v>
      </c>
      <c r="C3714" s="4">
        <v>6.8257458560000002</v>
      </c>
      <c r="D3714">
        <f t="shared" si="57"/>
        <v>2.931572735991629E-9</v>
      </c>
    </row>
    <row r="3715" spans="1:4" x14ac:dyDescent="0.25">
      <c r="A3715" s="3">
        <v>40241</v>
      </c>
      <c r="B3715" s="4">
        <v>6.8258000000000001</v>
      </c>
      <c r="C3715" s="4">
        <v>6.8267376119999996</v>
      </c>
      <c r="D3715">
        <f t="shared" si="57"/>
        <v>8.7911626254312334E-7</v>
      </c>
    </row>
    <row r="3716" spans="1:4" x14ac:dyDescent="0.25">
      <c r="A3716" s="3">
        <v>40242</v>
      </c>
      <c r="B3716" s="4">
        <v>6.8259999999999996</v>
      </c>
      <c r="C3716" s="4">
        <v>6.8274675250000003</v>
      </c>
      <c r="D3716">
        <f t="shared" ref="D3716:D3779" si="58">POWER(B3716-C3716, 2)</f>
        <v>2.1536296256270286E-6</v>
      </c>
    </row>
    <row r="3717" spans="1:4" x14ac:dyDescent="0.25">
      <c r="A3717" s="3">
        <v>40243</v>
      </c>
      <c r="B3717" s="4">
        <v>6.8260333333333332</v>
      </c>
      <c r="C3717" s="4">
        <v>6.827215779666667</v>
      </c>
      <c r="D3717">
        <f t="shared" si="58"/>
        <v>1.3981793312146999E-6</v>
      </c>
    </row>
    <row r="3718" spans="1:4" x14ac:dyDescent="0.25">
      <c r="A3718" s="3">
        <v>40244</v>
      </c>
      <c r="B3718" s="4">
        <v>6.8260666666666667</v>
      </c>
      <c r="C3718" s="4">
        <v>6.8269640343333338</v>
      </c>
      <c r="D3718">
        <f t="shared" si="58"/>
        <v>8.0526872917944266E-7</v>
      </c>
    </row>
    <row r="3719" spans="1:4" x14ac:dyDescent="0.25">
      <c r="A3719" s="3">
        <v>40245</v>
      </c>
      <c r="B3719" s="4">
        <v>6.8261000000000003</v>
      </c>
      <c r="C3719" s="4">
        <v>6.8267122889999996</v>
      </c>
      <c r="D3719">
        <f t="shared" si="58"/>
        <v>3.7489781952016969E-7</v>
      </c>
    </row>
    <row r="3720" spans="1:4" x14ac:dyDescent="0.25">
      <c r="A3720" s="3">
        <v>40246</v>
      </c>
      <c r="B3720" s="4">
        <v>6.8262999999999998</v>
      </c>
      <c r="C3720" s="4">
        <v>6.8264789969999997</v>
      </c>
      <c r="D3720">
        <f t="shared" si="58"/>
        <v>3.2039926008965292E-8</v>
      </c>
    </row>
    <row r="3721" spans="1:4" x14ac:dyDescent="0.25">
      <c r="A3721" s="3">
        <v>40247</v>
      </c>
      <c r="B3721" s="4">
        <v>6.8258999999999999</v>
      </c>
      <c r="C3721" s="4">
        <v>6.826537235</v>
      </c>
      <c r="D3721">
        <f t="shared" si="58"/>
        <v>4.0606844522515905E-7</v>
      </c>
    </row>
    <row r="3722" spans="1:4" x14ac:dyDescent="0.25">
      <c r="A3722" s="3">
        <v>40248</v>
      </c>
      <c r="B3722" s="4">
        <v>6.8266</v>
      </c>
      <c r="C3722" s="4">
        <v>6.8269646719999999</v>
      </c>
      <c r="D3722">
        <f t="shared" si="58"/>
        <v>1.3298566758392655E-7</v>
      </c>
    </row>
    <row r="3723" spans="1:4" x14ac:dyDescent="0.25">
      <c r="A3723" s="3">
        <v>40249</v>
      </c>
      <c r="B3723" s="4">
        <v>6.8254000000000001</v>
      </c>
      <c r="C3723" s="4">
        <v>6.825854359</v>
      </c>
      <c r="D3723">
        <f t="shared" si="58"/>
        <v>2.06442100880913E-7</v>
      </c>
    </row>
    <row r="3724" spans="1:4" x14ac:dyDescent="0.25">
      <c r="A3724" s="3">
        <v>40250</v>
      </c>
      <c r="B3724" s="4">
        <v>6.825566666666667</v>
      </c>
      <c r="C3724" s="4">
        <v>6.8259768376666674</v>
      </c>
      <c r="D3724">
        <f t="shared" si="58"/>
        <v>1.6824024924133084E-7</v>
      </c>
    </row>
    <row r="3725" spans="1:4" x14ac:dyDescent="0.25">
      <c r="A3725" s="3">
        <v>40251</v>
      </c>
      <c r="B3725" s="4">
        <v>6.8257333333333339</v>
      </c>
      <c r="C3725" s="4">
        <v>6.826099316333333</v>
      </c>
      <c r="D3725">
        <f t="shared" si="58"/>
        <v>1.3394355628836025E-7</v>
      </c>
    </row>
    <row r="3726" spans="1:4" x14ac:dyDescent="0.25">
      <c r="A3726" s="3">
        <v>40252</v>
      </c>
      <c r="B3726" s="4">
        <v>6.8258999999999999</v>
      </c>
      <c r="C3726" s="4">
        <v>6.8262217950000004</v>
      </c>
      <c r="D3726">
        <f t="shared" si="58"/>
        <v>1.035520220253303E-7</v>
      </c>
    </row>
    <row r="3727" spans="1:4" x14ac:dyDescent="0.25">
      <c r="A3727" s="3">
        <v>40253</v>
      </c>
      <c r="B3727" s="4">
        <v>6.8257000000000003</v>
      </c>
      <c r="C3727" s="4">
        <v>6.8262674829999996</v>
      </c>
      <c r="D3727">
        <f t="shared" si="58"/>
        <v>3.2203695528822097E-7</v>
      </c>
    </row>
    <row r="3728" spans="1:4" x14ac:dyDescent="0.25">
      <c r="A3728" s="3">
        <v>40254</v>
      </c>
      <c r="B3728" s="4">
        <v>6.8258999999999999</v>
      </c>
      <c r="C3728" s="4">
        <v>6.8259875939999999</v>
      </c>
      <c r="D3728">
        <f t="shared" si="58"/>
        <v>7.6727088360042307E-9</v>
      </c>
    </row>
    <row r="3729" spans="1:4" x14ac:dyDescent="0.25">
      <c r="A3729" s="3">
        <v>40255</v>
      </c>
      <c r="B3729" s="4">
        <v>6.8261000000000003</v>
      </c>
      <c r="C3729" s="4">
        <v>6.8263557480000001</v>
      </c>
      <c r="D3729">
        <f t="shared" si="58"/>
        <v>6.5407039503914863E-8</v>
      </c>
    </row>
    <row r="3730" spans="1:4" x14ac:dyDescent="0.25">
      <c r="A3730" s="3">
        <v>40256</v>
      </c>
      <c r="B3730" s="4">
        <v>6.8265000000000002</v>
      </c>
      <c r="C3730" s="4">
        <v>6.8264449269999998</v>
      </c>
      <c r="D3730">
        <f t="shared" si="58"/>
        <v>3.0330353290446264E-9</v>
      </c>
    </row>
    <row r="3731" spans="1:4" x14ac:dyDescent="0.25">
      <c r="A3731" s="3">
        <v>40257</v>
      </c>
      <c r="B3731" s="4">
        <v>6.8265333333333338</v>
      </c>
      <c r="C3731" s="4">
        <v>6.8267788486666667</v>
      </c>
      <c r="D3731">
        <f t="shared" si="58"/>
        <v>6.0277778901587726E-8</v>
      </c>
    </row>
    <row r="3732" spans="1:4" x14ac:dyDescent="0.25">
      <c r="A3732" s="3">
        <v>40258</v>
      </c>
      <c r="B3732" s="4">
        <v>6.8265666666666673</v>
      </c>
      <c r="C3732" s="4">
        <v>6.8271127703333336</v>
      </c>
      <c r="D3732">
        <f t="shared" si="58"/>
        <v>2.9822921474637483E-7</v>
      </c>
    </row>
    <row r="3733" spans="1:4" x14ac:dyDescent="0.25">
      <c r="A3733" s="3">
        <v>40259</v>
      </c>
      <c r="B3733" s="4">
        <v>6.8266</v>
      </c>
      <c r="C3733" s="4">
        <v>6.8274466919999997</v>
      </c>
      <c r="D3733">
        <f t="shared" si="58"/>
        <v>7.1688734286340588E-7</v>
      </c>
    </row>
    <row r="3734" spans="1:4" x14ac:dyDescent="0.25">
      <c r="A3734" s="3">
        <v>40260</v>
      </c>
      <c r="B3734" s="4">
        <v>6.8262999999999998</v>
      </c>
      <c r="C3734" s="4">
        <v>6.8263949430000004</v>
      </c>
      <c r="D3734">
        <f t="shared" si="58"/>
        <v>9.0141732491080647E-9</v>
      </c>
    </row>
    <row r="3735" spans="1:4" x14ac:dyDescent="0.25">
      <c r="A3735" s="3">
        <v>40261</v>
      </c>
      <c r="B3735" s="4">
        <v>6.8266</v>
      </c>
      <c r="C3735" s="4">
        <v>6.826729973</v>
      </c>
      <c r="D3735">
        <f t="shared" si="58"/>
        <v>1.6892980728986986E-8</v>
      </c>
    </row>
    <row r="3736" spans="1:4" x14ac:dyDescent="0.25">
      <c r="A3736" s="3">
        <v>40262</v>
      </c>
      <c r="B3736" s="4">
        <v>6.827</v>
      </c>
      <c r="C3736" s="4">
        <v>6.8273176830000004</v>
      </c>
      <c r="D3736">
        <f t="shared" si="58"/>
        <v>1.0092248848929044E-7</v>
      </c>
    </row>
    <row r="3737" spans="1:4" x14ac:dyDescent="0.25">
      <c r="A3737" s="3">
        <v>40263</v>
      </c>
      <c r="B3737" s="4">
        <v>6.8269000000000002</v>
      </c>
      <c r="C3737" s="4">
        <v>6.828718963</v>
      </c>
      <c r="D3737">
        <f t="shared" si="58"/>
        <v>3.3086263953684188E-6</v>
      </c>
    </row>
    <row r="3738" spans="1:4" x14ac:dyDescent="0.25">
      <c r="A3738" s="3">
        <v>40264</v>
      </c>
      <c r="B3738" s="4">
        <v>6.8267333333333333</v>
      </c>
      <c r="C3738" s="4">
        <v>6.8283730179999997</v>
      </c>
      <c r="D3738">
        <f t="shared" si="58"/>
        <v>2.6885658061009653E-6</v>
      </c>
    </row>
    <row r="3739" spans="1:4" x14ac:dyDescent="0.25">
      <c r="A3739" s="3">
        <v>40265</v>
      </c>
      <c r="B3739" s="4">
        <v>6.8265666666666656</v>
      </c>
      <c r="C3739" s="4">
        <v>6.8280270729999986</v>
      </c>
      <c r="D3739">
        <f t="shared" si="58"/>
        <v>2.1327866584391301E-6</v>
      </c>
    </row>
    <row r="3740" spans="1:4" x14ac:dyDescent="0.25">
      <c r="A3740" s="3">
        <v>40266</v>
      </c>
      <c r="B3740" s="4">
        <v>6.8263999999999996</v>
      </c>
      <c r="C3740" s="4">
        <v>6.827681128</v>
      </c>
      <c r="D3740">
        <f t="shared" si="58"/>
        <v>1.6412889523851897E-6</v>
      </c>
    </row>
    <row r="3741" spans="1:4" x14ac:dyDescent="0.25">
      <c r="A3741" s="3">
        <v>40267</v>
      </c>
      <c r="B3741" s="4">
        <v>6.8258000000000001</v>
      </c>
      <c r="C3741" s="4">
        <v>6.8261863299999996</v>
      </c>
      <c r="D3741">
        <f t="shared" si="58"/>
        <v>1.4925086889964938E-7</v>
      </c>
    </row>
    <row r="3742" spans="1:4" x14ac:dyDescent="0.25">
      <c r="A3742" s="3">
        <v>40268</v>
      </c>
      <c r="B3742" s="4">
        <v>6.8258000000000001</v>
      </c>
      <c r="C3742" s="4">
        <v>6.8267271540000003</v>
      </c>
      <c r="D3742">
        <f t="shared" si="58"/>
        <v>8.59614539716385E-7</v>
      </c>
    </row>
    <row r="3743" spans="1:4" x14ac:dyDescent="0.25">
      <c r="A3743" s="3">
        <v>40269</v>
      </c>
      <c r="B3743" s="4">
        <v>6.8262999999999998</v>
      </c>
      <c r="C3743" s="4">
        <v>6.8262767359999996</v>
      </c>
      <c r="D3743">
        <f t="shared" si="58"/>
        <v>5.412136960088103E-10</v>
      </c>
    </row>
    <row r="3744" spans="1:4" x14ac:dyDescent="0.25">
      <c r="A3744" s="3">
        <v>40270</v>
      </c>
      <c r="B3744" s="4">
        <v>6.8254999999999999</v>
      </c>
      <c r="C3744" s="4">
        <v>6.8261162397999993</v>
      </c>
      <c r="D3744">
        <f t="shared" si="58"/>
        <v>3.7975149110325486E-7</v>
      </c>
    </row>
    <row r="3745" spans="1:4" x14ac:dyDescent="0.25">
      <c r="A3745" s="3">
        <v>40271</v>
      </c>
      <c r="B3745" s="4">
        <v>6.8255333333333326</v>
      </c>
      <c r="C3745" s="4">
        <v>6.8259557435999989</v>
      </c>
      <c r="D3745">
        <f t="shared" si="58"/>
        <v>1.7843043338512833E-7</v>
      </c>
    </row>
    <row r="3746" spans="1:4" x14ac:dyDescent="0.25">
      <c r="A3746" s="3">
        <v>40272</v>
      </c>
      <c r="B3746" s="4">
        <v>6.825566666666667</v>
      </c>
      <c r="C3746" s="4">
        <v>6.8257952473999994</v>
      </c>
      <c r="D3746">
        <f t="shared" si="58"/>
        <v>5.2249151650790817E-8</v>
      </c>
    </row>
    <row r="3747" spans="1:4" x14ac:dyDescent="0.25">
      <c r="A3747" s="3">
        <v>40273</v>
      </c>
      <c r="B3747" s="4">
        <v>6.8255999999999997</v>
      </c>
      <c r="C3747" s="4">
        <v>6.8256347511999982</v>
      </c>
      <c r="D3747">
        <f t="shared" si="58"/>
        <v>1.2076459013369474E-9</v>
      </c>
    </row>
    <row r="3748" spans="1:4" x14ac:dyDescent="0.25">
      <c r="A3748" s="3">
        <v>40274</v>
      </c>
      <c r="B3748" s="4">
        <v>6.8250000000000002</v>
      </c>
      <c r="C3748" s="4">
        <v>6.8254742549999996</v>
      </c>
      <c r="D3748">
        <f t="shared" si="58"/>
        <v>2.2491780502445356E-7</v>
      </c>
    </row>
    <row r="3749" spans="1:4" x14ac:dyDescent="0.25">
      <c r="A3749" s="3">
        <v>40275</v>
      </c>
      <c r="B3749" s="4">
        <v>6.8254000000000001</v>
      </c>
      <c r="C3749" s="4">
        <v>6.8253831219999999</v>
      </c>
      <c r="D3749">
        <f t="shared" si="58"/>
        <v>2.848668840093E-10</v>
      </c>
    </row>
    <row r="3750" spans="1:4" x14ac:dyDescent="0.25">
      <c r="A3750" s="3">
        <v>40276</v>
      </c>
      <c r="B3750" s="4">
        <v>6.8239999999999998</v>
      </c>
      <c r="C3750" s="4">
        <v>6.8255525659999998</v>
      </c>
      <c r="D3750">
        <f t="shared" si="58"/>
        <v>2.4104611843559299E-6</v>
      </c>
    </row>
    <row r="3751" spans="1:4" x14ac:dyDescent="0.25">
      <c r="A3751" s="3">
        <v>40277</v>
      </c>
      <c r="B3751" s="4">
        <v>6.8228999999999997</v>
      </c>
      <c r="C3751" s="4">
        <v>6.8244312669999996</v>
      </c>
      <c r="D3751">
        <f t="shared" si="58"/>
        <v>2.3447786252884984E-6</v>
      </c>
    </row>
    <row r="3752" spans="1:4" x14ac:dyDescent="0.25">
      <c r="A3752" s="3">
        <v>40278</v>
      </c>
      <c r="B3752" s="4">
        <v>6.8236666666666661</v>
      </c>
      <c r="C3752" s="4">
        <v>6.824568107666666</v>
      </c>
      <c r="D3752">
        <f t="shared" si="58"/>
        <v>8.1259587648080494E-7</v>
      </c>
    </row>
    <row r="3753" spans="1:4" x14ac:dyDescent="0.25">
      <c r="A3753" s="3">
        <v>40279</v>
      </c>
      <c r="B3753" s="4">
        <v>6.8244333333333316</v>
      </c>
      <c r="C3753" s="4">
        <v>6.8247049483333324</v>
      </c>
      <c r="D3753">
        <f t="shared" si="58"/>
        <v>7.377470822545387E-8</v>
      </c>
    </row>
    <row r="3754" spans="1:4" x14ac:dyDescent="0.25">
      <c r="A3754" s="3">
        <v>40280</v>
      </c>
      <c r="B3754" s="4">
        <v>6.8251999999999997</v>
      </c>
      <c r="C3754" s="4">
        <v>6.8248417889999997</v>
      </c>
      <c r="D3754">
        <f t="shared" si="58"/>
        <v>1.2831512052099798E-7</v>
      </c>
    </row>
    <row r="3755" spans="1:4" x14ac:dyDescent="0.25">
      <c r="A3755" s="3">
        <v>40281</v>
      </c>
      <c r="B3755" s="4">
        <v>6.8254999999999999</v>
      </c>
      <c r="C3755" s="4">
        <v>6.8259788160000001</v>
      </c>
      <c r="D3755">
        <f t="shared" si="58"/>
        <v>2.2926476185620596E-7</v>
      </c>
    </row>
    <row r="3756" spans="1:4" x14ac:dyDescent="0.25">
      <c r="A3756" s="3">
        <v>40282</v>
      </c>
      <c r="B3756" s="4">
        <v>6.8258000000000001</v>
      </c>
      <c r="C3756" s="4">
        <v>6.825825826</v>
      </c>
      <c r="D3756">
        <f t="shared" si="58"/>
        <v>6.6698227599460466E-10</v>
      </c>
    </row>
    <row r="3757" spans="1:4" x14ac:dyDescent="0.25">
      <c r="A3757" s="3">
        <v>40283</v>
      </c>
      <c r="B3757" s="4">
        <v>6.8259999999999996</v>
      </c>
      <c r="C3757" s="4">
        <v>6.8257145919999997</v>
      </c>
      <c r="D3757">
        <f t="shared" si="58"/>
        <v>8.1457726463929209E-8</v>
      </c>
    </row>
    <row r="3758" spans="1:4" x14ac:dyDescent="0.25">
      <c r="A3758" s="3">
        <v>40284</v>
      </c>
      <c r="B3758" s="4">
        <v>6.8253000000000004</v>
      </c>
      <c r="C3758" s="4">
        <v>6.826963267</v>
      </c>
      <c r="D3758">
        <f t="shared" si="58"/>
        <v>2.7664571132877865E-6</v>
      </c>
    </row>
    <row r="3759" spans="1:4" x14ac:dyDescent="0.25">
      <c r="A3759" s="3">
        <v>40285</v>
      </c>
      <c r="B3759" s="4">
        <v>6.8256000000000014</v>
      </c>
      <c r="C3759" s="4">
        <v>6.8266793176666667</v>
      </c>
      <c r="D3759">
        <f t="shared" si="58"/>
        <v>1.1649266255757134E-6</v>
      </c>
    </row>
    <row r="3760" spans="1:4" x14ac:dyDescent="0.25">
      <c r="A3760" s="3">
        <v>40286</v>
      </c>
      <c r="B3760" s="4">
        <v>6.8259000000000007</v>
      </c>
      <c r="C3760" s="4">
        <v>6.8263953683333334</v>
      </c>
      <c r="D3760">
        <f t="shared" si="58"/>
        <v>2.4538978566875286E-7</v>
      </c>
    </row>
    <row r="3761" spans="1:4" x14ac:dyDescent="0.25">
      <c r="A3761" s="3">
        <v>40287</v>
      </c>
      <c r="B3761" s="4">
        <v>6.8262</v>
      </c>
      <c r="C3761" s="4">
        <v>6.8261114190000001</v>
      </c>
      <c r="D3761">
        <f t="shared" si="58"/>
        <v>7.8465935609958337E-9</v>
      </c>
    </row>
    <row r="3762" spans="1:4" x14ac:dyDescent="0.25">
      <c r="A3762" s="3">
        <v>40288</v>
      </c>
      <c r="B3762" s="4">
        <v>6.8253000000000004</v>
      </c>
      <c r="C3762" s="4">
        <v>6.8258899680000003</v>
      </c>
      <c r="D3762">
        <f t="shared" si="58"/>
        <v>3.4806224102386461E-7</v>
      </c>
    </row>
    <row r="3763" spans="1:4" x14ac:dyDescent="0.25">
      <c r="A3763" s="3">
        <v>40289</v>
      </c>
      <c r="B3763" s="4">
        <v>6.8274999999999997</v>
      </c>
      <c r="C3763" s="4">
        <v>6.8279829559999996</v>
      </c>
      <c r="D3763">
        <f t="shared" si="58"/>
        <v>2.3324649793592596E-7</v>
      </c>
    </row>
    <row r="3764" spans="1:4" x14ac:dyDescent="0.25">
      <c r="A3764" s="3">
        <v>40290</v>
      </c>
      <c r="B3764" s="4">
        <v>6.8262999999999998</v>
      </c>
      <c r="C3764" s="4">
        <v>6.8262517850000002</v>
      </c>
      <c r="D3764">
        <f t="shared" si="58"/>
        <v>2.3246862249642751E-9</v>
      </c>
    </row>
    <row r="3765" spans="1:4" x14ac:dyDescent="0.25">
      <c r="A3765" s="3">
        <v>40291</v>
      </c>
      <c r="B3765" s="4">
        <v>6.827</v>
      </c>
      <c r="C3765" s="4">
        <v>6.8266391659999996</v>
      </c>
      <c r="D3765">
        <f t="shared" si="58"/>
        <v>1.3020117555622344E-7</v>
      </c>
    </row>
    <row r="3766" spans="1:4" x14ac:dyDescent="0.25">
      <c r="A3766" s="3">
        <v>40292</v>
      </c>
      <c r="B3766" s="4">
        <v>6.8268666666666666</v>
      </c>
      <c r="C3766" s="4">
        <v>6.8266280232499996</v>
      </c>
      <c r="D3766">
        <f t="shared" si="58"/>
        <v>5.6950680318507512E-8</v>
      </c>
    </row>
    <row r="3767" spans="1:4" x14ac:dyDescent="0.25">
      <c r="A3767" s="3">
        <v>40293</v>
      </c>
      <c r="B3767" s="4">
        <v>6.8267333333333333</v>
      </c>
      <c r="C3767" s="4">
        <v>6.8266168804999996</v>
      </c>
      <c r="D3767">
        <f t="shared" si="58"/>
        <v>1.3561262391452209E-8</v>
      </c>
    </row>
    <row r="3768" spans="1:4" x14ac:dyDescent="0.25">
      <c r="A3768" s="3">
        <v>40294</v>
      </c>
      <c r="B3768" s="4">
        <v>6.8266</v>
      </c>
      <c r="C3768" s="4">
        <v>6.8266057377499996</v>
      </c>
      <c r="D3768">
        <f t="shared" si="58"/>
        <v>3.2921775057543839E-11</v>
      </c>
    </row>
    <row r="3769" spans="1:4" x14ac:dyDescent="0.25">
      <c r="A3769" s="3">
        <v>40295</v>
      </c>
      <c r="B3769" s="4">
        <v>6.8255999999999997</v>
      </c>
      <c r="C3769" s="4">
        <v>6.8265945950000004</v>
      </c>
      <c r="D3769">
        <f t="shared" si="58"/>
        <v>9.8921921402651999E-7</v>
      </c>
    </row>
    <row r="3770" spans="1:4" x14ac:dyDescent="0.25">
      <c r="A3770" s="3">
        <v>40296</v>
      </c>
      <c r="B3770" s="4">
        <v>6.8244999999999996</v>
      </c>
      <c r="C3770" s="4">
        <v>6.826963965</v>
      </c>
      <c r="D3770">
        <f t="shared" si="58"/>
        <v>6.0711235212272499E-6</v>
      </c>
    </row>
    <row r="3771" spans="1:4" x14ac:dyDescent="0.25">
      <c r="A3771" s="3">
        <v>40297</v>
      </c>
      <c r="B3771" s="4">
        <v>6.8258999999999999</v>
      </c>
      <c r="C3771" s="4">
        <v>6.8257485679999998</v>
      </c>
      <c r="D3771">
        <f t="shared" si="58"/>
        <v>2.2931650624002089E-8</v>
      </c>
    </row>
    <row r="3772" spans="1:4" x14ac:dyDescent="0.25">
      <c r="A3772" s="3">
        <v>40298</v>
      </c>
      <c r="B3772" s="4">
        <v>6.8247</v>
      </c>
      <c r="C3772" s="4">
        <v>6.8264516129999997</v>
      </c>
      <c r="D3772">
        <f t="shared" si="58"/>
        <v>3.0681481017679758E-6</v>
      </c>
    </row>
    <row r="3773" spans="1:4" x14ac:dyDescent="0.25">
      <c r="A3773" s="3">
        <v>40299</v>
      </c>
      <c r="B3773" s="4">
        <v>6.8246333333333329</v>
      </c>
      <c r="C3773" s="4">
        <v>6.8260308049999994</v>
      </c>
      <c r="D3773">
        <f t="shared" si="58"/>
        <v>1.9529270591355985E-6</v>
      </c>
    </row>
    <row r="3774" spans="1:4" x14ac:dyDescent="0.25">
      <c r="A3774" s="3">
        <v>40300</v>
      </c>
      <c r="B3774" s="4">
        <v>6.8245666666666658</v>
      </c>
      <c r="C3774" s="4">
        <v>6.825609996999999</v>
      </c>
      <c r="D3774">
        <f t="shared" si="58"/>
        <v>1.0885381844532891E-6</v>
      </c>
    </row>
    <row r="3775" spans="1:4" x14ac:dyDescent="0.25">
      <c r="A3775" s="3">
        <v>40301</v>
      </c>
      <c r="B3775" s="4">
        <v>6.8244999999999996</v>
      </c>
      <c r="C3775" s="4">
        <v>6.8251891889999996</v>
      </c>
      <c r="D3775">
        <f t="shared" si="58"/>
        <v>4.7498147772104754E-7</v>
      </c>
    </row>
    <row r="3776" spans="1:4" x14ac:dyDescent="0.25">
      <c r="A3776" s="3">
        <v>40302</v>
      </c>
      <c r="B3776" s="4">
        <v>6.8259999999999996</v>
      </c>
      <c r="C3776" s="4">
        <v>6.8263466560000001</v>
      </c>
      <c r="D3776">
        <f t="shared" si="58"/>
        <v>1.2017038233634689E-7</v>
      </c>
    </row>
    <row r="3777" spans="1:4" x14ac:dyDescent="0.25">
      <c r="A3777" s="3">
        <v>40303</v>
      </c>
      <c r="B3777" s="4">
        <v>6.8262999999999998</v>
      </c>
      <c r="C3777" s="4">
        <v>6.8273296730000004</v>
      </c>
      <c r="D3777">
        <f t="shared" si="58"/>
        <v>1.0602264869301612E-6</v>
      </c>
    </row>
    <row r="3778" spans="1:4" x14ac:dyDescent="0.25">
      <c r="A3778" s="3">
        <v>40304</v>
      </c>
      <c r="B3778" s="4">
        <v>6.8265000000000002</v>
      </c>
      <c r="C3778" s="4">
        <v>6.8267433149999999</v>
      </c>
      <c r="D3778">
        <f t="shared" si="58"/>
        <v>5.920218922482147E-8</v>
      </c>
    </row>
    <row r="3779" spans="1:4" x14ac:dyDescent="0.25">
      <c r="A3779" s="3">
        <v>40305</v>
      </c>
      <c r="B3779" s="4">
        <v>6.8254000000000001</v>
      </c>
      <c r="C3779" s="4">
        <v>6.8267822950000001</v>
      </c>
      <c r="D3779">
        <f t="shared" si="58"/>
        <v>1.9107394670249387E-6</v>
      </c>
    </row>
    <row r="3780" spans="1:4" x14ac:dyDescent="0.25">
      <c r="A3780" s="3">
        <v>40306</v>
      </c>
      <c r="B3780" s="4">
        <v>6.8257000000000003</v>
      </c>
      <c r="C3780" s="4">
        <v>6.8264844816666663</v>
      </c>
      <c r="D3780">
        <f t="shared" ref="D3780:D3843" si="59">POWER(B3780-C3780, 2)</f>
        <v>6.15411485335071E-7</v>
      </c>
    </row>
    <row r="3781" spans="1:4" x14ac:dyDescent="0.25">
      <c r="A3781" s="3">
        <v>40307</v>
      </c>
      <c r="B3781" s="4">
        <v>6.8260000000000014</v>
      </c>
      <c r="C3781" s="4">
        <v>6.8261866683333334</v>
      </c>
      <c r="D3781">
        <f t="shared" si="59"/>
        <v>3.484506666895771E-8</v>
      </c>
    </row>
    <row r="3782" spans="1:4" x14ac:dyDescent="0.25">
      <c r="A3782" s="3">
        <v>40308</v>
      </c>
      <c r="B3782" s="4">
        <v>6.8262999999999998</v>
      </c>
      <c r="C3782" s="4">
        <v>6.8258888549999996</v>
      </c>
      <c r="D3782">
        <f t="shared" si="59"/>
        <v>1.690402110251383E-7</v>
      </c>
    </row>
    <row r="3783" spans="1:4" x14ac:dyDescent="0.25">
      <c r="A3783" s="3">
        <v>40309</v>
      </c>
      <c r="B3783" s="4">
        <v>6.8285</v>
      </c>
      <c r="C3783" s="4">
        <v>6.827736249</v>
      </c>
      <c r="D3783">
        <f t="shared" si="59"/>
        <v>5.8331559000105297E-7</v>
      </c>
    </row>
    <row r="3784" spans="1:4" x14ac:dyDescent="0.25">
      <c r="A3784" s="3">
        <v>40310</v>
      </c>
      <c r="B3784" s="4">
        <v>6.827</v>
      </c>
      <c r="C3784" s="4">
        <v>6.8275437239999999</v>
      </c>
      <c r="D3784">
        <f t="shared" si="59"/>
        <v>2.9563578817590448E-7</v>
      </c>
    </row>
    <row r="3785" spans="1:4" x14ac:dyDescent="0.25">
      <c r="A3785" s="3">
        <v>40311</v>
      </c>
      <c r="B3785" s="4">
        <v>6.8277999999999999</v>
      </c>
      <c r="C3785" s="4">
        <v>6.8274866789999997</v>
      </c>
      <c r="D3785">
        <f t="shared" si="59"/>
        <v>9.8170049041090274E-8</v>
      </c>
    </row>
    <row r="3786" spans="1:4" x14ac:dyDescent="0.25">
      <c r="A3786" s="3">
        <v>40312</v>
      </c>
      <c r="B3786" s="4">
        <v>6.8262999999999998</v>
      </c>
      <c r="C3786" s="4">
        <v>6.8265876570000001</v>
      </c>
      <c r="D3786">
        <f t="shared" si="59"/>
        <v>8.2746549649189726E-8</v>
      </c>
    </row>
    <row r="3787" spans="1:4" x14ac:dyDescent="0.25">
      <c r="A3787" s="3">
        <v>40313</v>
      </c>
      <c r="B3787" s="4">
        <v>6.8266666666666662</v>
      </c>
      <c r="C3787" s="4">
        <v>6.8276464276666671</v>
      </c>
      <c r="D3787">
        <f t="shared" si="59"/>
        <v>9.5993161712267762E-7</v>
      </c>
    </row>
    <row r="3788" spans="1:4" x14ac:dyDescent="0.25">
      <c r="A3788" s="3">
        <v>40314</v>
      </c>
      <c r="B3788" s="4">
        <v>6.8270333333333326</v>
      </c>
      <c r="C3788" s="4">
        <v>6.828705198333334</v>
      </c>
      <c r="D3788">
        <f t="shared" si="59"/>
        <v>2.7951325782296225E-6</v>
      </c>
    </row>
    <row r="3789" spans="1:4" x14ac:dyDescent="0.25">
      <c r="A3789" s="3">
        <v>40315</v>
      </c>
      <c r="B3789" s="4">
        <v>6.8273999999999999</v>
      </c>
      <c r="C3789" s="4">
        <v>6.829763969</v>
      </c>
      <c r="D3789">
        <f t="shared" si="59"/>
        <v>5.5883494329616256E-6</v>
      </c>
    </row>
    <row r="3790" spans="1:4" x14ac:dyDescent="0.25">
      <c r="A3790" s="3">
        <v>40316</v>
      </c>
      <c r="B3790" s="4">
        <v>6.8273000000000001</v>
      </c>
      <c r="C3790" s="4">
        <v>6.8276335350000004</v>
      </c>
      <c r="D3790">
        <f t="shared" si="59"/>
        <v>1.112455962251454E-7</v>
      </c>
    </row>
    <row r="3791" spans="1:4" x14ac:dyDescent="0.25">
      <c r="A3791" s="3">
        <v>40317</v>
      </c>
      <c r="B3791" s="4">
        <v>6.8269000000000002</v>
      </c>
      <c r="C3791" s="4">
        <v>6.8275923479999996</v>
      </c>
      <c r="D3791">
        <f t="shared" si="59"/>
        <v>4.793457531031673E-7</v>
      </c>
    </row>
    <row r="3792" spans="1:4" x14ac:dyDescent="0.25">
      <c r="A3792" s="3">
        <v>40318</v>
      </c>
      <c r="B3792" s="4">
        <v>6.8277000000000001</v>
      </c>
      <c r="C3792" s="4">
        <v>6.8276982310000003</v>
      </c>
      <c r="D3792">
        <f t="shared" si="59"/>
        <v>3.1293609993570643E-12</v>
      </c>
    </row>
    <row r="3793" spans="1:4" x14ac:dyDescent="0.25">
      <c r="A3793" s="3">
        <v>40319</v>
      </c>
      <c r="B3793" s="4">
        <v>6.8262</v>
      </c>
      <c r="C3793" s="4">
        <v>6.8282962710000001</v>
      </c>
      <c r="D3793">
        <f t="shared" si="59"/>
        <v>4.394352105441394E-6</v>
      </c>
    </row>
    <row r="3794" spans="1:4" x14ac:dyDescent="0.25">
      <c r="A3794" s="3">
        <v>40320</v>
      </c>
      <c r="B3794" s="4">
        <v>6.827</v>
      </c>
      <c r="C3794" s="4">
        <v>6.8280596036666674</v>
      </c>
      <c r="D3794">
        <f t="shared" si="59"/>
        <v>1.1227599304151332E-6</v>
      </c>
    </row>
    <row r="3795" spans="1:4" x14ac:dyDescent="0.25">
      <c r="A3795" s="3">
        <v>40321</v>
      </c>
      <c r="B3795" s="4">
        <v>6.8277999999999999</v>
      </c>
      <c r="C3795" s="4">
        <v>6.8278229363333329</v>
      </c>
      <c r="D3795">
        <f t="shared" si="59"/>
        <v>5.2607538676509158E-10</v>
      </c>
    </row>
    <row r="3796" spans="1:4" x14ac:dyDescent="0.25">
      <c r="A3796" s="3">
        <v>40322</v>
      </c>
      <c r="B3796" s="4">
        <v>6.8285999999999998</v>
      </c>
      <c r="C3796" s="4">
        <v>6.8275862690000002</v>
      </c>
      <c r="D3796">
        <f t="shared" si="59"/>
        <v>1.0276505403601356E-6</v>
      </c>
    </row>
    <row r="3797" spans="1:4" x14ac:dyDescent="0.25">
      <c r="A3797" s="3">
        <v>40323</v>
      </c>
      <c r="B3797" s="4">
        <v>6.8310000000000004</v>
      </c>
      <c r="C3797" s="4">
        <v>6.8285644410000002</v>
      </c>
      <c r="D3797">
        <f t="shared" si="59"/>
        <v>5.9319476424822351E-6</v>
      </c>
    </row>
    <row r="3798" spans="1:4" x14ac:dyDescent="0.25">
      <c r="A3798" s="3">
        <v>40324</v>
      </c>
      <c r="B3798" s="4">
        <v>6.8292000000000002</v>
      </c>
      <c r="C3798" s="4">
        <v>6.8312358379999996</v>
      </c>
      <c r="D3798">
        <f t="shared" si="59"/>
        <v>4.1446363622415624E-6</v>
      </c>
    </row>
    <row r="3799" spans="1:4" x14ac:dyDescent="0.25">
      <c r="A3799" s="3">
        <v>40325</v>
      </c>
      <c r="B3799" s="4">
        <v>6.8296000000000001</v>
      </c>
      <c r="C3799" s="4">
        <v>6.8365972859999999</v>
      </c>
      <c r="D3799">
        <f t="shared" si="59"/>
        <v>4.896201136579355E-5</v>
      </c>
    </row>
    <row r="3800" spans="1:4" x14ac:dyDescent="0.25">
      <c r="A3800" s="3">
        <v>40326</v>
      </c>
      <c r="B3800" s="4">
        <v>6.835</v>
      </c>
      <c r="C3800" s="4">
        <v>6.8347864850000004</v>
      </c>
      <c r="D3800">
        <f t="shared" si="59"/>
        <v>4.5588655224809272E-8</v>
      </c>
    </row>
    <row r="3801" spans="1:4" x14ac:dyDescent="0.25">
      <c r="A3801" s="3">
        <v>40327</v>
      </c>
      <c r="B3801" s="4">
        <v>6.8331249999999999</v>
      </c>
      <c r="C3801" s="4">
        <v>6.8325768756666667</v>
      </c>
      <c r="D3801">
        <f t="shared" si="59"/>
        <v>3.0044028479194037E-7</v>
      </c>
    </row>
    <row r="3802" spans="1:4" x14ac:dyDescent="0.25">
      <c r="A3802" s="3">
        <v>40328</v>
      </c>
      <c r="B3802" s="4">
        <v>6.8312499999999998</v>
      </c>
      <c r="C3802" s="4">
        <v>6.830367266333333</v>
      </c>
      <c r="D3802">
        <f t="shared" si="59"/>
        <v>7.7921872626701628E-7</v>
      </c>
    </row>
    <row r="3803" spans="1:4" x14ac:dyDescent="0.25">
      <c r="A3803" s="3">
        <v>40329</v>
      </c>
      <c r="B3803" s="4">
        <v>6.8293749999999998</v>
      </c>
      <c r="C3803" s="4">
        <v>6.8281576570000002</v>
      </c>
      <c r="D3803">
        <f t="shared" si="59"/>
        <v>1.4819239796478745E-6</v>
      </c>
    </row>
    <row r="3804" spans="1:4" x14ac:dyDescent="0.25">
      <c r="A3804" s="3">
        <v>40330</v>
      </c>
      <c r="B3804" s="4">
        <v>6.8274999999999997</v>
      </c>
      <c r="C3804" s="4">
        <v>6.8283841980000002</v>
      </c>
      <c r="D3804">
        <f t="shared" si="59"/>
        <v>7.8180610320488825E-7</v>
      </c>
    </row>
    <row r="3805" spans="1:4" x14ac:dyDescent="0.25">
      <c r="A3805" s="3">
        <v>40331</v>
      </c>
      <c r="B3805" s="4">
        <v>6.8296000000000001</v>
      </c>
      <c r="C3805" s="4">
        <v>6.8311469499999999</v>
      </c>
      <c r="D3805">
        <f t="shared" si="59"/>
        <v>2.3930543024994581E-6</v>
      </c>
    </row>
    <row r="3806" spans="1:4" x14ac:dyDescent="0.25">
      <c r="A3806" s="3">
        <v>40332</v>
      </c>
      <c r="B3806" s="4">
        <v>6.8282999999999996</v>
      </c>
      <c r="C3806" s="4">
        <v>6.8299799979999998</v>
      </c>
      <c r="D3806">
        <f t="shared" si="59"/>
        <v>2.822393280004613E-6</v>
      </c>
    </row>
    <row r="3807" spans="1:4" x14ac:dyDescent="0.25">
      <c r="A3807" s="3">
        <v>40333</v>
      </c>
      <c r="B3807" s="4">
        <v>6.8268000000000004</v>
      </c>
      <c r="C3807" s="4">
        <v>6.8292654280000002</v>
      </c>
      <c r="D3807">
        <f t="shared" si="59"/>
        <v>6.0783352231831381E-6</v>
      </c>
    </row>
    <row r="3808" spans="1:4" x14ac:dyDescent="0.25">
      <c r="A3808" s="3">
        <v>40334</v>
      </c>
      <c r="B3808" s="4">
        <v>6.8286000000000007</v>
      </c>
      <c r="C3808" s="4">
        <v>6.8313575960000001</v>
      </c>
      <c r="D3808">
        <f t="shared" si="59"/>
        <v>7.6043356992130976E-6</v>
      </c>
    </row>
    <row r="3809" spans="1:4" x14ac:dyDescent="0.25">
      <c r="A3809" s="3">
        <v>40335</v>
      </c>
      <c r="B3809" s="4">
        <v>6.8304000000000009</v>
      </c>
      <c r="C3809" s="4">
        <v>6.833449764</v>
      </c>
      <c r="D3809">
        <f t="shared" si="59"/>
        <v>9.3010604556906461E-6</v>
      </c>
    </row>
    <row r="3810" spans="1:4" x14ac:dyDescent="0.25">
      <c r="A3810" s="3">
        <v>40336</v>
      </c>
      <c r="B3810" s="4">
        <v>6.8322000000000003</v>
      </c>
      <c r="C3810" s="4">
        <v>6.8355419319999999</v>
      </c>
      <c r="D3810">
        <f t="shared" si="59"/>
        <v>1.116850949262172E-5</v>
      </c>
    </row>
    <row r="3811" spans="1:4" x14ac:dyDescent="0.25">
      <c r="A3811" s="3">
        <v>40337</v>
      </c>
      <c r="B3811" s="4">
        <v>6.8293999999999997</v>
      </c>
      <c r="C3811" s="4">
        <v>6.8356843129999998</v>
      </c>
      <c r="D3811">
        <f t="shared" si="59"/>
        <v>3.9492589881970216E-5</v>
      </c>
    </row>
    <row r="3812" spans="1:4" x14ac:dyDescent="0.25">
      <c r="A3812" s="3">
        <v>40338</v>
      </c>
      <c r="B3812" s="4">
        <v>6.8285</v>
      </c>
      <c r="C3812" s="4">
        <v>6.8293424910000002</v>
      </c>
      <c r="D3812">
        <f t="shared" si="59"/>
        <v>7.0979108508137543E-7</v>
      </c>
    </row>
    <row r="3813" spans="1:4" x14ac:dyDescent="0.25">
      <c r="A3813" s="3">
        <v>40339</v>
      </c>
      <c r="B3813" s="4">
        <v>6.835</v>
      </c>
      <c r="C3813" s="4">
        <v>6.8292188429999996</v>
      </c>
      <c r="D3813">
        <f t="shared" si="59"/>
        <v>3.3421776258653274E-5</v>
      </c>
    </row>
    <row r="3814" spans="1:4" x14ac:dyDescent="0.25">
      <c r="A3814" s="3">
        <v>40340</v>
      </c>
      <c r="B3814" s="4">
        <v>6.8319999999999999</v>
      </c>
      <c r="C3814" s="4">
        <v>6.8298234349999998</v>
      </c>
      <c r="D3814">
        <f t="shared" si="59"/>
        <v>4.7374351992253252E-6</v>
      </c>
    </row>
    <row r="3815" spans="1:4" x14ac:dyDescent="0.25">
      <c r="A3815" s="3">
        <v>40341</v>
      </c>
      <c r="B3815" s="4">
        <v>6.8320999999999996</v>
      </c>
      <c r="C3815" s="4">
        <v>6.8306814485</v>
      </c>
      <c r="D3815">
        <f t="shared" si="59"/>
        <v>2.0122883581510794E-6</v>
      </c>
    </row>
    <row r="3816" spans="1:4" x14ac:dyDescent="0.25">
      <c r="A3816" s="3">
        <v>40342</v>
      </c>
      <c r="B3816" s="4">
        <v>6.8321999999999994</v>
      </c>
      <c r="C3816" s="4">
        <v>6.8315394620000003</v>
      </c>
      <c r="D3816">
        <f t="shared" si="59"/>
        <v>4.363104494428112E-7</v>
      </c>
    </row>
    <row r="3817" spans="1:4" x14ac:dyDescent="0.25">
      <c r="A3817" s="3">
        <v>40343</v>
      </c>
      <c r="B3817" s="4">
        <v>6.8323</v>
      </c>
      <c r="C3817" s="4">
        <v>6.8323974755000014</v>
      </c>
      <c r="D3817">
        <f t="shared" si="59"/>
        <v>9.5014731005204277E-9</v>
      </c>
    </row>
    <row r="3818" spans="1:4" x14ac:dyDescent="0.25">
      <c r="A3818" s="3">
        <v>40344</v>
      </c>
      <c r="B3818" s="4">
        <v>6.8323</v>
      </c>
      <c r="C3818" s="4">
        <v>6.8332554889999999</v>
      </c>
      <c r="D3818">
        <f t="shared" si="59"/>
        <v>9.1295922912074211E-7</v>
      </c>
    </row>
    <row r="3819" spans="1:4" x14ac:dyDescent="0.25">
      <c r="A3819" s="3">
        <v>40345</v>
      </c>
      <c r="B3819" s="4">
        <v>6.8323</v>
      </c>
      <c r="C3819" s="4">
        <v>6.8333145440000003</v>
      </c>
      <c r="D3819">
        <f t="shared" si="59"/>
        <v>1.029299527936463E-6</v>
      </c>
    </row>
    <row r="3820" spans="1:4" x14ac:dyDescent="0.25">
      <c r="A3820" s="3">
        <v>40346</v>
      </c>
      <c r="B3820" s="4">
        <v>6.8289999999999997</v>
      </c>
      <c r="C3820" s="4">
        <v>6.8314815969999998</v>
      </c>
      <c r="D3820">
        <f t="shared" si="59"/>
        <v>6.158323670409286E-6</v>
      </c>
    </row>
    <row r="3821" spans="1:4" x14ac:dyDescent="0.25">
      <c r="A3821" s="3">
        <v>40347</v>
      </c>
      <c r="B3821" s="4">
        <v>6.8266999999999998</v>
      </c>
      <c r="C3821" s="4">
        <v>6.8284432170000002</v>
      </c>
      <c r="D3821">
        <f t="shared" si="59"/>
        <v>3.0388055090906147E-6</v>
      </c>
    </row>
    <row r="3822" spans="1:4" x14ac:dyDescent="0.25">
      <c r="A3822" s="3">
        <v>40348</v>
      </c>
      <c r="B3822" s="4">
        <v>6.8167333333333344</v>
      </c>
      <c r="C3822" s="4">
        <v>6.8286283603333331</v>
      </c>
      <c r="D3822">
        <f t="shared" si="59"/>
        <v>1.4149166733069737E-4</v>
      </c>
    </row>
    <row r="3823" spans="1:4" x14ac:dyDescent="0.25">
      <c r="A3823" s="3">
        <v>40349</v>
      </c>
      <c r="B3823" s="4">
        <v>6.8067666666666673</v>
      </c>
      <c r="C3823" s="4">
        <v>6.828813503666666</v>
      </c>
      <c r="D3823">
        <f t="shared" si="59"/>
        <v>4.8606302170450962E-4</v>
      </c>
    </row>
    <row r="3824" spans="1:4" x14ac:dyDescent="0.25">
      <c r="A3824" s="3">
        <v>40350</v>
      </c>
      <c r="B3824" s="4">
        <v>6.7968000000000002</v>
      </c>
      <c r="C3824" s="4">
        <v>6.8289986469999997</v>
      </c>
      <c r="D3824">
        <f t="shared" si="59"/>
        <v>1.0367528686305784E-3</v>
      </c>
    </row>
    <row r="3825" spans="1:4" x14ac:dyDescent="0.25">
      <c r="A3825" s="3">
        <v>40351</v>
      </c>
      <c r="B3825" s="4">
        <v>6.8127000000000004</v>
      </c>
      <c r="C3825" s="4">
        <v>6.8241328919999997</v>
      </c>
      <c r="D3825">
        <f t="shared" si="59"/>
        <v>1.3071101948364814E-4</v>
      </c>
    </row>
    <row r="3826" spans="1:4" x14ac:dyDescent="0.25">
      <c r="A3826" s="3">
        <v>40352</v>
      </c>
      <c r="B3826" s="4">
        <v>6.8124000000000002</v>
      </c>
      <c r="C3826" s="4">
        <v>6.8153115660000001</v>
      </c>
      <c r="D3826">
        <f t="shared" si="59"/>
        <v>8.4772165723552171E-6</v>
      </c>
    </row>
    <row r="3827" spans="1:4" x14ac:dyDescent="0.25">
      <c r="A3827" s="3">
        <v>40353</v>
      </c>
      <c r="B3827" s="4">
        <v>6.81</v>
      </c>
      <c r="C3827" s="4">
        <v>6.8136525260000003</v>
      </c>
      <c r="D3827">
        <f t="shared" si="59"/>
        <v>1.3340946180680788E-5</v>
      </c>
    </row>
    <row r="3828" spans="1:4" x14ac:dyDescent="0.25">
      <c r="A3828" s="3">
        <v>40354</v>
      </c>
      <c r="B3828" s="4">
        <v>6.7911000000000001</v>
      </c>
      <c r="C3828" s="4">
        <v>6.793531185</v>
      </c>
      <c r="D3828">
        <f t="shared" si="59"/>
        <v>5.9106605042242019E-6</v>
      </c>
    </row>
    <row r="3829" spans="1:4" x14ac:dyDescent="0.25">
      <c r="A3829" s="3">
        <v>40355</v>
      </c>
      <c r="B3829" s="4">
        <v>6.7927333333333344</v>
      </c>
      <c r="C3829" s="4">
        <v>6.7929065043333337</v>
      </c>
      <c r="D3829">
        <f t="shared" si="59"/>
        <v>2.9988195240740359E-8</v>
      </c>
    </row>
    <row r="3830" spans="1:4" x14ac:dyDescent="0.25">
      <c r="A3830" s="3">
        <v>40356</v>
      </c>
      <c r="B3830" s="4">
        <v>6.7943666666666669</v>
      </c>
      <c r="C3830" s="4">
        <v>6.7922818236666673</v>
      </c>
      <c r="D3830">
        <f t="shared" si="59"/>
        <v>4.3465703346471605E-6</v>
      </c>
    </row>
    <row r="3831" spans="1:4" x14ac:dyDescent="0.25">
      <c r="A3831" s="3">
        <v>40357</v>
      </c>
      <c r="B3831" s="4">
        <v>6.7960000000000003</v>
      </c>
      <c r="C3831" s="4">
        <v>6.7916571430000001</v>
      </c>
      <c r="D3831">
        <f t="shared" si="59"/>
        <v>1.8860406922450253E-5</v>
      </c>
    </row>
    <row r="3832" spans="1:4" x14ac:dyDescent="0.25">
      <c r="A3832" s="3">
        <v>40358</v>
      </c>
      <c r="B3832" s="4">
        <v>6.7976999999999999</v>
      </c>
      <c r="C3832" s="4">
        <v>6.7979868110000004</v>
      </c>
      <c r="D3832">
        <f t="shared" si="59"/>
        <v>8.226054972128539E-8</v>
      </c>
    </row>
    <row r="3833" spans="1:4" x14ac:dyDescent="0.25">
      <c r="A3833" s="3">
        <v>40359</v>
      </c>
      <c r="B3833" s="4">
        <v>6.7815000000000003</v>
      </c>
      <c r="C3833" s="4">
        <v>6.7894141729999999</v>
      </c>
      <c r="D3833">
        <f t="shared" si="59"/>
        <v>6.2634134273923235E-5</v>
      </c>
    </row>
    <row r="3834" spans="1:4" x14ac:dyDescent="0.25">
      <c r="A3834" s="3">
        <v>40360</v>
      </c>
      <c r="B3834" s="4">
        <v>6.7869999999999999</v>
      </c>
      <c r="C3834" s="4">
        <v>6.7829419770000001</v>
      </c>
      <c r="D3834">
        <f t="shared" si="59"/>
        <v>1.6467550668527375E-5</v>
      </c>
    </row>
    <row r="3835" spans="1:4" x14ac:dyDescent="0.25">
      <c r="A3835" s="3">
        <v>40361</v>
      </c>
      <c r="B3835" s="4">
        <v>6.7789999999999999</v>
      </c>
      <c r="C3835" s="4">
        <v>6.7736742420000002</v>
      </c>
      <c r="D3835">
        <f t="shared" si="59"/>
        <v>2.8363698274560599E-5</v>
      </c>
    </row>
    <row r="3836" spans="1:4" x14ac:dyDescent="0.25">
      <c r="A3836" s="3">
        <v>40362</v>
      </c>
      <c r="B3836" s="4">
        <v>6.7794999999999996</v>
      </c>
      <c r="C3836" s="4">
        <v>6.7739326426666668</v>
      </c>
      <c r="D3836">
        <f t="shared" si="59"/>
        <v>3.0995467677014517E-5</v>
      </c>
    </row>
    <row r="3837" spans="1:4" x14ac:dyDescent="0.25">
      <c r="A3837" s="3">
        <v>40363</v>
      </c>
      <c r="B3837" s="4">
        <v>6.7799999999999994</v>
      </c>
      <c r="C3837" s="4">
        <v>6.7741910433333334</v>
      </c>
      <c r="D3837">
        <f t="shared" si="59"/>
        <v>3.3743977555202448E-5</v>
      </c>
    </row>
    <row r="3838" spans="1:4" x14ac:dyDescent="0.25">
      <c r="A3838" s="3">
        <v>40364</v>
      </c>
      <c r="B3838" s="4">
        <v>6.7804999999999991</v>
      </c>
      <c r="C3838" s="4">
        <v>6.774449444</v>
      </c>
      <c r="D3838">
        <f t="shared" si="59"/>
        <v>3.6609227909124395E-5</v>
      </c>
    </row>
    <row r="3839" spans="1:4" x14ac:dyDescent="0.25">
      <c r="A3839" s="3">
        <v>40365</v>
      </c>
      <c r="B3839" s="4">
        <v>6.7809999999999997</v>
      </c>
      <c r="C3839" s="4">
        <v>6.7763392329999999</v>
      </c>
      <c r="D3839">
        <f t="shared" si="59"/>
        <v>2.1722749028287541E-5</v>
      </c>
    </row>
    <row r="3840" spans="1:4" x14ac:dyDescent="0.25">
      <c r="A3840" s="3">
        <v>40366</v>
      </c>
      <c r="B3840" s="4">
        <v>6.7770000000000001</v>
      </c>
      <c r="C3840" s="4">
        <v>6.7779481129999999</v>
      </c>
      <c r="D3840">
        <f t="shared" si="59"/>
        <v>8.9891826076852712E-7</v>
      </c>
    </row>
    <row r="3841" spans="1:4" x14ac:dyDescent="0.25">
      <c r="A3841" s="3">
        <v>40367</v>
      </c>
      <c r="B3841" s="4">
        <v>6.7763</v>
      </c>
      <c r="C3841" s="4">
        <v>6.7758166190000004</v>
      </c>
      <c r="D3841">
        <f t="shared" si="59"/>
        <v>2.3365719116057544E-7</v>
      </c>
    </row>
    <row r="3842" spans="1:4" x14ac:dyDescent="0.25">
      <c r="A3842" s="3">
        <v>40368</v>
      </c>
      <c r="B3842" s="4">
        <v>6.7720000000000002</v>
      </c>
      <c r="C3842" s="4">
        <v>6.7735461819999996</v>
      </c>
      <c r="D3842">
        <f t="shared" si="59"/>
        <v>2.390678777121962E-6</v>
      </c>
    </row>
    <row r="3843" spans="1:4" x14ac:dyDescent="0.25">
      <c r="A3843" s="3">
        <v>40369</v>
      </c>
      <c r="B3843" s="4">
        <v>6.7743333333333338</v>
      </c>
      <c r="C3843" s="4">
        <v>6.7729122966666662</v>
      </c>
      <c r="D3843">
        <f t="shared" si="59"/>
        <v>2.0193452080137541E-6</v>
      </c>
    </row>
    <row r="3844" spans="1:4" x14ac:dyDescent="0.25">
      <c r="A3844" s="3">
        <v>40370</v>
      </c>
      <c r="B3844" s="4">
        <v>6.7766666666666673</v>
      </c>
      <c r="C3844" s="4">
        <v>6.7722784113333327</v>
      </c>
      <c r="D3844">
        <f t="shared" ref="D3844:D3907" si="60">POWER(B3844-C3844, 2)</f>
        <v>1.9256784870538984E-5</v>
      </c>
    </row>
    <row r="3845" spans="1:4" x14ac:dyDescent="0.25">
      <c r="A3845" s="3">
        <v>40371</v>
      </c>
      <c r="B3845" s="4">
        <v>6.7789999999999999</v>
      </c>
      <c r="C3845" s="4">
        <v>6.7716445260000002</v>
      </c>
      <c r="D3845">
        <f t="shared" si="60"/>
        <v>5.4102997764671521E-5</v>
      </c>
    </row>
    <row r="3846" spans="1:4" x14ac:dyDescent="0.25">
      <c r="A3846" s="3">
        <v>40372</v>
      </c>
      <c r="B3846" s="4">
        <v>6.7720000000000002</v>
      </c>
      <c r="C3846" s="4">
        <v>6.7752551309999998</v>
      </c>
      <c r="D3846">
        <f t="shared" si="60"/>
        <v>1.0595877827157892E-5</v>
      </c>
    </row>
    <row r="3847" spans="1:4" x14ac:dyDescent="0.25">
      <c r="A3847" s="3">
        <v>40373</v>
      </c>
      <c r="B3847" s="4">
        <v>6.7713999999999999</v>
      </c>
      <c r="C3847" s="4">
        <v>6.772662382</v>
      </c>
      <c r="D3847">
        <f t="shared" si="60"/>
        <v>1.5936083139244364E-6</v>
      </c>
    </row>
    <row r="3848" spans="1:4" x14ac:dyDescent="0.25">
      <c r="A3848" s="3">
        <v>40374</v>
      </c>
      <c r="B3848" s="4">
        <v>6.7774000000000001</v>
      </c>
      <c r="C3848" s="4">
        <v>6.7749638770000002</v>
      </c>
      <c r="D3848">
        <f t="shared" si="60"/>
        <v>5.934695271128248E-6</v>
      </c>
    </row>
    <row r="3849" spans="1:4" x14ac:dyDescent="0.25">
      <c r="A3849" s="3">
        <v>40375</v>
      </c>
      <c r="B3849" s="4">
        <v>6.7750000000000004</v>
      </c>
      <c r="C3849" s="4">
        <v>6.7743519470000004</v>
      </c>
      <c r="D3849">
        <f t="shared" si="60"/>
        <v>4.1997269080890443E-7</v>
      </c>
    </row>
    <row r="3850" spans="1:4" x14ac:dyDescent="0.25">
      <c r="A3850" s="3">
        <v>40376</v>
      </c>
      <c r="B3850" s="4">
        <v>6.7759999999999998</v>
      </c>
      <c r="C3850" s="4">
        <v>6.775897470666667</v>
      </c>
      <c r="D3850">
        <f t="shared" si="60"/>
        <v>1.0512264193661881E-8</v>
      </c>
    </row>
    <row r="3851" spans="1:4" x14ac:dyDescent="0.25">
      <c r="A3851" s="3">
        <v>40377</v>
      </c>
      <c r="B3851" s="4">
        <v>6.7769999999999992</v>
      </c>
      <c r="C3851" s="4">
        <v>6.7774429943333336</v>
      </c>
      <c r="D3851">
        <f t="shared" si="60"/>
        <v>1.9624397936638063E-7</v>
      </c>
    </row>
    <row r="3852" spans="1:4" x14ac:dyDescent="0.25">
      <c r="A3852" s="3">
        <v>40378</v>
      </c>
      <c r="B3852" s="4">
        <v>6.7779999999999996</v>
      </c>
      <c r="C3852" s="4">
        <v>6.7789885180000002</v>
      </c>
      <c r="D3852">
        <f t="shared" si="60"/>
        <v>9.7716783632530464E-7</v>
      </c>
    </row>
    <row r="3853" spans="1:4" x14ac:dyDescent="0.25">
      <c r="A3853" s="3">
        <v>40379</v>
      </c>
      <c r="B3853" s="4">
        <v>6.7781000000000002</v>
      </c>
      <c r="C3853" s="4">
        <v>6.7784738410000003</v>
      </c>
      <c r="D3853">
        <f t="shared" si="60"/>
        <v>1.3975709328103094E-7</v>
      </c>
    </row>
    <row r="3854" spans="1:4" x14ac:dyDescent="0.25">
      <c r="A3854" s="3">
        <v>40380</v>
      </c>
      <c r="B3854" s="4">
        <v>6.7769000000000004</v>
      </c>
      <c r="C3854" s="4">
        <v>6.7782815689999998</v>
      </c>
      <c r="D3854">
        <f t="shared" si="60"/>
        <v>1.9087329017593873E-6</v>
      </c>
    </row>
    <row r="3855" spans="1:4" x14ac:dyDescent="0.25">
      <c r="A3855" s="3">
        <v>40381</v>
      </c>
      <c r="B3855" s="4">
        <v>6.7794999999999996</v>
      </c>
      <c r="C3855" s="4">
        <v>6.7781449470000004</v>
      </c>
      <c r="D3855">
        <f t="shared" si="60"/>
        <v>1.8361686328070306E-6</v>
      </c>
    </row>
    <row r="3856" spans="1:4" x14ac:dyDescent="0.25">
      <c r="A3856" s="3">
        <v>40382</v>
      </c>
      <c r="B3856" s="4">
        <v>6.7830000000000004</v>
      </c>
      <c r="C3856" s="4">
        <v>6.7775535370000002</v>
      </c>
      <c r="D3856">
        <f t="shared" si="60"/>
        <v>2.966395921037095E-5</v>
      </c>
    </row>
    <row r="3857" spans="1:4" x14ac:dyDescent="0.25">
      <c r="A3857" s="3">
        <v>40383</v>
      </c>
      <c r="B3857" s="4">
        <v>6.7816000000000001</v>
      </c>
      <c r="C3857" s="4">
        <v>6.7782528753333331</v>
      </c>
      <c r="D3857">
        <f t="shared" si="60"/>
        <v>1.1203243534210531E-5</v>
      </c>
    </row>
    <row r="3858" spans="1:4" x14ac:dyDescent="0.25">
      <c r="A3858" s="3">
        <v>40384</v>
      </c>
      <c r="B3858" s="4">
        <v>6.7801999999999998</v>
      </c>
      <c r="C3858" s="4">
        <v>6.778952213666666</v>
      </c>
      <c r="D3858">
        <f t="shared" si="60"/>
        <v>1.5569707336545541E-6</v>
      </c>
    </row>
    <row r="3859" spans="1:4" x14ac:dyDescent="0.25">
      <c r="A3859" s="3">
        <v>40385</v>
      </c>
      <c r="B3859" s="4">
        <v>6.7788000000000004</v>
      </c>
      <c r="C3859" s="4">
        <v>6.7796515519999998</v>
      </c>
      <c r="D3859">
        <f t="shared" si="60"/>
        <v>7.2514080870301655E-7</v>
      </c>
    </row>
    <row r="3860" spans="1:4" x14ac:dyDescent="0.25">
      <c r="A3860" s="3">
        <v>40386</v>
      </c>
      <c r="B3860" s="4">
        <v>6.7781000000000002</v>
      </c>
      <c r="C3860" s="4">
        <v>6.7772483189999999</v>
      </c>
      <c r="D3860">
        <f t="shared" si="60"/>
        <v>7.2536052576155549E-7</v>
      </c>
    </row>
    <row r="3861" spans="1:4" x14ac:dyDescent="0.25">
      <c r="A3861" s="3">
        <v>40387</v>
      </c>
      <c r="B3861" s="4">
        <v>6.7779999999999996</v>
      </c>
      <c r="C3861" s="4">
        <v>6.7795537259999996</v>
      </c>
      <c r="D3861">
        <f t="shared" si="60"/>
        <v>2.4140644830761024E-6</v>
      </c>
    </row>
    <row r="3862" spans="1:4" x14ac:dyDescent="0.25">
      <c r="A3862" s="3">
        <v>40388</v>
      </c>
      <c r="B3862" s="4">
        <v>6.7759999999999998</v>
      </c>
      <c r="C3862" s="4">
        <v>6.777554887</v>
      </c>
      <c r="D3862">
        <f t="shared" si="60"/>
        <v>2.4176735827695327E-6</v>
      </c>
    </row>
    <row r="3863" spans="1:4" x14ac:dyDescent="0.25">
      <c r="A3863" s="3">
        <v>40389</v>
      </c>
      <c r="B3863" s="4">
        <v>6.7735000000000003</v>
      </c>
      <c r="C3863" s="4">
        <v>6.7734253280000001</v>
      </c>
      <c r="D3863">
        <f t="shared" si="60"/>
        <v>5.5759075840328401E-9</v>
      </c>
    </row>
    <row r="3864" spans="1:4" x14ac:dyDescent="0.25">
      <c r="A3864" s="3">
        <v>40390</v>
      </c>
      <c r="B3864" s="4">
        <v>6.7736666666666672</v>
      </c>
      <c r="C3864" s="4">
        <v>6.7735348112500002</v>
      </c>
      <c r="D3864">
        <f t="shared" si="60"/>
        <v>1.7385850904411627E-8</v>
      </c>
    </row>
    <row r="3865" spans="1:4" x14ac:dyDescent="0.25">
      <c r="A3865" s="3">
        <v>40391</v>
      </c>
      <c r="B3865" s="4">
        <v>6.773833333333334</v>
      </c>
      <c r="C3865" s="4">
        <v>6.7736442945000004</v>
      </c>
      <c r="D3865">
        <f t="shared" si="60"/>
        <v>3.5735680508149227E-8</v>
      </c>
    </row>
    <row r="3866" spans="1:4" x14ac:dyDescent="0.25">
      <c r="A3866" s="3">
        <v>40392</v>
      </c>
      <c r="B3866" s="4">
        <v>6.774</v>
      </c>
      <c r="C3866" s="4">
        <v>6.7737537777500014</v>
      </c>
      <c r="D3866">
        <f t="shared" si="60"/>
        <v>6.0625396394370886E-8</v>
      </c>
    </row>
    <row r="3867" spans="1:4" x14ac:dyDescent="0.25">
      <c r="A3867" s="3">
        <v>40393</v>
      </c>
      <c r="B3867" s="4">
        <v>6.7728000000000002</v>
      </c>
      <c r="C3867" s="4">
        <v>6.7738632609999998</v>
      </c>
      <c r="D3867">
        <f t="shared" si="60"/>
        <v>1.1305239541202536E-6</v>
      </c>
    </row>
    <row r="3868" spans="1:4" x14ac:dyDescent="0.25">
      <c r="A3868" s="3">
        <v>40394</v>
      </c>
      <c r="B3868" s="4">
        <v>6.7720000000000002</v>
      </c>
      <c r="C3868" s="4">
        <v>6.7732762470000001</v>
      </c>
      <c r="D3868">
        <f t="shared" si="60"/>
        <v>1.6288064050085957E-6</v>
      </c>
    </row>
    <row r="3869" spans="1:4" x14ac:dyDescent="0.25">
      <c r="A3869" s="3">
        <v>40395</v>
      </c>
      <c r="B3869" s="4">
        <v>6.7750000000000004</v>
      </c>
      <c r="C3869" s="4">
        <v>6.7745387600000004</v>
      </c>
      <c r="D3869">
        <f t="shared" si="60"/>
        <v>2.1274233759992471E-7</v>
      </c>
    </row>
    <row r="3870" spans="1:4" x14ac:dyDescent="0.25">
      <c r="A3870" s="3">
        <v>40396</v>
      </c>
      <c r="B3870" s="4">
        <v>6.7679999999999998</v>
      </c>
      <c r="C3870" s="4">
        <v>6.768987342</v>
      </c>
      <c r="D3870">
        <f t="shared" si="60"/>
        <v>9.7484422496433312E-7</v>
      </c>
    </row>
    <row r="3871" spans="1:4" x14ac:dyDescent="0.25">
      <c r="A3871" s="3">
        <v>40397</v>
      </c>
      <c r="B3871" s="4">
        <v>6.7676666666666669</v>
      </c>
      <c r="C3871" s="4">
        <v>6.7678762033333344</v>
      </c>
      <c r="D3871">
        <f t="shared" si="60"/>
        <v>4.3905614678107571E-8</v>
      </c>
    </row>
    <row r="3872" spans="1:4" x14ac:dyDescent="0.25">
      <c r="A3872" s="3">
        <v>40398</v>
      </c>
      <c r="B3872" s="4">
        <v>6.7673333333333341</v>
      </c>
      <c r="C3872" s="4">
        <v>6.7667650646666671</v>
      </c>
      <c r="D3872">
        <f t="shared" si="60"/>
        <v>3.2292927751553291E-7</v>
      </c>
    </row>
    <row r="3873" spans="1:4" x14ac:dyDescent="0.25">
      <c r="A3873" s="3">
        <v>40399</v>
      </c>
      <c r="B3873" s="4">
        <v>6.7670000000000003</v>
      </c>
      <c r="C3873" s="4">
        <v>6.7656539259999997</v>
      </c>
      <c r="D3873">
        <f t="shared" si="60"/>
        <v>1.8119152134777257E-6</v>
      </c>
    </row>
    <row r="3874" spans="1:4" x14ac:dyDescent="0.25">
      <c r="A3874" s="3">
        <v>40400</v>
      </c>
      <c r="B3874" s="4">
        <v>6.7720000000000002</v>
      </c>
      <c r="C3874" s="4">
        <v>6.7728917639999997</v>
      </c>
      <c r="D3874">
        <f t="shared" si="60"/>
        <v>7.9524303169504046E-7</v>
      </c>
    </row>
    <row r="3875" spans="1:4" x14ac:dyDescent="0.25">
      <c r="A3875" s="3">
        <v>40401</v>
      </c>
      <c r="B3875" s="4">
        <v>6.7744999999999997</v>
      </c>
      <c r="C3875" s="4">
        <v>6.7734556350000004</v>
      </c>
      <c r="D3875">
        <f t="shared" si="60"/>
        <v>1.090698253223707E-6</v>
      </c>
    </row>
    <row r="3876" spans="1:4" x14ac:dyDescent="0.25">
      <c r="A3876" s="3">
        <v>40402</v>
      </c>
      <c r="B3876" s="4">
        <v>6.7843</v>
      </c>
      <c r="C3876" s="4">
        <v>6.7841894600000003</v>
      </c>
      <c r="D3876">
        <f t="shared" si="60"/>
        <v>1.2219091599924667E-8</v>
      </c>
    </row>
    <row r="3877" spans="1:4" x14ac:dyDescent="0.25">
      <c r="A3877" s="3">
        <v>40403</v>
      </c>
      <c r="B3877" s="4">
        <v>6.7957000000000001</v>
      </c>
      <c r="C3877" s="4">
        <v>6.7877243519999997</v>
      </c>
      <c r="D3877">
        <f t="shared" si="60"/>
        <v>6.3610961019910226E-5</v>
      </c>
    </row>
    <row r="3878" spans="1:4" x14ac:dyDescent="0.25">
      <c r="A3878" s="3">
        <v>40404</v>
      </c>
      <c r="B3878" s="4">
        <v>6.8098000000000001</v>
      </c>
      <c r="C3878" s="4">
        <v>6.8044413653333331</v>
      </c>
      <c r="D3878">
        <f t="shared" si="60"/>
        <v>2.8714965490805059E-5</v>
      </c>
    </row>
    <row r="3879" spans="1:4" x14ac:dyDescent="0.25">
      <c r="A3879" s="3">
        <v>40405</v>
      </c>
      <c r="B3879" s="4">
        <v>6.8239000000000001</v>
      </c>
      <c r="C3879" s="4">
        <v>6.8211583786666674</v>
      </c>
      <c r="D3879">
        <f t="shared" si="60"/>
        <v>7.5164875353847886E-6</v>
      </c>
    </row>
    <row r="3880" spans="1:4" x14ac:dyDescent="0.25">
      <c r="A3880" s="3">
        <v>40406</v>
      </c>
      <c r="B3880" s="4">
        <v>6.8380000000000001</v>
      </c>
      <c r="C3880" s="4">
        <v>6.8378753919999999</v>
      </c>
      <c r="D3880">
        <f t="shared" si="60"/>
        <v>1.5527153664034156E-8</v>
      </c>
    </row>
    <row r="3881" spans="1:4" x14ac:dyDescent="0.25">
      <c r="A3881" s="3">
        <v>40407</v>
      </c>
      <c r="B3881" s="4">
        <v>6.7919999999999998</v>
      </c>
      <c r="C3881" s="4">
        <v>6.7947864669999998</v>
      </c>
      <c r="D3881">
        <f t="shared" si="60"/>
        <v>7.7643983420887731E-6</v>
      </c>
    </row>
    <row r="3882" spans="1:4" x14ac:dyDescent="0.25">
      <c r="A3882" s="3">
        <v>40408</v>
      </c>
      <c r="B3882" s="4">
        <v>6.7911000000000001</v>
      </c>
      <c r="C3882" s="4">
        <v>6.7885276819999998</v>
      </c>
      <c r="D3882">
        <f t="shared" si="60"/>
        <v>6.6168198931258055E-6</v>
      </c>
    </row>
    <row r="3883" spans="1:4" x14ac:dyDescent="0.25">
      <c r="A3883" s="3">
        <v>40409</v>
      </c>
      <c r="B3883" s="4">
        <v>6.7896999999999998</v>
      </c>
      <c r="C3883" s="4">
        <v>6.799566767</v>
      </c>
      <c r="D3883">
        <f t="shared" si="60"/>
        <v>9.7353091032291163E-5</v>
      </c>
    </row>
    <row r="3884" spans="1:4" x14ac:dyDescent="0.25">
      <c r="A3884" s="3">
        <v>40410</v>
      </c>
      <c r="B3884" s="4">
        <v>6.79</v>
      </c>
      <c r="C3884" s="4">
        <v>6.7885393260000004</v>
      </c>
      <c r="D3884">
        <f t="shared" si="60"/>
        <v>2.1335685342748505E-6</v>
      </c>
    </row>
    <row r="3885" spans="1:4" x14ac:dyDescent="0.25">
      <c r="A3885" s="3">
        <v>40411</v>
      </c>
      <c r="B3885" s="4">
        <v>6.793166666666667</v>
      </c>
      <c r="C3885" s="4">
        <v>6.7918156833333336</v>
      </c>
      <c r="D3885">
        <f t="shared" si="60"/>
        <v>1.825155966944594E-6</v>
      </c>
    </row>
    <row r="3886" spans="1:4" x14ac:dyDescent="0.25">
      <c r="A3886" s="3">
        <v>40412</v>
      </c>
      <c r="B3886" s="4">
        <v>6.796333333333334</v>
      </c>
      <c r="C3886" s="4">
        <v>6.7950920406666668</v>
      </c>
      <c r="D3886">
        <f t="shared" si="60"/>
        <v>1.5408074843216961E-6</v>
      </c>
    </row>
    <row r="3887" spans="1:4" x14ac:dyDescent="0.25">
      <c r="A3887" s="3">
        <v>40413</v>
      </c>
      <c r="B3887" s="4">
        <v>6.7995000000000001</v>
      </c>
      <c r="C3887" s="4">
        <v>6.798368398</v>
      </c>
      <c r="D3887">
        <f t="shared" si="60"/>
        <v>1.2805230864041467E-6</v>
      </c>
    </row>
    <row r="3888" spans="1:4" x14ac:dyDescent="0.25">
      <c r="A3888" s="3">
        <v>40414</v>
      </c>
      <c r="B3888" s="4">
        <v>6.7965999999999998</v>
      </c>
      <c r="C3888" s="4">
        <v>6.7996426879999996</v>
      </c>
      <c r="D3888">
        <f t="shared" si="60"/>
        <v>9.257950265343081E-6</v>
      </c>
    </row>
    <row r="3889" spans="1:4" x14ac:dyDescent="0.25">
      <c r="A3889" s="3">
        <v>40415</v>
      </c>
      <c r="B3889" s="4">
        <v>6.7995000000000001</v>
      </c>
      <c r="C3889" s="4">
        <v>6.7999321369999999</v>
      </c>
      <c r="D3889">
        <f t="shared" si="60"/>
        <v>1.8674238676880733E-7</v>
      </c>
    </row>
    <row r="3890" spans="1:4" x14ac:dyDescent="0.25">
      <c r="A3890" s="3">
        <v>40416</v>
      </c>
      <c r="B3890" s="4">
        <v>6.7998000000000003</v>
      </c>
      <c r="C3890" s="4">
        <v>6.7999324479999999</v>
      </c>
      <c r="D3890">
        <f t="shared" si="60"/>
        <v>1.7542472703884277E-8</v>
      </c>
    </row>
    <row r="3891" spans="1:4" x14ac:dyDescent="0.25">
      <c r="A3891" s="3">
        <v>40417</v>
      </c>
      <c r="B3891" s="4">
        <v>6.7976999999999999</v>
      </c>
      <c r="C3891" s="4">
        <v>6.7983998200000002</v>
      </c>
      <c r="D3891">
        <f t="shared" si="60"/>
        <v>4.8974803240049085E-7</v>
      </c>
    </row>
    <row r="3892" spans="1:4" x14ac:dyDescent="0.25">
      <c r="A3892" s="3">
        <v>40418</v>
      </c>
      <c r="B3892" s="4">
        <v>6.8081333333333331</v>
      </c>
      <c r="C3892" s="4">
        <v>6.804375351</v>
      </c>
      <c r="D3892">
        <f t="shared" si="60"/>
        <v>1.412243121764393E-5</v>
      </c>
    </row>
    <row r="3893" spans="1:4" x14ac:dyDescent="0.25">
      <c r="A3893" s="3">
        <v>40419</v>
      </c>
      <c r="B3893" s="4">
        <v>6.8185666666666664</v>
      </c>
      <c r="C3893" s="4">
        <v>6.8103508819999998</v>
      </c>
      <c r="D3893">
        <f t="shared" si="60"/>
        <v>6.7499117689034257E-5</v>
      </c>
    </row>
    <row r="3894" spans="1:4" x14ac:dyDescent="0.25">
      <c r="A3894" s="3">
        <v>40420</v>
      </c>
      <c r="B3894" s="4">
        <v>6.8289999999999997</v>
      </c>
      <c r="C3894" s="4">
        <v>6.8163264129999996</v>
      </c>
      <c r="D3894">
        <f t="shared" si="60"/>
        <v>1.6061980744657147E-4</v>
      </c>
    </row>
    <row r="3895" spans="1:4" x14ac:dyDescent="0.25">
      <c r="A3895" s="3">
        <v>40421</v>
      </c>
      <c r="B3895" s="4">
        <v>6.8689999999999998</v>
      </c>
      <c r="C3895" s="4">
        <v>6.8791657319999997</v>
      </c>
      <c r="D3895">
        <f t="shared" si="60"/>
        <v>1.0334210709582253E-4</v>
      </c>
    </row>
    <row r="3896" spans="1:4" x14ac:dyDescent="0.25">
      <c r="A3896" s="3">
        <v>40422</v>
      </c>
      <c r="B3896" s="4">
        <v>6.8120000000000003</v>
      </c>
      <c r="C3896" s="4">
        <v>6.8125555560000004</v>
      </c>
      <c r="D3896">
        <f t="shared" si="60"/>
        <v>3.0864246913613736E-7</v>
      </c>
    </row>
    <row r="3897" spans="1:4" x14ac:dyDescent="0.25">
      <c r="A3897" s="3">
        <v>40423</v>
      </c>
      <c r="B3897" s="4">
        <v>6.87</v>
      </c>
      <c r="C3897" s="4">
        <v>6.8153488480000002</v>
      </c>
      <c r="D3897">
        <f t="shared" si="60"/>
        <v>2.9867484149270957E-3</v>
      </c>
    </row>
    <row r="3898" spans="1:4" x14ac:dyDescent="0.25">
      <c r="A3898" s="3">
        <v>40424</v>
      </c>
      <c r="B3898" s="4">
        <v>6.8140000000000001</v>
      </c>
      <c r="C3898" s="4">
        <v>6.8255478470000002</v>
      </c>
      <c r="D3898">
        <f t="shared" si="60"/>
        <v>1.3335277033541156E-4</v>
      </c>
    </row>
    <row r="3899" spans="1:4" x14ac:dyDescent="0.25">
      <c r="A3899" s="3">
        <v>40425</v>
      </c>
      <c r="B3899" s="4">
        <v>6.8094999999999999</v>
      </c>
      <c r="C3899" s="4">
        <v>6.8127790069999996</v>
      </c>
      <c r="D3899">
        <f t="shared" si="60"/>
        <v>1.0751886906047182E-5</v>
      </c>
    </row>
    <row r="3900" spans="1:4" x14ac:dyDescent="0.25">
      <c r="A3900" s="3">
        <v>40426</v>
      </c>
      <c r="B3900" s="4">
        <v>6.8049999999999997</v>
      </c>
      <c r="C3900" s="4">
        <v>6.8000101670000008</v>
      </c>
      <c r="D3900">
        <f t="shared" si="60"/>
        <v>2.4898433367877911E-5</v>
      </c>
    </row>
    <row r="3901" spans="1:4" x14ac:dyDescent="0.25">
      <c r="A3901" s="3">
        <v>40427</v>
      </c>
      <c r="B3901" s="4">
        <v>6.8005000000000004</v>
      </c>
      <c r="C3901" s="4">
        <v>6.7872413270000003</v>
      </c>
      <c r="D3901">
        <f t="shared" si="60"/>
        <v>1.7579240972093337E-4</v>
      </c>
    </row>
    <row r="3902" spans="1:4" x14ac:dyDescent="0.25">
      <c r="A3902" s="3">
        <v>40428</v>
      </c>
      <c r="B3902" s="4">
        <v>6.7960000000000003</v>
      </c>
      <c r="C3902" s="4">
        <v>6.7869964969999996</v>
      </c>
      <c r="D3902">
        <f t="shared" si="60"/>
        <v>8.106306627102043E-5</v>
      </c>
    </row>
    <row r="3903" spans="1:4" x14ac:dyDescent="0.25">
      <c r="A3903" s="3">
        <v>40429</v>
      </c>
      <c r="B3903" s="4">
        <v>6.7939999999999996</v>
      </c>
      <c r="C3903" s="4">
        <v>6.7966732329999999</v>
      </c>
      <c r="D3903">
        <f t="shared" si="60"/>
        <v>7.1461746722907651E-6</v>
      </c>
    </row>
    <row r="3904" spans="1:4" x14ac:dyDescent="0.25">
      <c r="A3904" s="3">
        <v>40430</v>
      </c>
      <c r="B3904" s="4">
        <v>6.782</v>
      </c>
      <c r="C3904" s="4">
        <v>6.7868621649999996</v>
      </c>
      <c r="D3904">
        <f t="shared" si="60"/>
        <v>2.3640648487220968E-5</v>
      </c>
    </row>
    <row r="3905" spans="1:4" x14ac:dyDescent="0.25">
      <c r="A3905" s="3">
        <v>40431</v>
      </c>
      <c r="B3905" s="4">
        <v>6.7690000000000001</v>
      </c>
      <c r="C3905" s="4">
        <v>6.7682728750000001</v>
      </c>
      <c r="D3905">
        <f t="shared" si="60"/>
        <v>5.2871076562507368E-7</v>
      </c>
    </row>
    <row r="3906" spans="1:4" x14ac:dyDescent="0.25">
      <c r="A3906" s="3">
        <v>40432</v>
      </c>
      <c r="B3906" s="4">
        <v>6.7658333333333331</v>
      </c>
      <c r="C3906" s="4">
        <v>6.7659640919999999</v>
      </c>
      <c r="D3906">
        <f t="shared" si="60"/>
        <v>1.7097828908475632E-8</v>
      </c>
    </row>
    <row r="3907" spans="1:4" x14ac:dyDescent="0.25">
      <c r="A3907" s="3">
        <v>40433</v>
      </c>
      <c r="B3907" s="4">
        <v>6.7626666666666662</v>
      </c>
      <c r="C3907" s="4">
        <v>6.7636553089999998</v>
      </c>
      <c r="D3907">
        <f t="shared" si="60"/>
        <v>9.7741366325934949E-7</v>
      </c>
    </row>
    <row r="3908" spans="1:4" x14ac:dyDescent="0.25">
      <c r="A3908" s="3">
        <v>40434</v>
      </c>
      <c r="B3908" s="4">
        <v>6.7595000000000001</v>
      </c>
      <c r="C3908" s="4">
        <v>6.7613465259999996</v>
      </c>
      <c r="D3908">
        <f t="shared" ref="D3908:D3971" si="61">POWER(B3908-C3908, 2)</f>
        <v>3.4096582686744152E-6</v>
      </c>
    </row>
    <row r="3909" spans="1:4" x14ac:dyDescent="0.25">
      <c r="A3909" s="3">
        <v>40435</v>
      </c>
      <c r="B3909" s="4">
        <v>6.7430000000000003</v>
      </c>
      <c r="C3909" s="4">
        <v>6.746793555</v>
      </c>
      <c r="D3909">
        <f t="shared" si="61"/>
        <v>1.4391059538022504E-5</v>
      </c>
    </row>
    <row r="3910" spans="1:4" x14ac:dyDescent="0.25">
      <c r="A3910" s="3">
        <v>40436</v>
      </c>
      <c r="B3910" s="4">
        <v>6.7380000000000004</v>
      </c>
      <c r="C3910" s="4">
        <v>6.737364436</v>
      </c>
      <c r="D3910">
        <f t="shared" si="61"/>
        <v>4.0394159809653574E-7</v>
      </c>
    </row>
    <row r="3911" spans="1:4" x14ac:dyDescent="0.25">
      <c r="A3911" s="3">
        <v>40437</v>
      </c>
      <c r="B3911" s="4">
        <v>6.7249999999999996</v>
      </c>
      <c r="C3911" s="4">
        <v>6.7281584580000002</v>
      </c>
      <c r="D3911">
        <f t="shared" si="61"/>
        <v>9.9758569377676994E-6</v>
      </c>
    </row>
    <row r="3912" spans="1:4" x14ac:dyDescent="0.25">
      <c r="A3912" s="3">
        <v>40438</v>
      </c>
      <c r="B3912" s="4">
        <v>6.7229999999999999</v>
      </c>
      <c r="C3912" s="4">
        <v>6.7262912789999998</v>
      </c>
      <c r="D3912">
        <f t="shared" si="61"/>
        <v>1.0832517455840504E-5</v>
      </c>
    </row>
    <row r="3913" spans="1:4" x14ac:dyDescent="0.25">
      <c r="A3913" s="3">
        <v>40439</v>
      </c>
      <c r="B3913" s="4">
        <v>6.7198333333333329</v>
      </c>
      <c r="C3913" s="4">
        <v>6.7229348326666667</v>
      </c>
      <c r="D3913">
        <f t="shared" si="61"/>
        <v>9.6192981146700845E-6</v>
      </c>
    </row>
    <row r="3914" spans="1:4" x14ac:dyDescent="0.25">
      <c r="A3914" s="3">
        <v>40440</v>
      </c>
      <c r="B3914" s="4">
        <v>6.7166666666666659</v>
      </c>
      <c r="C3914" s="4">
        <v>6.7195783863333336</v>
      </c>
      <c r="D3914">
        <f t="shared" si="61"/>
        <v>8.4781114172594644E-6</v>
      </c>
    </row>
    <row r="3915" spans="1:4" x14ac:dyDescent="0.25">
      <c r="A3915" s="3">
        <v>40441</v>
      </c>
      <c r="B3915" s="4">
        <v>6.7134999999999998</v>
      </c>
      <c r="C3915" s="4">
        <v>6.7162219399999996</v>
      </c>
      <c r="D3915">
        <f t="shared" si="61"/>
        <v>7.4089573635989753E-6</v>
      </c>
    </row>
    <row r="3916" spans="1:4" x14ac:dyDescent="0.25">
      <c r="A3916" s="3">
        <v>40442</v>
      </c>
      <c r="B3916" s="4">
        <v>6.7590000000000003</v>
      </c>
      <c r="C3916" s="4">
        <v>6.735744585</v>
      </c>
      <c r="D3916">
        <f t="shared" si="61"/>
        <v>5.4081432682224313E-4</v>
      </c>
    </row>
    <row r="3917" spans="1:4" x14ac:dyDescent="0.25">
      <c r="A3917" s="3">
        <v>40443</v>
      </c>
      <c r="B3917" s="4">
        <v>6.7350000000000003</v>
      </c>
      <c r="C3917" s="4">
        <v>6.744854642</v>
      </c>
      <c r="D3917">
        <f t="shared" si="61"/>
        <v>9.7113968948156821E-5</v>
      </c>
    </row>
    <row r="3918" spans="1:4" x14ac:dyDescent="0.25">
      <c r="A3918" s="3">
        <v>40444</v>
      </c>
      <c r="B3918" s="4">
        <v>6.7460000000000004</v>
      </c>
      <c r="C3918" s="4">
        <v>6.7413377929999996</v>
      </c>
      <c r="D3918">
        <f t="shared" si="61"/>
        <v>2.1736174110857039E-5</v>
      </c>
    </row>
    <row r="3919" spans="1:4" x14ac:dyDescent="0.25">
      <c r="A3919" s="3">
        <v>40445</v>
      </c>
      <c r="B3919" s="4">
        <v>6.7350000000000003</v>
      </c>
      <c r="C3919" s="4">
        <v>6.741936269</v>
      </c>
      <c r="D3919">
        <f t="shared" si="61"/>
        <v>4.8111827640356308E-5</v>
      </c>
    </row>
    <row r="3920" spans="1:4" x14ac:dyDescent="0.25">
      <c r="A3920" s="3">
        <v>40446</v>
      </c>
      <c r="B3920" s="4">
        <v>6.720366666666667</v>
      </c>
      <c r="C3920" s="4">
        <v>6.7270981729999999</v>
      </c>
      <c r="D3920">
        <f t="shared" si="61"/>
        <v>4.53131775157004E-5</v>
      </c>
    </row>
    <row r="3921" spans="1:4" x14ac:dyDescent="0.25">
      <c r="A3921" s="3">
        <v>40447</v>
      </c>
      <c r="B3921" s="4">
        <v>6.7057333333333338</v>
      </c>
      <c r="C3921" s="4">
        <v>6.7122600769999998</v>
      </c>
      <c r="D3921">
        <f t="shared" si="61"/>
        <v>4.2598382890365492E-5</v>
      </c>
    </row>
    <row r="3922" spans="1:4" x14ac:dyDescent="0.25">
      <c r="A3922" s="3">
        <v>40448</v>
      </c>
      <c r="B3922" s="4">
        <v>6.6910999999999996</v>
      </c>
      <c r="C3922" s="4">
        <v>6.6974219809999997</v>
      </c>
      <c r="D3922">
        <f t="shared" si="61"/>
        <v>3.9967443764362807E-5</v>
      </c>
    </row>
    <row r="3923" spans="1:4" x14ac:dyDescent="0.25">
      <c r="A3923" s="3">
        <v>40449</v>
      </c>
      <c r="B3923" s="4">
        <v>6.694</v>
      </c>
      <c r="C3923" s="4">
        <v>6.692981541</v>
      </c>
      <c r="D3923">
        <f t="shared" si="61"/>
        <v>1.0372587346809421E-6</v>
      </c>
    </row>
    <row r="3924" spans="1:4" x14ac:dyDescent="0.25">
      <c r="A3924" s="3">
        <v>40450</v>
      </c>
      <c r="B3924" s="4">
        <v>6.6868999999999996</v>
      </c>
      <c r="C3924" s="4">
        <v>6.6859948320000004</v>
      </c>
      <c r="D3924">
        <f t="shared" si="61"/>
        <v>8.1932910822251382E-7</v>
      </c>
    </row>
    <row r="3925" spans="1:4" x14ac:dyDescent="0.25">
      <c r="A3925" s="3">
        <v>40451</v>
      </c>
      <c r="B3925" s="4">
        <v>6.6950000000000003</v>
      </c>
      <c r="C3925" s="4">
        <v>6.6959687600000004</v>
      </c>
      <c r="D3925">
        <f t="shared" si="61"/>
        <v>9.3849593760024023E-7</v>
      </c>
    </row>
    <row r="3926" spans="1:4" x14ac:dyDescent="0.25">
      <c r="A3926" s="3">
        <v>40452</v>
      </c>
      <c r="B3926" s="4">
        <v>6.6894999999999998</v>
      </c>
      <c r="C3926" s="4">
        <v>6.6899658280000001</v>
      </c>
      <c r="D3926">
        <f t="shared" si="61"/>
        <v>2.1699572558425996E-7</v>
      </c>
    </row>
    <row r="3927" spans="1:4" x14ac:dyDescent="0.25">
      <c r="A3927" s="3">
        <v>40453</v>
      </c>
      <c r="B3927" s="4">
        <v>6.6900666666666666</v>
      </c>
      <c r="C3927" s="4">
        <v>6.6899655039999999</v>
      </c>
      <c r="D3927">
        <f t="shared" si="61"/>
        <v>1.023388512711984E-8</v>
      </c>
    </row>
    <row r="3928" spans="1:4" x14ac:dyDescent="0.25">
      <c r="A3928" s="3">
        <v>40454</v>
      </c>
      <c r="B3928" s="4">
        <v>6.6906333333333334</v>
      </c>
      <c r="C3928" s="4">
        <v>6.6899651799999997</v>
      </c>
      <c r="D3928">
        <f t="shared" si="61"/>
        <v>4.4642887684493263E-7</v>
      </c>
    </row>
    <row r="3929" spans="1:4" x14ac:dyDescent="0.25">
      <c r="A3929" s="3">
        <v>40455</v>
      </c>
      <c r="B3929" s="4">
        <v>6.6912000000000003</v>
      </c>
      <c r="C3929" s="4">
        <v>6.6899648559999996</v>
      </c>
      <c r="D3929">
        <f t="shared" si="61"/>
        <v>1.5255807007376983E-6</v>
      </c>
    </row>
    <row r="3930" spans="1:4" x14ac:dyDescent="0.25">
      <c r="A3930" s="3">
        <v>40456</v>
      </c>
      <c r="B3930" s="4">
        <v>6.6959999999999997</v>
      </c>
      <c r="C3930" s="4">
        <v>6.6899645320000003</v>
      </c>
      <c r="D3930">
        <f t="shared" si="61"/>
        <v>3.6426873979017155E-5</v>
      </c>
    </row>
    <row r="3931" spans="1:4" x14ac:dyDescent="0.25">
      <c r="A3931" s="3">
        <v>40457</v>
      </c>
      <c r="B3931" s="4">
        <v>6.6893000000000002</v>
      </c>
      <c r="C3931" s="4">
        <v>6.6942221630000001</v>
      </c>
      <c r="D3931">
        <f t="shared" si="61"/>
        <v>2.4227688598567158E-5</v>
      </c>
    </row>
    <row r="3932" spans="1:4" x14ac:dyDescent="0.25">
      <c r="A3932" s="3">
        <v>40458</v>
      </c>
      <c r="B3932" s="4">
        <v>6.6929999999999996</v>
      </c>
      <c r="C3932" s="4">
        <v>6.6899918630000004</v>
      </c>
      <c r="D3932">
        <f t="shared" si="61"/>
        <v>9.048888210764455E-6</v>
      </c>
    </row>
    <row r="3933" spans="1:4" x14ac:dyDescent="0.25">
      <c r="A3933" s="3">
        <v>40459</v>
      </c>
      <c r="B3933" s="4">
        <v>6.6710000000000003</v>
      </c>
      <c r="C3933" s="4">
        <v>6.6742247770000001</v>
      </c>
      <c r="D3933">
        <f t="shared" si="61"/>
        <v>1.0399186699727645E-5</v>
      </c>
    </row>
    <row r="3934" spans="1:4" x14ac:dyDescent="0.25">
      <c r="A3934" s="3">
        <v>40460</v>
      </c>
      <c r="B3934" s="4">
        <v>6.6715750000000007</v>
      </c>
      <c r="C3934" s="4">
        <v>6.6727014426666669</v>
      </c>
      <c r="D3934">
        <f t="shared" si="61"/>
        <v>1.2688730812859966E-6</v>
      </c>
    </row>
    <row r="3935" spans="1:4" x14ac:dyDescent="0.25">
      <c r="A3935" s="3">
        <v>40461</v>
      </c>
      <c r="B3935" s="4">
        <v>6.6721500000000002</v>
      </c>
      <c r="C3935" s="4">
        <v>6.6711781083333337</v>
      </c>
      <c r="D3935">
        <f t="shared" si="61"/>
        <v>9.445734117358995E-7</v>
      </c>
    </row>
    <row r="3936" spans="1:4" x14ac:dyDescent="0.25">
      <c r="A3936" s="3">
        <v>40462</v>
      </c>
      <c r="B3936" s="4">
        <v>6.6727249999999998</v>
      </c>
      <c r="C3936" s="4">
        <v>6.6696547739999996</v>
      </c>
      <c r="D3936">
        <f t="shared" si="61"/>
        <v>9.4262876910770794E-6</v>
      </c>
    </row>
    <row r="3937" spans="1:4" x14ac:dyDescent="0.25">
      <c r="A3937" s="3">
        <v>40463</v>
      </c>
      <c r="B3937" s="4">
        <v>6.6733000000000002</v>
      </c>
      <c r="C3937" s="4">
        <v>6.6754976499999996</v>
      </c>
      <c r="D3937">
        <f t="shared" si="61"/>
        <v>4.8296655224972962E-6</v>
      </c>
    </row>
    <row r="3938" spans="1:4" x14ac:dyDescent="0.25">
      <c r="A3938" s="3">
        <v>40464</v>
      </c>
      <c r="B3938" s="4">
        <v>6.6634000000000002</v>
      </c>
      <c r="C3938" s="4">
        <v>6.6684992940000001</v>
      </c>
      <c r="D3938">
        <f t="shared" si="61"/>
        <v>2.6002799298434629E-5</v>
      </c>
    </row>
    <row r="3939" spans="1:4" x14ac:dyDescent="0.25">
      <c r="A3939" s="3">
        <v>40465</v>
      </c>
      <c r="B3939" s="4">
        <v>6.6550000000000002</v>
      </c>
      <c r="C3939" s="4">
        <v>6.6557537690000004</v>
      </c>
      <c r="D3939">
        <f t="shared" si="61"/>
        <v>5.6816770536119038E-7</v>
      </c>
    </row>
    <row r="3940" spans="1:4" x14ac:dyDescent="0.25">
      <c r="A3940" s="3">
        <v>40466</v>
      </c>
      <c r="B3940" s="4">
        <v>6.6397000000000004</v>
      </c>
      <c r="C3940" s="4">
        <v>6.6476475700000002</v>
      </c>
      <c r="D3940">
        <f t="shared" si="61"/>
        <v>6.3163868904896701E-5</v>
      </c>
    </row>
    <row r="3941" spans="1:4" x14ac:dyDescent="0.25">
      <c r="A3941" s="3">
        <v>40467</v>
      </c>
      <c r="B3941" s="4">
        <v>6.6411333333333333</v>
      </c>
      <c r="C3941" s="4">
        <v>6.6475879950000003</v>
      </c>
      <c r="D3941">
        <f t="shared" si="61"/>
        <v>4.1662657231140051E-5</v>
      </c>
    </row>
    <row r="3942" spans="1:4" x14ac:dyDescent="0.25">
      <c r="A3942" s="3">
        <v>40468</v>
      </c>
      <c r="B3942" s="4">
        <v>6.6425666666666663</v>
      </c>
      <c r="C3942" s="4">
        <v>6.6475284200000004</v>
      </c>
      <c r="D3942">
        <f t="shared" si="61"/>
        <v>2.4618996140852562E-5</v>
      </c>
    </row>
    <row r="3943" spans="1:4" x14ac:dyDescent="0.25">
      <c r="A3943" s="3">
        <v>40469</v>
      </c>
      <c r="B3943" s="4">
        <v>6.6440000000000001</v>
      </c>
      <c r="C3943" s="4">
        <v>6.6474688449999997</v>
      </c>
      <c r="D3943">
        <f t="shared" si="61"/>
        <v>1.2032885634021907E-5</v>
      </c>
    </row>
    <row r="3944" spans="1:4" x14ac:dyDescent="0.25">
      <c r="A3944" s="3">
        <v>40470</v>
      </c>
      <c r="B3944" s="4">
        <v>6.6444000000000001</v>
      </c>
      <c r="C3944" s="4">
        <v>6.6462323919999999</v>
      </c>
      <c r="D3944">
        <f t="shared" si="61"/>
        <v>3.3576604416634483E-6</v>
      </c>
    </row>
    <row r="3945" spans="1:4" x14ac:dyDescent="0.25">
      <c r="A3945" s="3">
        <v>40471</v>
      </c>
      <c r="B3945" s="4">
        <v>6.6517999999999997</v>
      </c>
      <c r="C3945" s="4">
        <v>6.6534795530000004</v>
      </c>
      <c r="D3945">
        <f t="shared" si="61"/>
        <v>2.8208982798112388E-6</v>
      </c>
    </row>
    <row r="3946" spans="1:4" x14ac:dyDescent="0.25">
      <c r="A3946" s="3">
        <v>40472</v>
      </c>
      <c r="B3946" s="4">
        <v>6.6520000000000001</v>
      </c>
      <c r="C3946" s="4">
        <v>6.6467114650000001</v>
      </c>
      <c r="D3946">
        <f t="shared" si="61"/>
        <v>2.7968602446225407E-5</v>
      </c>
    </row>
    <row r="3947" spans="1:4" x14ac:dyDescent="0.25">
      <c r="A3947" s="3">
        <v>40473</v>
      </c>
      <c r="B3947" s="4">
        <v>6.6582999999999997</v>
      </c>
      <c r="C3947" s="4">
        <v>6.6574117949999998</v>
      </c>
      <c r="D3947">
        <f t="shared" si="61"/>
        <v>7.8890812202475888E-7</v>
      </c>
    </row>
    <row r="3948" spans="1:4" x14ac:dyDescent="0.25">
      <c r="A3948" s="3">
        <v>40474</v>
      </c>
      <c r="B3948" s="4">
        <v>6.6581666666666663</v>
      </c>
      <c r="C3948" s="4">
        <v>6.6571189029999998</v>
      </c>
      <c r="D3948">
        <f t="shared" si="61"/>
        <v>1.0978087011866175E-6</v>
      </c>
    </row>
    <row r="3949" spans="1:4" x14ac:dyDescent="0.25">
      <c r="A3949" s="3">
        <v>40475</v>
      </c>
      <c r="B3949" s="4">
        <v>6.658033333333333</v>
      </c>
      <c r="C3949" s="4">
        <v>6.6568260109999997</v>
      </c>
      <c r="D3949">
        <f t="shared" si="61"/>
        <v>1.4576272165654028E-6</v>
      </c>
    </row>
    <row r="3950" spans="1:4" x14ac:dyDescent="0.25">
      <c r="A3950" s="3">
        <v>40476</v>
      </c>
      <c r="B3950" s="4">
        <v>6.6578999999999997</v>
      </c>
      <c r="C3950" s="4">
        <v>6.6565331189999997</v>
      </c>
      <c r="D3950">
        <f t="shared" si="61"/>
        <v>1.8683636681611147E-6</v>
      </c>
    </row>
    <row r="3951" spans="1:4" x14ac:dyDescent="0.25">
      <c r="A3951" s="3">
        <v>40477</v>
      </c>
      <c r="B3951" s="4">
        <v>6.6624999999999996</v>
      </c>
      <c r="C3951" s="4">
        <v>6.661519835</v>
      </c>
      <c r="D3951">
        <f t="shared" si="61"/>
        <v>9.6072342722430251E-7</v>
      </c>
    </row>
    <row r="3952" spans="1:4" x14ac:dyDescent="0.25">
      <c r="A3952" s="3">
        <v>40478</v>
      </c>
      <c r="B3952" s="4">
        <v>6.6849999999999996</v>
      </c>
      <c r="C3952" s="4">
        <v>6.678714448</v>
      </c>
      <c r="D3952">
        <f t="shared" si="61"/>
        <v>3.9508163944698761E-5</v>
      </c>
    </row>
    <row r="3953" spans="1:4" x14ac:dyDescent="0.25">
      <c r="A3953" s="3">
        <v>40479</v>
      </c>
      <c r="B3953" s="4">
        <v>6.6867000000000001</v>
      </c>
      <c r="C3953" s="4">
        <v>6.6878523830000001</v>
      </c>
      <c r="D3953">
        <f t="shared" si="61"/>
        <v>1.3279865786889517E-6</v>
      </c>
    </row>
    <row r="3954" spans="1:4" x14ac:dyDescent="0.25">
      <c r="A3954" s="3">
        <v>40480</v>
      </c>
      <c r="B3954" s="4">
        <v>6.6769999999999996</v>
      </c>
      <c r="C3954" s="4">
        <v>6.6776969570000002</v>
      </c>
      <c r="D3954">
        <f t="shared" si="61"/>
        <v>4.8574905984984843E-7</v>
      </c>
    </row>
    <row r="3955" spans="1:4" x14ac:dyDescent="0.25">
      <c r="A3955" s="3">
        <v>40481</v>
      </c>
      <c r="B3955" s="4">
        <v>6.6810666666666663</v>
      </c>
      <c r="C3955" s="4">
        <v>6.6769439003333337</v>
      </c>
      <c r="D3955">
        <f t="shared" si="61"/>
        <v>1.6997202239260139E-5</v>
      </c>
    </row>
    <row r="3956" spans="1:4" x14ac:dyDescent="0.25">
      <c r="A3956" s="3">
        <v>40482</v>
      </c>
      <c r="B3956" s="4">
        <v>6.6851333333333329</v>
      </c>
      <c r="C3956" s="4">
        <v>6.6761908436666673</v>
      </c>
      <c r="D3956">
        <f t="shared" si="61"/>
        <v>7.9968121438422202E-5</v>
      </c>
    </row>
    <row r="3957" spans="1:4" x14ac:dyDescent="0.25">
      <c r="A3957" s="3">
        <v>40483</v>
      </c>
      <c r="B3957" s="4">
        <v>6.6891999999999996</v>
      </c>
      <c r="C3957" s="4">
        <v>6.6754377869999999</v>
      </c>
      <c r="D3957">
        <f t="shared" si="61"/>
        <v>1.8939850665736048E-4</v>
      </c>
    </row>
    <row r="3958" spans="1:4" x14ac:dyDescent="0.25">
      <c r="A3958" s="3">
        <v>40484</v>
      </c>
      <c r="B3958" s="4">
        <v>6.6775000000000002</v>
      </c>
      <c r="C3958" s="4">
        <v>6.6821736510000003</v>
      </c>
      <c r="D3958">
        <f t="shared" si="61"/>
        <v>2.1843013669801528E-5</v>
      </c>
    </row>
    <row r="3959" spans="1:4" x14ac:dyDescent="0.25">
      <c r="A3959" s="3">
        <v>40485</v>
      </c>
      <c r="B3959" s="4">
        <v>6.6757999999999997</v>
      </c>
      <c r="C3959" s="4">
        <v>6.6746214779999997</v>
      </c>
      <c r="D3959">
        <f t="shared" si="61"/>
        <v>1.3889141044840358E-6</v>
      </c>
    </row>
    <row r="3960" spans="1:4" x14ac:dyDescent="0.25">
      <c r="A3960" s="3">
        <v>40486</v>
      </c>
      <c r="B3960" s="4">
        <v>6.6689999999999996</v>
      </c>
      <c r="C3960" s="4">
        <v>6.6771582780000003</v>
      </c>
      <c r="D3960">
        <f t="shared" si="61"/>
        <v>6.6557499925295178E-5</v>
      </c>
    </row>
    <row r="3961" spans="1:4" x14ac:dyDescent="0.25">
      <c r="A3961" s="3">
        <v>40487</v>
      </c>
      <c r="B3961" s="4">
        <v>6.6550000000000002</v>
      </c>
      <c r="C3961" s="4">
        <v>6.6623658319999999</v>
      </c>
      <c r="D3961">
        <f t="shared" si="61"/>
        <v>5.4255481052218521E-5</v>
      </c>
    </row>
    <row r="3962" spans="1:4" x14ac:dyDescent="0.25">
      <c r="A3962" s="3">
        <v>40488</v>
      </c>
      <c r="B3962" s="4">
        <v>6.6630333333333338</v>
      </c>
      <c r="C3962" s="4">
        <v>6.6633827286666669</v>
      </c>
      <c r="D3962">
        <f t="shared" si="61"/>
        <v>1.2207709895495746E-7</v>
      </c>
    </row>
    <row r="3963" spans="1:4" x14ac:dyDescent="0.25">
      <c r="A3963" s="3">
        <v>40489</v>
      </c>
      <c r="B3963" s="4">
        <v>6.6710666666666674</v>
      </c>
      <c r="C3963" s="4">
        <v>6.664399625333334</v>
      </c>
      <c r="D3963">
        <f t="shared" si="61"/>
        <v>4.4449440140376017E-5</v>
      </c>
    </row>
    <row r="3964" spans="1:4" x14ac:dyDescent="0.25">
      <c r="A3964" s="3">
        <v>40490</v>
      </c>
      <c r="B3964" s="4">
        <v>6.6791</v>
      </c>
      <c r="C3964" s="4">
        <v>6.6654165220000001</v>
      </c>
      <c r="D3964">
        <f t="shared" si="61"/>
        <v>1.872375701764817E-4</v>
      </c>
    </row>
    <row r="3965" spans="1:4" x14ac:dyDescent="0.25">
      <c r="A3965" s="3">
        <v>40491</v>
      </c>
      <c r="B3965" s="4">
        <v>6.6424000000000003</v>
      </c>
      <c r="C3965" s="4">
        <v>6.6646327239999996</v>
      </c>
      <c r="D3965">
        <f t="shared" si="61"/>
        <v>4.9429401646014558E-4</v>
      </c>
    </row>
    <row r="3966" spans="1:4" x14ac:dyDescent="0.25">
      <c r="A3966" s="3">
        <v>40492</v>
      </c>
      <c r="B3966" s="4">
        <v>6.6334999999999997</v>
      </c>
      <c r="C3966" s="4">
        <v>6.6381749350000003</v>
      </c>
      <c r="D3966">
        <f t="shared" si="61"/>
        <v>2.1855017254230627E-5</v>
      </c>
    </row>
    <row r="3967" spans="1:4" x14ac:dyDescent="0.25">
      <c r="A3967" s="3">
        <v>40493</v>
      </c>
      <c r="B3967" s="4">
        <v>6.6351499999999994</v>
      </c>
      <c r="C3967" s="4">
        <v>6.6231956199999997</v>
      </c>
      <c r="D3967">
        <f t="shared" si="61"/>
        <v>1.4290720118439304E-4</v>
      </c>
    </row>
    <row r="3968" spans="1:4" x14ac:dyDescent="0.25">
      <c r="A3968" s="3">
        <v>40494</v>
      </c>
      <c r="B3968" s="4">
        <v>6.6368</v>
      </c>
      <c r="C3968" s="4">
        <v>6.6369954760000001</v>
      </c>
      <c r="D3968">
        <f t="shared" si="61"/>
        <v>3.8210866576010847E-8</v>
      </c>
    </row>
    <row r="3969" spans="1:4" x14ac:dyDescent="0.25">
      <c r="A3969" s="3">
        <v>40495</v>
      </c>
      <c r="B3969" s="4">
        <v>6.638466666666667</v>
      </c>
      <c r="C3969" s="4">
        <v>6.6379902363333336</v>
      </c>
      <c r="D3969">
        <f t="shared" si="61"/>
        <v>2.2698586252011086E-7</v>
      </c>
    </row>
    <row r="3970" spans="1:4" x14ac:dyDescent="0.25">
      <c r="A3970" s="3">
        <v>40496</v>
      </c>
      <c r="B3970" s="4">
        <v>6.6401333333333339</v>
      </c>
      <c r="C3970" s="4">
        <v>6.6389849966666672</v>
      </c>
      <c r="D3970">
        <f t="shared" si="61"/>
        <v>1.3186771000111735E-6</v>
      </c>
    </row>
    <row r="3971" spans="1:4" x14ac:dyDescent="0.25">
      <c r="A3971" s="3">
        <v>40497</v>
      </c>
      <c r="B3971" s="4">
        <v>6.6417999999999999</v>
      </c>
      <c r="C3971" s="4">
        <v>6.6399797569999999</v>
      </c>
      <c r="D3971">
        <f t="shared" si="61"/>
        <v>3.3132845790491992E-6</v>
      </c>
    </row>
    <row r="3972" spans="1:4" x14ac:dyDescent="0.25">
      <c r="A3972" s="3">
        <v>40498</v>
      </c>
      <c r="B3972" s="4">
        <v>6.6378000000000004</v>
      </c>
      <c r="C3972" s="4">
        <v>6.6422343880000003</v>
      </c>
      <c r="D3972">
        <f t="shared" ref="D3972:D4035" si="62">POWER(B3972-C3972, 2)</f>
        <v>1.9663796934543609E-5</v>
      </c>
    </row>
    <row r="3973" spans="1:4" x14ac:dyDescent="0.25">
      <c r="A3973" s="3">
        <v>40499</v>
      </c>
      <c r="B3973" s="4">
        <v>6.6414999999999997</v>
      </c>
      <c r="C3973" s="4">
        <v>6.6475468659999999</v>
      </c>
      <c r="D3973">
        <f t="shared" si="62"/>
        <v>3.6564588421957824E-5</v>
      </c>
    </row>
    <row r="3974" spans="1:4" x14ac:dyDescent="0.25">
      <c r="A3974" s="3">
        <v>40500</v>
      </c>
      <c r="B3974" s="4">
        <v>6.633</v>
      </c>
      <c r="C3974" s="4">
        <v>6.6413434779999996</v>
      </c>
      <c r="D3974">
        <f t="shared" si="62"/>
        <v>6.9613625136476844E-5</v>
      </c>
    </row>
    <row r="3975" spans="1:4" x14ac:dyDescent="0.25">
      <c r="A3975" s="3">
        <v>40501</v>
      </c>
      <c r="B3975" s="4">
        <v>6.6398000000000001</v>
      </c>
      <c r="C3975" s="4">
        <v>6.637516486</v>
      </c>
      <c r="D3975">
        <f t="shared" si="62"/>
        <v>5.2144361881966988E-6</v>
      </c>
    </row>
    <row r="3976" spans="1:4" x14ac:dyDescent="0.25">
      <c r="A3976" s="3">
        <v>40502</v>
      </c>
      <c r="B3976" s="4">
        <v>6.6403333333333334</v>
      </c>
      <c r="C3976" s="4">
        <v>6.6412984379999997</v>
      </c>
      <c r="D3976">
        <f t="shared" si="62"/>
        <v>9.3142701762112339E-7</v>
      </c>
    </row>
    <row r="3977" spans="1:4" x14ac:dyDescent="0.25">
      <c r="A3977" s="3">
        <v>40503</v>
      </c>
      <c r="B3977" s="4">
        <v>6.6408666666666667</v>
      </c>
      <c r="C3977" s="4">
        <v>6.6450803900000004</v>
      </c>
      <c r="D3977">
        <f t="shared" si="62"/>
        <v>1.7755464329880838E-5</v>
      </c>
    </row>
    <row r="3978" spans="1:4" x14ac:dyDescent="0.25">
      <c r="A3978" s="3">
        <v>40504</v>
      </c>
      <c r="B3978" s="4">
        <v>6.6414</v>
      </c>
      <c r="C3978" s="4">
        <v>6.6488623420000001</v>
      </c>
      <c r="D3978">
        <f t="shared" si="62"/>
        <v>5.5686548124966648E-5</v>
      </c>
    </row>
    <row r="3979" spans="1:4" x14ac:dyDescent="0.25">
      <c r="A3979" s="3">
        <v>40505</v>
      </c>
      <c r="B3979" s="4">
        <v>6.6433</v>
      </c>
      <c r="C3979" s="4">
        <v>6.6449157720000001</v>
      </c>
      <c r="D3979">
        <f t="shared" si="62"/>
        <v>2.610719155984229E-6</v>
      </c>
    </row>
    <row r="3980" spans="1:4" x14ac:dyDescent="0.25">
      <c r="A3980" s="3">
        <v>40506</v>
      </c>
      <c r="B3980" s="4">
        <v>6.6528999999999998</v>
      </c>
      <c r="C3980" s="4">
        <v>6.6454183269999998</v>
      </c>
      <c r="D3980">
        <f t="shared" si="62"/>
        <v>5.597543087892933E-5</v>
      </c>
    </row>
    <row r="3981" spans="1:4" x14ac:dyDescent="0.25">
      <c r="A3981" s="3">
        <v>40507</v>
      </c>
      <c r="B3981" s="4">
        <v>6.6601999999999997</v>
      </c>
      <c r="C3981" s="4">
        <v>6.6517884519999999</v>
      </c>
      <c r="D3981">
        <f t="shared" si="62"/>
        <v>7.0754139756300114E-5</v>
      </c>
    </row>
    <row r="3982" spans="1:4" x14ac:dyDescent="0.25">
      <c r="A3982" s="3">
        <v>40508</v>
      </c>
      <c r="B3982" s="4">
        <v>6.6675000000000004</v>
      </c>
      <c r="C3982" s="4">
        <v>6.6543412719999999</v>
      </c>
      <c r="D3982">
        <f t="shared" si="62"/>
        <v>1.7315212257799738E-4</v>
      </c>
    </row>
    <row r="3983" spans="1:4" x14ac:dyDescent="0.25">
      <c r="A3983" s="3">
        <v>40509</v>
      </c>
      <c r="B3983" s="4">
        <v>6.665</v>
      </c>
      <c r="C3983" s="4">
        <v>6.6601217226666662</v>
      </c>
      <c r="D3983">
        <f t="shared" si="62"/>
        <v>2.3797589740918246E-5</v>
      </c>
    </row>
    <row r="3984" spans="1:4" x14ac:dyDescent="0.25">
      <c r="A3984" s="3">
        <v>40510</v>
      </c>
      <c r="B3984" s="4">
        <v>6.6624999999999996</v>
      </c>
      <c r="C3984" s="4">
        <v>6.6659021733333326</v>
      </c>
      <c r="D3984">
        <f t="shared" si="62"/>
        <v>1.1574783390041667E-5</v>
      </c>
    </row>
    <row r="3985" spans="1:4" x14ac:dyDescent="0.25">
      <c r="A3985" s="3">
        <v>40511</v>
      </c>
      <c r="B3985" s="4">
        <v>6.66</v>
      </c>
      <c r="C3985" s="4">
        <v>6.6716826239999998</v>
      </c>
      <c r="D3985">
        <f t="shared" si="62"/>
        <v>1.3648370352536764E-4</v>
      </c>
    </row>
    <row r="3986" spans="1:4" x14ac:dyDescent="0.25">
      <c r="A3986" s="3">
        <v>40512</v>
      </c>
      <c r="B3986" s="4">
        <v>6.6669999999999998</v>
      </c>
      <c r="C3986" s="4">
        <v>6.667763839</v>
      </c>
      <c r="D3986">
        <f t="shared" si="62"/>
        <v>5.834500179213215E-7</v>
      </c>
    </row>
    <row r="3987" spans="1:4" x14ac:dyDescent="0.25">
      <c r="A3987" s="3">
        <v>40513</v>
      </c>
      <c r="B3987" s="4">
        <v>6.6630000000000003</v>
      </c>
      <c r="C3987" s="4">
        <v>6.6661798259999996</v>
      </c>
      <c r="D3987">
        <f t="shared" si="62"/>
        <v>1.0111293390271743E-5</v>
      </c>
    </row>
    <row r="3988" spans="1:4" x14ac:dyDescent="0.25">
      <c r="A3988" s="3">
        <v>40514</v>
      </c>
      <c r="B3988" s="4">
        <v>6.6689999999999996</v>
      </c>
      <c r="C3988" s="4">
        <v>6.6623446419999999</v>
      </c>
      <c r="D3988">
        <f t="shared" si="62"/>
        <v>4.4293790108160306E-5</v>
      </c>
    </row>
    <row r="3989" spans="1:4" x14ac:dyDescent="0.25">
      <c r="A3989" s="3">
        <v>40515</v>
      </c>
      <c r="B3989" s="4">
        <v>6.6627999999999998</v>
      </c>
      <c r="C3989" s="4">
        <v>6.6699615760000004</v>
      </c>
      <c r="D3989">
        <f t="shared" si="62"/>
        <v>5.1288170803783993E-5</v>
      </c>
    </row>
    <row r="3990" spans="1:4" x14ac:dyDescent="0.25">
      <c r="A3990" s="3">
        <v>40516</v>
      </c>
      <c r="B3990" s="4">
        <v>6.6579666666666668</v>
      </c>
      <c r="C3990" s="4">
        <v>6.6639135016666673</v>
      </c>
      <c r="D3990">
        <f t="shared" si="62"/>
        <v>3.5364846517230745E-5</v>
      </c>
    </row>
    <row r="3991" spans="1:4" x14ac:dyDescent="0.25">
      <c r="A3991" s="3">
        <v>40517</v>
      </c>
      <c r="B3991" s="4">
        <v>6.6531333333333338</v>
      </c>
      <c r="C3991" s="4">
        <v>6.6578654273333342</v>
      </c>
      <c r="D3991">
        <f t="shared" si="62"/>
        <v>2.2392713624839866E-5</v>
      </c>
    </row>
    <row r="3992" spans="1:4" x14ac:dyDescent="0.25">
      <c r="A3992" s="3">
        <v>40518</v>
      </c>
      <c r="B3992" s="4">
        <v>6.6482999999999999</v>
      </c>
      <c r="C3992" s="4">
        <v>6.6518173530000002</v>
      </c>
      <c r="D3992">
        <f t="shared" si="62"/>
        <v>1.2371772126611348E-5</v>
      </c>
    </row>
    <row r="3993" spans="1:4" x14ac:dyDescent="0.25">
      <c r="A3993" s="3">
        <v>40519</v>
      </c>
      <c r="B3993" s="4">
        <v>6.6455000000000002</v>
      </c>
      <c r="C3993" s="4">
        <v>6.6478196350000003</v>
      </c>
      <c r="D3993">
        <f t="shared" si="62"/>
        <v>5.3807065332254529E-6</v>
      </c>
    </row>
    <row r="3994" spans="1:4" x14ac:dyDescent="0.25">
      <c r="A3994" s="3">
        <v>40520</v>
      </c>
      <c r="B3994" s="4">
        <v>6.6616</v>
      </c>
      <c r="C3994" s="4">
        <v>6.6577174360000004</v>
      </c>
      <c r="D3994">
        <f t="shared" si="62"/>
        <v>1.5074303214092376E-5</v>
      </c>
    </row>
    <row r="3995" spans="1:4" x14ac:dyDescent="0.25">
      <c r="A3995" s="3">
        <v>40521</v>
      </c>
      <c r="B3995" s="4">
        <v>6.6548999999999996</v>
      </c>
      <c r="C3995" s="4">
        <v>6.6573177110000001</v>
      </c>
      <c r="D3995">
        <f t="shared" si="62"/>
        <v>5.8453264795236313E-6</v>
      </c>
    </row>
    <row r="3996" spans="1:4" x14ac:dyDescent="0.25">
      <c r="A3996" s="3">
        <v>40522</v>
      </c>
      <c r="B3996" s="4">
        <v>6.6550000000000002</v>
      </c>
      <c r="C3996" s="4">
        <v>6.6495483699999998</v>
      </c>
      <c r="D3996">
        <f t="shared" si="62"/>
        <v>2.9720269656905285E-5</v>
      </c>
    </row>
    <row r="3997" spans="1:4" x14ac:dyDescent="0.25">
      <c r="A3997" s="3">
        <v>40523</v>
      </c>
      <c r="B3997" s="4">
        <v>6.6584000000000003</v>
      </c>
      <c r="C3997" s="4">
        <v>6.6528839590000004</v>
      </c>
      <c r="D3997">
        <f t="shared" si="62"/>
        <v>3.0426708313680075E-5</v>
      </c>
    </row>
    <row r="3998" spans="1:4" x14ac:dyDescent="0.25">
      <c r="A3998" s="3">
        <v>40524</v>
      </c>
      <c r="B3998" s="4">
        <v>6.6618000000000004</v>
      </c>
      <c r="C3998" s="4">
        <v>6.6562195479999993</v>
      </c>
      <c r="D3998">
        <f t="shared" si="62"/>
        <v>3.1141444524316539E-5</v>
      </c>
    </row>
    <row r="3999" spans="1:4" x14ac:dyDescent="0.25">
      <c r="A3999" s="3">
        <v>40525</v>
      </c>
      <c r="B3999" s="4">
        <v>6.6651999999999996</v>
      </c>
      <c r="C3999" s="4">
        <v>6.6595551369999999</v>
      </c>
      <c r="D3999">
        <f t="shared" si="62"/>
        <v>3.1864478288765241E-5</v>
      </c>
    </row>
    <row r="4000" spans="1:4" x14ac:dyDescent="0.25">
      <c r="A4000" s="3">
        <v>40526</v>
      </c>
      <c r="B4000" s="4">
        <v>6.6562999999999999</v>
      </c>
      <c r="C4000" s="4">
        <v>6.6551758789999997</v>
      </c>
      <c r="D4000">
        <f t="shared" si="62"/>
        <v>1.2636480226413248E-6</v>
      </c>
    </row>
    <row r="4001" spans="1:4" x14ac:dyDescent="0.25">
      <c r="A4001" s="3">
        <v>40527</v>
      </c>
      <c r="B4001" s="4">
        <v>6.6540999999999997</v>
      </c>
      <c r="C4001" s="4">
        <v>6.6586386820000003</v>
      </c>
      <c r="D4001">
        <f t="shared" si="62"/>
        <v>2.059963429712969E-5</v>
      </c>
    </row>
    <row r="4002" spans="1:4" x14ac:dyDescent="0.25">
      <c r="A4002" s="3">
        <v>40528</v>
      </c>
      <c r="B4002" s="4">
        <v>6.6635</v>
      </c>
      <c r="C4002" s="4">
        <v>6.6638118410000002</v>
      </c>
      <c r="D4002">
        <f t="shared" si="62"/>
        <v>9.7244809281160255E-8</v>
      </c>
    </row>
    <row r="4003" spans="1:4" x14ac:dyDescent="0.25">
      <c r="A4003" s="3">
        <v>40529</v>
      </c>
      <c r="B4003" s="4">
        <v>6.6544999999999996</v>
      </c>
      <c r="C4003" s="4">
        <v>6.6612177539999999</v>
      </c>
      <c r="D4003">
        <f t="shared" si="62"/>
        <v>4.512821880452E-5</v>
      </c>
    </row>
    <row r="4004" spans="1:4" x14ac:dyDescent="0.25">
      <c r="A4004" s="3">
        <v>40530</v>
      </c>
      <c r="B4004" s="4">
        <v>6.6611666666666656</v>
      </c>
      <c r="C4004" s="4">
        <v>6.6635851156666668</v>
      </c>
      <c r="D4004">
        <f t="shared" si="62"/>
        <v>5.848895565606855E-6</v>
      </c>
    </row>
    <row r="4005" spans="1:4" x14ac:dyDescent="0.25">
      <c r="A4005" s="3">
        <v>40531</v>
      </c>
      <c r="B4005" s="4">
        <v>6.6678333333333333</v>
      </c>
      <c r="C4005" s="4">
        <v>6.6659524773333336</v>
      </c>
      <c r="D4005">
        <f t="shared" si="62"/>
        <v>3.5376192927346955E-6</v>
      </c>
    </row>
    <row r="4006" spans="1:4" x14ac:dyDescent="0.25">
      <c r="A4006" s="3">
        <v>40532</v>
      </c>
      <c r="B4006" s="4">
        <v>6.6745000000000001</v>
      </c>
      <c r="C4006" s="4">
        <v>6.6683198389999996</v>
      </c>
      <c r="D4006">
        <f t="shared" si="62"/>
        <v>3.8194389985927389E-5</v>
      </c>
    </row>
    <row r="4007" spans="1:4" x14ac:dyDescent="0.25">
      <c r="A4007" s="3">
        <v>40533</v>
      </c>
      <c r="B4007" s="4">
        <v>6.6580000000000004</v>
      </c>
      <c r="C4007" s="4">
        <v>6.6614813330000002</v>
      </c>
      <c r="D4007">
        <f t="shared" si="62"/>
        <v>1.2119679456888055E-5</v>
      </c>
    </row>
    <row r="4008" spans="1:4" x14ac:dyDescent="0.25">
      <c r="A4008" s="3">
        <v>40534</v>
      </c>
      <c r="B4008" s="4">
        <v>6.6449999999999996</v>
      </c>
      <c r="C4008" s="4">
        <v>6.6534643539999996</v>
      </c>
      <c r="D4008">
        <f t="shared" si="62"/>
        <v>7.1645288637316125E-5</v>
      </c>
    </row>
    <row r="4009" spans="1:4" x14ac:dyDescent="0.25">
      <c r="A4009" s="3">
        <v>40535</v>
      </c>
      <c r="B4009" s="4">
        <v>6.6449999999999996</v>
      </c>
      <c r="C4009" s="4">
        <v>6.6461599920000003</v>
      </c>
      <c r="D4009">
        <f t="shared" si="62"/>
        <v>1.345581440065671E-6</v>
      </c>
    </row>
    <row r="4010" spans="1:4" x14ac:dyDescent="0.25">
      <c r="A4010" s="3">
        <v>40536</v>
      </c>
      <c r="B4010" s="4">
        <v>6.6427499999999986</v>
      </c>
      <c r="C4010" s="4">
        <v>6.6323563249999999</v>
      </c>
      <c r="D4010">
        <f t="shared" si="62"/>
        <v>1.0802848000559712E-4</v>
      </c>
    </row>
    <row r="4011" spans="1:4" x14ac:dyDescent="0.25">
      <c r="A4011" s="3">
        <v>40537</v>
      </c>
      <c r="B4011" s="4">
        <v>6.6404999999999994</v>
      </c>
      <c r="C4011" s="4">
        <v>6.6303880285999997</v>
      </c>
      <c r="D4011">
        <f t="shared" si="62"/>
        <v>1.0225196559441296E-4</v>
      </c>
    </row>
    <row r="4012" spans="1:4" x14ac:dyDescent="0.25">
      <c r="A4012" s="3">
        <v>40538</v>
      </c>
      <c r="B4012" s="4">
        <v>6.6382499999999993</v>
      </c>
      <c r="C4012" s="4">
        <v>6.6284197321999994</v>
      </c>
      <c r="D4012">
        <f t="shared" si="62"/>
        <v>9.6634165019716028E-5</v>
      </c>
    </row>
    <row r="4013" spans="1:4" x14ac:dyDescent="0.25">
      <c r="A4013" s="3">
        <v>40539</v>
      </c>
      <c r="B4013" s="4">
        <v>6.6360000000000001</v>
      </c>
      <c r="C4013" s="4">
        <v>6.6264514357999991</v>
      </c>
      <c r="D4013">
        <f t="shared" si="62"/>
        <v>9.1175078281541751E-5</v>
      </c>
    </row>
    <row r="4014" spans="1:4" x14ac:dyDescent="0.25">
      <c r="A4014" s="3">
        <v>40540</v>
      </c>
      <c r="B4014" s="4">
        <v>6.6246999999999998</v>
      </c>
      <c r="C4014" s="4">
        <v>6.6244831393999988</v>
      </c>
      <c r="D4014">
        <f t="shared" si="62"/>
        <v>4.702851983280857E-8</v>
      </c>
    </row>
    <row r="4015" spans="1:4" x14ac:dyDescent="0.25">
      <c r="A4015" s="3">
        <v>40541</v>
      </c>
      <c r="B4015" s="4">
        <v>6.62</v>
      </c>
      <c r="C4015" s="4">
        <v>6.6225148430000003</v>
      </c>
      <c r="D4015">
        <f t="shared" si="62"/>
        <v>6.3244353146497818E-6</v>
      </c>
    </row>
    <row r="4016" spans="1:4" x14ac:dyDescent="0.25">
      <c r="A4016" s="3">
        <v>40542</v>
      </c>
      <c r="B4016" s="4">
        <v>6.6</v>
      </c>
      <c r="C4016" s="4">
        <v>6.6144542770000001</v>
      </c>
      <c r="D4016">
        <f t="shared" si="62"/>
        <v>2.0892612359274228E-4</v>
      </c>
    </row>
    <row r="4017" spans="1:4" x14ac:dyDescent="0.25">
      <c r="A4017" s="3">
        <v>40543</v>
      </c>
      <c r="B4017" s="4">
        <v>6.5973750000000004</v>
      </c>
      <c r="C4017" s="4">
        <v>6.5941751450000003</v>
      </c>
      <c r="D4017">
        <f t="shared" si="62"/>
        <v>1.0239072021025541E-5</v>
      </c>
    </row>
    <row r="4018" spans="1:4" x14ac:dyDescent="0.25">
      <c r="A4018" s="3">
        <v>40544</v>
      </c>
      <c r="B4018" s="4">
        <v>6.5947499999999986</v>
      </c>
      <c r="C4018" s="4">
        <v>6.6044441462500014</v>
      </c>
      <c r="D4018">
        <f t="shared" si="62"/>
        <v>9.3976471516444632E-5</v>
      </c>
    </row>
    <row r="4019" spans="1:4" x14ac:dyDescent="0.25">
      <c r="A4019" s="3">
        <v>40545</v>
      </c>
      <c r="B4019" s="4">
        <v>6.5921249999999993</v>
      </c>
      <c r="C4019" s="4">
        <v>6.6147131475000007</v>
      </c>
      <c r="D4019">
        <f t="shared" si="62"/>
        <v>5.1022440748181846E-4</v>
      </c>
    </row>
    <row r="4020" spans="1:4" x14ac:dyDescent="0.25">
      <c r="A4020" s="3">
        <v>40546</v>
      </c>
      <c r="B4020" s="4">
        <v>6.5895000000000001</v>
      </c>
      <c r="C4020" s="4">
        <v>6.6249821487500009</v>
      </c>
      <c r="D4020">
        <f t="shared" si="62"/>
        <v>1.2589828799171815E-3</v>
      </c>
    </row>
    <row r="4021" spans="1:4" x14ac:dyDescent="0.25">
      <c r="A4021" s="3">
        <v>40547</v>
      </c>
      <c r="B4021" s="4">
        <v>6.665</v>
      </c>
      <c r="C4021" s="4">
        <v>6.6352511500000002</v>
      </c>
      <c r="D4021">
        <f t="shared" si="62"/>
        <v>8.8499407632248973E-4</v>
      </c>
    </row>
    <row r="4022" spans="1:4" x14ac:dyDescent="0.25">
      <c r="A4022" s="3">
        <v>40548</v>
      </c>
      <c r="B4022" s="4">
        <v>6.585</v>
      </c>
      <c r="C4022" s="4">
        <v>6.6184341919999996</v>
      </c>
      <c r="D4022">
        <f t="shared" si="62"/>
        <v>1.1178451946928399E-3</v>
      </c>
    </row>
    <row r="4023" spans="1:4" x14ac:dyDescent="0.25">
      <c r="A4023" s="3">
        <v>40549</v>
      </c>
      <c r="B4023" s="4">
        <v>6.6260000000000003</v>
      </c>
      <c r="C4023" s="4">
        <v>6.6221531520000001</v>
      </c>
      <c r="D4023">
        <f t="shared" si="62"/>
        <v>1.4798239535105814E-5</v>
      </c>
    </row>
    <row r="4024" spans="1:4" x14ac:dyDescent="0.25">
      <c r="A4024" s="3">
        <v>40550</v>
      </c>
      <c r="B4024" s="4">
        <v>6.6276000000000002</v>
      </c>
      <c r="C4024" s="4">
        <v>6.628183258</v>
      </c>
      <c r="D4024">
        <f t="shared" si="62"/>
        <v>3.4018989456377705E-7</v>
      </c>
    </row>
    <row r="4025" spans="1:4" x14ac:dyDescent="0.25">
      <c r="A4025" s="3">
        <v>40551</v>
      </c>
      <c r="B4025" s="4">
        <v>6.6305333333333332</v>
      </c>
      <c r="C4025" s="4">
        <v>6.6294402643333337</v>
      </c>
      <c r="D4025">
        <f t="shared" si="62"/>
        <v>1.1947998387599122E-6</v>
      </c>
    </row>
    <row r="4026" spans="1:4" x14ac:dyDescent="0.25">
      <c r="A4026" s="3">
        <v>40552</v>
      </c>
      <c r="B4026" s="4">
        <v>6.6334666666666662</v>
      </c>
      <c r="C4026" s="4">
        <v>6.6306972706666674</v>
      </c>
      <c r="D4026">
        <f t="shared" si="62"/>
        <v>7.6695542048094303E-6</v>
      </c>
    </row>
    <row r="4027" spans="1:4" x14ac:dyDescent="0.25">
      <c r="A4027" s="3">
        <v>40553</v>
      </c>
      <c r="B4027" s="4">
        <v>6.6364000000000001</v>
      </c>
      <c r="C4027" s="4">
        <v>6.6319542770000002</v>
      </c>
      <c r="D4027">
        <f t="shared" si="62"/>
        <v>1.9764452992728126E-5</v>
      </c>
    </row>
    <row r="4028" spans="1:4" x14ac:dyDescent="0.25">
      <c r="A4028" s="3">
        <v>40554</v>
      </c>
      <c r="B4028" s="4">
        <v>6.6185</v>
      </c>
      <c r="C4028" s="4">
        <v>6.6249238269999999</v>
      </c>
      <c r="D4028">
        <f t="shared" si="62"/>
        <v>4.1265553325927482E-5</v>
      </c>
    </row>
    <row r="4029" spans="1:4" x14ac:dyDescent="0.25">
      <c r="A4029" s="3">
        <v>40555</v>
      </c>
      <c r="B4029" s="4">
        <v>6.6369999999999996</v>
      </c>
      <c r="C4029" s="4">
        <v>6.683468725</v>
      </c>
      <c r="D4029">
        <f t="shared" si="62"/>
        <v>2.1593424031256651E-3</v>
      </c>
    </row>
    <row r="4030" spans="1:4" x14ac:dyDescent="0.25">
      <c r="A4030" s="3">
        <v>40556</v>
      </c>
      <c r="B4030" s="4">
        <v>6.6440000000000001</v>
      </c>
      <c r="C4030" s="4">
        <v>6.5972655720000004</v>
      </c>
      <c r="D4030">
        <f t="shared" si="62"/>
        <v>2.1841067604871575E-3</v>
      </c>
    </row>
    <row r="4031" spans="1:4" x14ac:dyDescent="0.25">
      <c r="A4031" s="3">
        <v>40557</v>
      </c>
      <c r="B4031" s="4">
        <v>6.5876000000000001</v>
      </c>
      <c r="C4031" s="4">
        <v>6.5979526289999999</v>
      </c>
      <c r="D4031">
        <f t="shared" si="62"/>
        <v>1.0717692721163644E-4</v>
      </c>
    </row>
    <row r="4032" spans="1:4" x14ac:dyDescent="0.25">
      <c r="A4032" s="3">
        <v>40558</v>
      </c>
      <c r="B4032" s="4">
        <v>6.5864000000000003</v>
      </c>
      <c r="C4032" s="4">
        <v>6.596232197</v>
      </c>
      <c r="D4032">
        <f t="shared" si="62"/>
        <v>9.667209784680329E-5</v>
      </c>
    </row>
    <row r="4033" spans="1:4" x14ac:dyDescent="0.25">
      <c r="A4033" s="3">
        <v>40559</v>
      </c>
      <c r="B4033" s="4">
        <v>6.5852000000000004</v>
      </c>
      <c r="C4033" s="4">
        <v>6.594511765</v>
      </c>
      <c r="D4033">
        <f t="shared" si="62"/>
        <v>8.6708967415218271E-5</v>
      </c>
    </row>
    <row r="4034" spans="1:4" x14ac:dyDescent="0.25">
      <c r="A4034" s="3">
        <v>40560</v>
      </c>
      <c r="B4034" s="4">
        <v>6.5840000000000014</v>
      </c>
      <c r="C4034" s="4">
        <v>6.5927913330000001</v>
      </c>
      <c r="D4034">
        <f t="shared" si="62"/>
        <v>7.7287535916865797E-5</v>
      </c>
    </row>
    <row r="4035" spans="1:4" x14ac:dyDescent="0.25">
      <c r="A4035" s="3">
        <v>40561</v>
      </c>
      <c r="B4035" s="4">
        <v>6.5827999999999998</v>
      </c>
      <c r="C4035" s="4">
        <v>6.5867557850000003</v>
      </c>
      <c r="D4035">
        <f t="shared" si="62"/>
        <v>1.564823496622887E-5</v>
      </c>
    </row>
    <row r="4036" spans="1:4" x14ac:dyDescent="0.25">
      <c r="A4036" s="3">
        <v>40562</v>
      </c>
      <c r="B4036" s="4">
        <v>6.5823</v>
      </c>
      <c r="C4036" s="4">
        <v>6.5838732179999999</v>
      </c>
      <c r="D4036">
        <f t="shared" ref="D4036:D4099" si="63">POWER(B4036-C4036, 2)</f>
        <v>2.4750148755236111E-6</v>
      </c>
    </row>
    <row r="4037" spans="1:4" x14ac:dyDescent="0.25">
      <c r="A4037" s="3">
        <v>40563</v>
      </c>
      <c r="B4037" s="4">
        <v>6.5852000000000004</v>
      </c>
      <c r="C4037" s="4">
        <v>6.5849889619999997</v>
      </c>
      <c r="D4037">
        <f t="shared" si="63"/>
        <v>4.4537037444279778E-8</v>
      </c>
    </row>
    <row r="4038" spans="1:4" x14ac:dyDescent="0.25">
      <c r="A4038" s="3">
        <v>40564</v>
      </c>
      <c r="B4038" s="4">
        <v>6.5831</v>
      </c>
      <c r="C4038" s="4">
        <v>6.5875671840000001</v>
      </c>
      <c r="D4038">
        <f t="shared" si="63"/>
        <v>1.9955732889857107E-5</v>
      </c>
    </row>
    <row r="4039" spans="1:4" x14ac:dyDescent="0.25">
      <c r="A4039" s="3">
        <v>40565</v>
      </c>
      <c r="B4039" s="4">
        <v>6.5850666666666671</v>
      </c>
      <c r="C4039" s="4">
        <v>6.5859900376666669</v>
      </c>
      <c r="D4039">
        <f t="shared" si="63"/>
        <v>8.5261400364070385E-7</v>
      </c>
    </row>
    <row r="4040" spans="1:4" x14ac:dyDescent="0.25">
      <c r="A4040" s="3">
        <v>40566</v>
      </c>
      <c r="B4040" s="4">
        <v>6.5870333333333342</v>
      </c>
      <c r="C4040" s="4">
        <v>6.5844128913333337</v>
      </c>
      <c r="D4040">
        <f t="shared" si="63"/>
        <v>6.8667162753663304E-6</v>
      </c>
    </row>
    <row r="4041" spans="1:4" x14ac:dyDescent="0.25">
      <c r="A4041" s="3">
        <v>40567</v>
      </c>
      <c r="B4041" s="4">
        <v>6.5890000000000004</v>
      </c>
      <c r="C4041" s="4">
        <v>6.5828357449999997</v>
      </c>
      <c r="D4041">
        <f t="shared" si="63"/>
        <v>3.799803970503399E-5</v>
      </c>
    </row>
    <row r="4042" spans="1:4" x14ac:dyDescent="0.25">
      <c r="A4042" s="3">
        <v>40568</v>
      </c>
      <c r="B4042" s="4">
        <v>6.5823999999999998</v>
      </c>
      <c r="C4042" s="4">
        <v>6.5826892529999999</v>
      </c>
      <c r="D4042">
        <f t="shared" si="63"/>
        <v>8.3667298009025943E-8</v>
      </c>
    </row>
    <row r="4043" spans="1:4" x14ac:dyDescent="0.25">
      <c r="A4043" s="3">
        <v>40569</v>
      </c>
      <c r="B4043" s="4">
        <v>6.5814000000000004</v>
      </c>
      <c r="C4043" s="4">
        <v>6.5833404115</v>
      </c>
      <c r="D4043">
        <f t="shared" si="63"/>
        <v>3.7651967893310218E-6</v>
      </c>
    </row>
    <row r="4044" spans="1:4" x14ac:dyDescent="0.25">
      <c r="A4044" s="3">
        <v>40570</v>
      </c>
      <c r="B4044" s="4">
        <v>6.5814000000000004</v>
      </c>
      <c r="C4044" s="4">
        <v>6.5839915700000002</v>
      </c>
      <c r="D4044">
        <f t="shared" si="63"/>
        <v>6.7162350648993596E-6</v>
      </c>
    </row>
    <row r="4045" spans="1:4" x14ac:dyDescent="0.25">
      <c r="A4045" s="3">
        <v>40571</v>
      </c>
      <c r="B4045" s="4">
        <v>6.5819000000000001</v>
      </c>
      <c r="C4045" s="4">
        <v>6.585117136</v>
      </c>
      <c r="D4045">
        <f t="shared" si="63"/>
        <v>1.0349964042495703E-5</v>
      </c>
    </row>
    <row r="4046" spans="1:4" x14ac:dyDescent="0.25">
      <c r="A4046" s="3">
        <v>40572</v>
      </c>
      <c r="B4046" s="4">
        <v>6.5936000000000003</v>
      </c>
      <c r="C4046" s="4">
        <v>6.5900498763333344</v>
      </c>
      <c r="D4046">
        <f t="shared" si="63"/>
        <v>1.2603378048621767E-5</v>
      </c>
    </row>
    <row r="4047" spans="1:4" x14ac:dyDescent="0.25">
      <c r="A4047" s="3">
        <v>40573</v>
      </c>
      <c r="B4047" s="4">
        <v>6.6053000000000006</v>
      </c>
      <c r="C4047" s="4">
        <v>6.594982616666667</v>
      </c>
      <c r="D4047">
        <f t="shared" si="63"/>
        <v>1.0644839884695101E-4</v>
      </c>
    </row>
    <row r="4048" spans="1:4" x14ac:dyDescent="0.25">
      <c r="A4048" s="3">
        <v>40574</v>
      </c>
      <c r="B4048" s="4">
        <v>6.617</v>
      </c>
      <c r="C4048" s="4">
        <v>6.5999153570000004</v>
      </c>
      <c r="D4048">
        <f t="shared" si="63"/>
        <v>2.9188502643743419E-4</v>
      </c>
    </row>
    <row r="4049" spans="1:4" x14ac:dyDescent="0.25">
      <c r="A4049" s="3">
        <v>40575</v>
      </c>
      <c r="B4049" s="4">
        <v>6.5937000000000001</v>
      </c>
      <c r="C4049" s="4">
        <v>6.5911325969999996</v>
      </c>
      <c r="D4049">
        <f t="shared" si="63"/>
        <v>6.5915581644114013E-6</v>
      </c>
    </row>
    <row r="4050" spans="1:4" x14ac:dyDescent="0.25">
      <c r="A4050" s="3">
        <v>40576</v>
      </c>
      <c r="B4050" s="4">
        <v>6.556</v>
      </c>
      <c r="C4050" s="4">
        <v>6.5595617280000003</v>
      </c>
      <c r="D4050">
        <f t="shared" si="63"/>
        <v>1.2685906345985484E-5</v>
      </c>
    </row>
    <row r="4051" spans="1:4" x14ac:dyDescent="0.25">
      <c r="A4051" s="3">
        <v>40577</v>
      </c>
      <c r="B4051" s="4">
        <v>6.556</v>
      </c>
      <c r="C4051" s="4">
        <v>6.5585353790000003</v>
      </c>
      <c r="D4051">
        <f t="shared" si="63"/>
        <v>6.4281466736421472E-6</v>
      </c>
    </row>
    <row r="4052" spans="1:4" x14ac:dyDescent="0.25">
      <c r="A4052" s="3">
        <v>40578</v>
      </c>
      <c r="B4052" s="4">
        <v>6.556</v>
      </c>
      <c r="C4052" s="4">
        <v>6.5585116829999999</v>
      </c>
      <c r="D4052">
        <f t="shared" si="63"/>
        <v>6.3085514924880966E-6</v>
      </c>
    </row>
    <row r="4053" spans="1:4" x14ac:dyDescent="0.25">
      <c r="A4053" s="3">
        <v>40579</v>
      </c>
      <c r="B4053" s="4">
        <v>6.5573333333333332</v>
      </c>
      <c r="C4053" s="4">
        <v>6.5603233616666667</v>
      </c>
      <c r="D4053">
        <f t="shared" si="63"/>
        <v>8.9402694341371402E-6</v>
      </c>
    </row>
    <row r="4054" spans="1:4" x14ac:dyDescent="0.25">
      <c r="A4054" s="3">
        <v>40580</v>
      </c>
      <c r="B4054" s="4">
        <v>6.5586666666666664</v>
      </c>
      <c r="C4054" s="4">
        <v>6.5621350403333336</v>
      </c>
      <c r="D4054">
        <f t="shared" si="63"/>
        <v>1.2029615891630411E-5</v>
      </c>
    </row>
    <row r="4055" spans="1:4" x14ac:dyDescent="0.25">
      <c r="A4055" s="3">
        <v>40581</v>
      </c>
      <c r="B4055" s="4">
        <v>6.56</v>
      </c>
      <c r="C4055" s="4">
        <v>6.5639467189999996</v>
      </c>
      <c r="D4055">
        <f t="shared" si="63"/>
        <v>1.55765908649609E-5</v>
      </c>
    </row>
    <row r="4056" spans="1:4" x14ac:dyDescent="0.25">
      <c r="A4056" s="3">
        <v>40582</v>
      </c>
      <c r="B4056" s="4">
        <v>6.5519999999999996</v>
      </c>
      <c r="C4056" s="4">
        <v>6.5554898479999997</v>
      </c>
      <c r="D4056">
        <f t="shared" si="63"/>
        <v>1.217903906310451E-5</v>
      </c>
    </row>
    <row r="4057" spans="1:4" x14ac:dyDescent="0.25">
      <c r="A4057" s="3">
        <v>40583</v>
      </c>
      <c r="B4057" s="4">
        <v>6.5914000000000001</v>
      </c>
      <c r="C4057" s="4">
        <v>6.5824533719999998</v>
      </c>
      <c r="D4057">
        <f t="shared" si="63"/>
        <v>8.0042152570390177E-5</v>
      </c>
    </row>
    <row r="4058" spans="1:4" x14ac:dyDescent="0.25">
      <c r="A4058" s="3">
        <v>40584</v>
      </c>
      <c r="B4058" s="4">
        <v>6.5864000000000003</v>
      </c>
      <c r="C4058" s="4">
        <v>6.5866313280000002</v>
      </c>
      <c r="D4058">
        <f t="shared" si="63"/>
        <v>5.3512643583962804E-8</v>
      </c>
    </row>
    <row r="4059" spans="1:4" x14ac:dyDescent="0.25">
      <c r="A4059" s="3">
        <v>40585</v>
      </c>
      <c r="B4059" s="4">
        <v>6.5917000000000003</v>
      </c>
      <c r="C4059" s="4">
        <v>6.5885296770000004</v>
      </c>
      <c r="D4059">
        <f t="shared" si="63"/>
        <v>1.0050947924328841E-5</v>
      </c>
    </row>
    <row r="4060" spans="1:4" x14ac:dyDescent="0.25">
      <c r="A4060" s="3">
        <v>40586</v>
      </c>
      <c r="B4060" s="4">
        <v>6.5933000000000002</v>
      </c>
      <c r="C4060" s="4">
        <v>6.5905270886666667</v>
      </c>
      <c r="D4060">
        <f t="shared" si="63"/>
        <v>7.6890372625291528E-6</v>
      </c>
    </row>
    <row r="4061" spans="1:4" x14ac:dyDescent="0.25">
      <c r="A4061" s="3">
        <v>40587</v>
      </c>
      <c r="B4061" s="4">
        <v>6.5949</v>
      </c>
      <c r="C4061" s="4">
        <v>6.592524500333333</v>
      </c>
      <c r="D4061">
        <f t="shared" si="63"/>
        <v>5.6429986663347763E-6</v>
      </c>
    </row>
    <row r="4062" spans="1:4" x14ac:dyDescent="0.25">
      <c r="A4062" s="3">
        <v>40588</v>
      </c>
      <c r="B4062" s="4">
        <v>6.5964999999999998</v>
      </c>
      <c r="C4062" s="4">
        <v>6.5945219120000003</v>
      </c>
      <c r="D4062">
        <f t="shared" si="63"/>
        <v>3.9128321357421993E-6</v>
      </c>
    </row>
    <row r="4063" spans="1:4" x14ac:dyDescent="0.25">
      <c r="A4063" s="3">
        <v>40589</v>
      </c>
      <c r="B4063" s="4">
        <v>6.5884</v>
      </c>
      <c r="C4063" s="4">
        <v>6.5893657269999997</v>
      </c>
      <c r="D4063">
        <f t="shared" si="63"/>
        <v>9.3262863852830227E-7</v>
      </c>
    </row>
    <row r="4064" spans="1:4" x14ac:dyDescent="0.25">
      <c r="A4064" s="3">
        <v>40590</v>
      </c>
      <c r="B4064" s="4">
        <v>6.5884</v>
      </c>
      <c r="C4064" s="4">
        <v>6.5858171629999998</v>
      </c>
      <c r="D4064">
        <f t="shared" si="63"/>
        <v>6.6710469685704566E-6</v>
      </c>
    </row>
    <row r="4065" spans="1:4" x14ac:dyDescent="0.25">
      <c r="A4065" s="3">
        <v>40591</v>
      </c>
      <c r="B4065" s="4">
        <v>6.585</v>
      </c>
      <c r="C4065" s="4">
        <v>6.5855557300000003</v>
      </c>
      <c r="D4065">
        <f t="shared" si="63"/>
        <v>3.0883583290034412E-7</v>
      </c>
    </row>
    <row r="4066" spans="1:4" x14ac:dyDescent="0.25">
      <c r="A4066" s="3">
        <v>40592</v>
      </c>
      <c r="B4066" s="4">
        <v>6.5731000000000002</v>
      </c>
      <c r="C4066" s="4">
        <v>6.579498321</v>
      </c>
      <c r="D4066">
        <f t="shared" si="63"/>
        <v>4.0938511619038672E-5</v>
      </c>
    </row>
    <row r="4067" spans="1:4" x14ac:dyDescent="0.25">
      <c r="A4067" s="3">
        <v>40593</v>
      </c>
      <c r="B4067" s="4">
        <v>6.5747</v>
      </c>
      <c r="C4067" s="4">
        <v>6.5750574620000002</v>
      </c>
      <c r="D4067">
        <f t="shared" si="63"/>
        <v>1.2777908144414093E-7</v>
      </c>
    </row>
    <row r="4068" spans="1:4" x14ac:dyDescent="0.25">
      <c r="A4068" s="3">
        <v>40594</v>
      </c>
      <c r="B4068" s="4">
        <v>6.5762999999999998</v>
      </c>
      <c r="C4068" s="4">
        <v>6.5706166030000004</v>
      </c>
      <c r="D4068">
        <f t="shared" si="63"/>
        <v>3.2301001459602453E-5</v>
      </c>
    </row>
    <row r="4069" spans="1:4" x14ac:dyDescent="0.25">
      <c r="A4069" s="3">
        <v>40595</v>
      </c>
      <c r="B4069" s="4">
        <v>6.5778999999999996</v>
      </c>
      <c r="C4069" s="4">
        <v>6.5661757439999997</v>
      </c>
      <c r="D4069">
        <f t="shared" si="63"/>
        <v>1.3745817875353443E-4</v>
      </c>
    </row>
    <row r="4070" spans="1:4" x14ac:dyDescent="0.25">
      <c r="A4070" s="3">
        <v>40596</v>
      </c>
      <c r="B4070" s="4">
        <v>6.5795000000000003</v>
      </c>
      <c r="C4070" s="4">
        <v>6.57776228</v>
      </c>
      <c r="D4070">
        <f t="shared" si="63"/>
        <v>3.0196707984013439E-6</v>
      </c>
    </row>
    <row r="4071" spans="1:4" x14ac:dyDescent="0.25">
      <c r="A4071" s="3">
        <v>40597</v>
      </c>
      <c r="B4071" s="4">
        <v>6.5740999999999996</v>
      </c>
      <c r="C4071" s="4">
        <v>6.581195728</v>
      </c>
      <c r="D4071">
        <f t="shared" si="63"/>
        <v>5.0349355849989058E-5</v>
      </c>
    </row>
    <row r="4072" spans="1:4" x14ac:dyDescent="0.25">
      <c r="A4072" s="3">
        <v>40598</v>
      </c>
      <c r="B4072" s="4">
        <v>6.5720000000000001</v>
      </c>
      <c r="C4072" s="4">
        <v>6.5753846149999999</v>
      </c>
      <c r="D4072">
        <f t="shared" si="63"/>
        <v>1.145561869822411E-5</v>
      </c>
    </row>
    <row r="4073" spans="1:4" x14ac:dyDescent="0.25">
      <c r="A4073" s="3">
        <v>40599</v>
      </c>
      <c r="B4073" s="4">
        <v>6.5749000000000004</v>
      </c>
      <c r="C4073" s="4">
        <v>6.5738193349999996</v>
      </c>
      <c r="D4073">
        <f t="shared" si="63"/>
        <v>1.1678368422267578E-6</v>
      </c>
    </row>
    <row r="4074" spans="1:4" x14ac:dyDescent="0.25">
      <c r="A4074" s="3">
        <v>40600</v>
      </c>
      <c r="B4074" s="4">
        <v>6.5737000000000014</v>
      </c>
      <c r="C4074" s="4">
        <v>6.5750746763333332</v>
      </c>
      <c r="D4074">
        <f t="shared" si="63"/>
        <v>1.8897350214224801E-6</v>
      </c>
    </row>
    <row r="4075" spans="1:4" x14ac:dyDescent="0.25">
      <c r="A4075" s="3">
        <v>40601</v>
      </c>
      <c r="B4075" s="4">
        <v>6.5725000000000007</v>
      </c>
      <c r="C4075" s="4">
        <v>6.5763300176666668</v>
      </c>
      <c r="D4075">
        <f t="shared" si="63"/>
        <v>1.4669035326974667E-5</v>
      </c>
    </row>
    <row r="4076" spans="1:4" x14ac:dyDescent="0.25">
      <c r="A4076" s="3">
        <v>40602</v>
      </c>
      <c r="B4076" s="4">
        <v>6.5712999999999999</v>
      </c>
      <c r="C4076" s="4">
        <v>6.5775853590000004</v>
      </c>
      <c r="D4076">
        <f t="shared" si="63"/>
        <v>3.950573775888716E-5</v>
      </c>
    </row>
    <row r="4077" spans="1:4" x14ac:dyDescent="0.25">
      <c r="A4077" s="3">
        <v>40603</v>
      </c>
      <c r="B4077" s="4">
        <v>6.57</v>
      </c>
      <c r="C4077" s="4">
        <v>6.5778771169999999</v>
      </c>
      <c r="D4077">
        <f t="shared" si="63"/>
        <v>6.2048972231682707E-5</v>
      </c>
    </row>
    <row r="4078" spans="1:4" x14ac:dyDescent="0.25">
      <c r="A4078" s="3">
        <v>40604</v>
      </c>
      <c r="B4078" s="4">
        <v>6.5723000000000003</v>
      </c>
      <c r="C4078" s="4">
        <v>6.5731272289999998</v>
      </c>
      <c r="D4078">
        <f t="shared" si="63"/>
        <v>6.8430781844024023E-7</v>
      </c>
    </row>
    <row r="4079" spans="1:4" x14ac:dyDescent="0.25">
      <c r="A4079" s="3">
        <v>40605</v>
      </c>
      <c r="B4079" s="4">
        <v>6.5716999999999999</v>
      </c>
      <c r="C4079" s="4">
        <v>6.5687974000000002</v>
      </c>
      <c r="D4079">
        <f t="shared" si="63"/>
        <v>8.4250867599979352E-6</v>
      </c>
    </row>
    <row r="4080" spans="1:4" x14ac:dyDescent="0.25">
      <c r="A4080" s="3">
        <v>40606</v>
      </c>
      <c r="B4080" s="4">
        <v>6.5670000000000002</v>
      </c>
      <c r="C4080" s="4">
        <v>6.5692869119999999</v>
      </c>
      <c r="D4080">
        <f t="shared" si="63"/>
        <v>5.2299664957428665E-6</v>
      </c>
    </row>
    <row r="4081" spans="1:4" x14ac:dyDescent="0.25">
      <c r="A4081" s="3">
        <v>40607</v>
      </c>
      <c r="B4081" s="4">
        <v>6.5626666666666669</v>
      </c>
      <c r="C4081" s="4">
        <v>6.5681622643333331</v>
      </c>
      <c r="D4081">
        <f t="shared" si="63"/>
        <v>3.0201593713866822E-5</v>
      </c>
    </row>
    <row r="4082" spans="1:4" x14ac:dyDescent="0.25">
      <c r="A4082" s="3">
        <v>40608</v>
      </c>
      <c r="B4082" s="4">
        <v>6.5583333333333336</v>
      </c>
      <c r="C4082" s="4">
        <v>6.5670376166666662</v>
      </c>
      <c r="D4082">
        <f t="shared" si="63"/>
        <v>7.5764548346932004E-5</v>
      </c>
    </row>
    <row r="4083" spans="1:4" x14ac:dyDescent="0.25">
      <c r="A4083" s="3">
        <v>40609</v>
      </c>
      <c r="B4083" s="4">
        <v>6.5540000000000003</v>
      </c>
      <c r="C4083" s="4">
        <v>6.5659129690000002</v>
      </c>
      <c r="D4083">
        <f t="shared" si="63"/>
        <v>1.4191883039495957E-4</v>
      </c>
    </row>
    <row r="4084" spans="1:4" x14ac:dyDescent="0.25">
      <c r="A4084" s="3">
        <v>40610</v>
      </c>
      <c r="B4084" s="4">
        <v>6.5683999999999996</v>
      </c>
      <c r="C4084" s="4">
        <v>6.5665316660000004</v>
      </c>
      <c r="D4084">
        <f t="shared" si="63"/>
        <v>3.4906719355529895E-6</v>
      </c>
    </row>
    <row r="4085" spans="1:4" x14ac:dyDescent="0.25">
      <c r="A4085" s="3">
        <v>40611</v>
      </c>
      <c r="B4085" s="4">
        <v>6.5579999999999998</v>
      </c>
      <c r="C4085" s="4">
        <v>6.5695272149999999</v>
      </c>
      <c r="D4085">
        <f t="shared" si="63"/>
        <v>1.3287668565622709E-4</v>
      </c>
    </row>
    <row r="4086" spans="1:4" x14ac:dyDescent="0.25">
      <c r="A4086" s="3">
        <v>40612</v>
      </c>
      <c r="B4086" s="4">
        <v>6.5731000000000002</v>
      </c>
      <c r="C4086" s="4">
        <v>6.573838458</v>
      </c>
      <c r="D4086">
        <f t="shared" si="63"/>
        <v>5.4532021776375019E-7</v>
      </c>
    </row>
    <row r="4087" spans="1:4" x14ac:dyDescent="0.25">
      <c r="A4087" s="3">
        <v>40613</v>
      </c>
      <c r="B4087" s="4">
        <v>6.5742000000000003</v>
      </c>
      <c r="C4087" s="4">
        <v>6.5729665720000003</v>
      </c>
      <c r="D4087">
        <f t="shared" si="63"/>
        <v>1.5213446311838158E-6</v>
      </c>
    </row>
    <row r="4088" spans="1:4" x14ac:dyDescent="0.25">
      <c r="A4088" s="3">
        <v>40614</v>
      </c>
      <c r="B4088" s="4">
        <v>6.5726666666666667</v>
      </c>
      <c r="C4088" s="4">
        <v>6.5731951290000001</v>
      </c>
      <c r="D4088">
        <f t="shared" si="63"/>
        <v>2.7927243775226535E-7</v>
      </c>
    </row>
    <row r="4089" spans="1:4" x14ac:dyDescent="0.25">
      <c r="A4089" s="3">
        <v>40615</v>
      </c>
      <c r="B4089" s="4">
        <v>6.571133333333333</v>
      </c>
      <c r="C4089" s="4">
        <v>6.5734236859999999</v>
      </c>
      <c r="D4089">
        <f t="shared" si="63"/>
        <v>5.2457153377081056E-6</v>
      </c>
    </row>
    <row r="4090" spans="1:4" x14ac:dyDescent="0.25">
      <c r="A4090" s="3">
        <v>40616</v>
      </c>
      <c r="B4090" s="4">
        <v>6.5696000000000003</v>
      </c>
      <c r="C4090" s="4">
        <v>6.5736522429999997</v>
      </c>
      <c r="D4090">
        <f t="shared" si="63"/>
        <v>1.6420673331044138E-5</v>
      </c>
    </row>
    <row r="4091" spans="1:4" x14ac:dyDescent="0.25">
      <c r="A4091" s="3">
        <v>40617</v>
      </c>
      <c r="B4091" s="4">
        <v>6.5730000000000004</v>
      </c>
      <c r="C4091" s="4">
        <v>6.5713568850000001</v>
      </c>
      <c r="D4091">
        <f t="shared" si="63"/>
        <v>2.6998269032258226E-6</v>
      </c>
    </row>
    <row r="4092" spans="1:4" x14ac:dyDescent="0.25">
      <c r="A4092" s="3">
        <v>40618</v>
      </c>
      <c r="B4092" s="4">
        <v>6.5712999999999999</v>
      </c>
      <c r="C4092" s="4">
        <v>6.5724526860000001</v>
      </c>
      <c r="D4092">
        <f t="shared" si="63"/>
        <v>1.3286850145964159E-6</v>
      </c>
    </row>
    <row r="4093" spans="1:4" x14ac:dyDescent="0.25">
      <c r="A4093" s="3">
        <v>40619</v>
      </c>
      <c r="B4093" s="4">
        <v>6.5743</v>
      </c>
      <c r="C4093" s="4">
        <v>6.5699478689999999</v>
      </c>
      <c r="D4093">
        <f t="shared" si="63"/>
        <v>1.8941044241161804E-5</v>
      </c>
    </row>
    <row r="4094" spans="1:4" x14ac:dyDescent="0.25">
      <c r="A4094" s="3">
        <v>40620</v>
      </c>
      <c r="B4094" s="4">
        <v>6.5689000000000002</v>
      </c>
      <c r="C4094" s="4">
        <v>6.5795416280000003</v>
      </c>
      <c r="D4094">
        <f t="shared" si="63"/>
        <v>1.1324424649038666E-4</v>
      </c>
    </row>
    <row r="4095" spans="1:4" x14ac:dyDescent="0.25">
      <c r="A4095" s="3">
        <v>40621</v>
      </c>
      <c r="B4095" s="4">
        <v>6.5670999999999999</v>
      </c>
      <c r="C4095" s="4">
        <v>6.5749882230000001</v>
      </c>
      <c r="D4095">
        <f t="shared" si="63"/>
        <v>6.2224062097731192E-5</v>
      </c>
    </row>
    <row r="4096" spans="1:4" x14ac:dyDescent="0.25">
      <c r="A4096" s="3">
        <v>40622</v>
      </c>
      <c r="B4096" s="4">
        <v>6.5652999999999997</v>
      </c>
      <c r="C4096" s="4">
        <v>6.5704348179999998</v>
      </c>
      <c r="D4096">
        <f t="shared" si="63"/>
        <v>2.6366355893125562E-5</v>
      </c>
    </row>
    <row r="4097" spans="1:4" x14ac:dyDescent="0.25">
      <c r="A4097" s="3">
        <v>40623</v>
      </c>
      <c r="B4097" s="4">
        <v>6.5635000000000003</v>
      </c>
      <c r="C4097" s="4">
        <v>6.5658814129999996</v>
      </c>
      <c r="D4097">
        <f t="shared" si="63"/>
        <v>5.6711278765655577E-6</v>
      </c>
    </row>
    <row r="4098" spans="1:4" x14ac:dyDescent="0.25">
      <c r="A4098" s="3">
        <v>40624</v>
      </c>
      <c r="B4098" s="4">
        <v>6.5510000000000002</v>
      </c>
      <c r="C4098" s="4">
        <v>6.5579522859999999</v>
      </c>
      <c r="D4098">
        <f t="shared" si="63"/>
        <v>4.8334280625792557E-5</v>
      </c>
    </row>
    <row r="4099" spans="1:4" x14ac:dyDescent="0.25">
      <c r="A4099" s="3">
        <v>40625</v>
      </c>
      <c r="B4099" s="4">
        <v>6.5590999999999999</v>
      </c>
      <c r="C4099" s="4">
        <v>6.5583655839999997</v>
      </c>
      <c r="D4099">
        <f t="shared" si="63"/>
        <v>5.3936686105634891E-7</v>
      </c>
    </row>
    <row r="4100" spans="1:4" x14ac:dyDescent="0.25">
      <c r="A4100" s="3">
        <v>40626</v>
      </c>
      <c r="B4100" s="4">
        <v>6.5579999999999998</v>
      </c>
      <c r="C4100" s="4">
        <v>6.5622471349999998</v>
      </c>
      <c r="D4100">
        <f t="shared" ref="D4100:D4163" si="64">POWER(B4100-C4100, 2)</f>
        <v>1.803815570822464E-5</v>
      </c>
    </row>
    <row r="4101" spans="1:4" x14ac:dyDescent="0.25">
      <c r="A4101" s="3">
        <v>40627</v>
      </c>
      <c r="B4101" s="4">
        <v>6.5568</v>
      </c>
      <c r="C4101" s="4">
        <v>6.5593223390000004</v>
      </c>
      <c r="D4101">
        <f t="shared" si="64"/>
        <v>6.3621940309231621E-6</v>
      </c>
    </row>
    <row r="4102" spans="1:4" x14ac:dyDescent="0.25">
      <c r="A4102" s="3">
        <v>40628</v>
      </c>
      <c r="B4102" s="4">
        <v>6.5593000000000004</v>
      </c>
      <c r="C4102" s="4">
        <v>6.5599270433333334</v>
      </c>
      <c r="D4102">
        <f t="shared" si="64"/>
        <v>3.9318334187745649E-7</v>
      </c>
    </row>
    <row r="4103" spans="1:4" x14ac:dyDescent="0.25">
      <c r="A4103" s="3">
        <v>40629</v>
      </c>
      <c r="B4103" s="4">
        <v>6.5618000000000007</v>
      </c>
      <c r="C4103" s="4">
        <v>6.5605317476666656</v>
      </c>
      <c r="D4103">
        <f t="shared" si="64"/>
        <v>1.6084639810100842E-6</v>
      </c>
    </row>
    <row r="4104" spans="1:4" x14ac:dyDescent="0.25">
      <c r="A4104" s="3">
        <v>40630</v>
      </c>
      <c r="B4104" s="4">
        <v>6.5643000000000002</v>
      </c>
      <c r="C4104" s="4">
        <v>6.5611364520000004</v>
      </c>
      <c r="D4104">
        <f t="shared" si="64"/>
        <v>1.0008035948303048E-5</v>
      </c>
    </row>
    <row r="4105" spans="1:4" x14ac:dyDescent="0.25">
      <c r="A4105" s="3">
        <v>40631</v>
      </c>
      <c r="B4105" s="4">
        <v>6.56</v>
      </c>
      <c r="C4105" s="4">
        <v>6.5639625590000001</v>
      </c>
      <c r="D4105">
        <f t="shared" si="64"/>
        <v>1.5701873828485215E-5</v>
      </c>
    </row>
    <row r="4106" spans="1:4" x14ac:dyDescent="0.25">
      <c r="A4106" s="3">
        <v>40632</v>
      </c>
      <c r="B4106" s="4">
        <v>6.5557999999999996</v>
      </c>
      <c r="C4106" s="4">
        <v>6.5597944400000001</v>
      </c>
      <c r="D4106">
        <f t="shared" si="64"/>
        <v>1.5955550913603896E-5</v>
      </c>
    </row>
    <row r="4107" spans="1:4" x14ac:dyDescent="0.25">
      <c r="A4107" s="3">
        <v>40633</v>
      </c>
      <c r="B4107" s="4">
        <v>6.5483000000000002</v>
      </c>
      <c r="C4107" s="4">
        <v>6.5538298450000001</v>
      </c>
      <c r="D4107">
        <f t="shared" si="64"/>
        <v>3.0579185724023529E-5</v>
      </c>
    </row>
    <row r="4108" spans="1:4" x14ac:dyDescent="0.25">
      <c r="A4108" s="3">
        <v>40634</v>
      </c>
      <c r="B4108" s="4">
        <v>6.5476999999999999</v>
      </c>
      <c r="C4108" s="4">
        <v>6.5459642340000004</v>
      </c>
      <c r="D4108">
        <f t="shared" si="64"/>
        <v>3.0128836067541681E-6</v>
      </c>
    </row>
    <row r="4109" spans="1:4" x14ac:dyDescent="0.25">
      <c r="A4109" s="3">
        <v>40635</v>
      </c>
      <c r="B4109" s="4">
        <v>6.5446333333333344</v>
      </c>
      <c r="C4109" s="4">
        <v>6.5471859136666666</v>
      </c>
      <c r="D4109">
        <f t="shared" si="64"/>
        <v>6.5156663581141524E-6</v>
      </c>
    </row>
    <row r="4110" spans="1:4" x14ac:dyDescent="0.25">
      <c r="A4110" s="3">
        <v>40636</v>
      </c>
      <c r="B4110" s="4">
        <v>6.5415666666666672</v>
      </c>
      <c r="C4110" s="4">
        <v>6.5484075933333328</v>
      </c>
      <c r="D4110">
        <f t="shared" si="64"/>
        <v>4.6798277658696255E-5</v>
      </c>
    </row>
    <row r="4111" spans="1:4" x14ac:dyDescent="0.25">
      <c r="A4111" s="3">
        <v>40637</v>
      </c>
      <c r="B4111" s="4">
        <v>6.5385</v>
      </c>
      <c r="C4111" s="4">
        <v>6.5496292729999999</v>
      </c>
      <c r="D4111">
        <f t="shared" si="64"/>
        <v>1.2386071750852641E-4</v>
      </c>
    </row>
    <row r="4112" spans="1:4" x14ac:dyDescent="0.25">
      <c r="A4112" s="3">
        <v>40638</v>
      </c>
      <c r="B4112" s="4">
        <v>6.5389999999999997</v>
      </c>
      <c r="C4112" s="4">
        <v>6.5447251939999997</v>
      </c>
      <c r="D4112">
        <f t="shared" si="64"/>
        <v>3.277784633763651E-5</v>
      </c>
    </row>
    <row r="4113" spans="1:4" x14ac:dyDescent="0.25">
      <c r="A4113" s="3">
        <v>40639</v>
      </c>
      <c r="B4113" s="4">
        <v>6.5439999999999996</v>
      </c>
      <c r="C4113" s="4">
        <v>6.5449986879999997</v>
      </c>
      <c r="D4113">
        <f t="shared" si="64"/>
        <v>9.9737772134427246E-7</v>
      </c>
    </row>
    <row r="4114" spans="1:4" x14ac:dyDescent="0.25">
      <c r="A4114" s="3">
        <v>40640</v>
      </c>
      <c r="B4114" s="4">
        <v>6.5419999999999998</v>
      </c>
      <c r="C4114" s="4">
        <v>6.5441949350000002</v>
      </c>
      <c r="D4114">
        <f t="shared" si="64"/>
        <v>4.8177396542265014E-6</v>
      </c>
    </row>
    <row r="4115" spans="1:4" x14ac:dyDescent="0.25">
      <c r="A4115" s="3">
        <v>40641</v>
      </c>
      <c r="B4115" s="4">
        <v>6.5350000000000001</v>
      </c>
      <c r="C4115" s="4">
        <v>6.5376519670000004</v>
      </c>
      <c r="D4115">
        <f t="shared" si="64"/>
        <v>7.0329289690903517E-6</v>
      </c>
    </row>
    <row r="4116" spans="1:4" x14ac:dyDescent="0.25">
      <c r="A4116" s="3">
        <v>40642</v>
      </c>
      <c r="B4116" s="4">
        <v>6.5360333333333331</v>
      </c>
      <c r="C4116" s="4">
        <v>6.5375650246666668</v>
      </c>
      <c r="D4116">
        <f t="shared" si="64"/>
        <v>2.3460783406093844E-6</v>
      </c>
    </row>
    <row r="4117" spans="1:4" x14ac:dyDescent="0.25">
      <c r="A4117" s="3">
        <v>40643</v>
      </c>
      <c r="B4117" s="4">
        <v>6.5370666666666661</v>
      </c>
      <c r="C4117" s="4">
        <v>6.5374780823333332</v>
      </c>
      <c r="D4117">
        <f t="shared" si="64"/>
        <v>1.6926285077907299E-7</v>
      </c>
    </row>
    <row r="4118" spans="1:4" x14ac:dyDescent="0.25">
      <c r="A4118" s="3">
        <v>40644</v>
      </c>
      <c r="B4118" s="4">
        <v>6.5381</v>
      </c>
      <c r="C4118" s="4">
        <v>6.5373911400000004</v>
      </c>
      <c r="D4118">
        <f t="shared" si="64"/>
        <v>5.0248249959941768E-7</v>
      </c>
    </row>
    <row r="4119" spans="1:4" x14ac:dyDescent="0.25">
      <c r="A4119" s="3">
        <v>40645</v>
      </c>
      <c r="B4119" s="4">
        <v>6.5419999999999998</v>
      </c>
      <c r="C4119" s="4">
        <v>6.5448361759999996</v>
      </c>
      <c r="D4119">
        <f t="shared" si="64"/>
        <v>8.0438943029745589E-6</v>
      </c>
    </row>
    <row r="4120" spans="1:4" x14ac:dyDescent="0.25">
      <c r="A4120" s="3">
        <v>40646</v>
      </c>
      <c r="B4120" s="4">
        <v>6.5332999999999997</v>
      </c>
      <c r="C4120" s="4">
        <v>6.5334332120000003</v>
      </c>
      <c r="D4120">
        <f t="shared" si="64"/>
        <v>1.7745436944160999E-8</v>
      </c>
    </row>
    <row r="4121" spans="1:4" x14ac:dyDescent="0.25">
      <c r="A4121" s="3">
        <v>40647</v>
      </c>
      <c r="B4121" s="4">
        <v>6.5309999999999997</v>
      </c>
      <c r="C4121" s="4">
        <v>6.5317685399999998</v>
      </c>
      <c r="D4121">
        <f t="shared" si="64"/>
        <v>5.9065373160023179E-7</v>
      </c>
    </row>
    <row r="4122" spans="1:4" x14ac:dyDescent="0.25">
      <c r="A4122" s="3">
        <v>40648</v>
      </c>
      <c r="B4122" s="4">
        <v>6.5316999999999998</v>
      </c>
      <c r="C4122" s="4">
        <v>6.531718358</v>
      </c>
      <c r="D4122">
        <f t="shared" si="64"/>
        <v>3.3701616400597123E-10</v>
      </c>
    </row>
    <row r="4123" spans="1:4" x14ac:dyDescent="0.25">
      <c r="A4123" s="3">
        <v>40649</v>
      </c>
      <c r="B4123" s="4">
        <v>6.5306666666666668</v>
      </c>
      <c r="C4123" s="4">
        <v>6.5310701516666656</v>
      </c>
      <c r="D4123">
        <f t="shared" si="64"/>
        <v>1.6280014522399934E-7</v>
      </c>
    </row>
    <row r="4124" spans="1:4" x14ac:dyDescent="0.25">
      <c r="A4124" s="3">
        <v>40650</v>
      </c>
      <c r="B4124" s="4">
        <v>6.5296333333333338</v>
      </c>
      <c r="C4124" s="4">
        <v>6.530421945333333</v>
      </c>
      <c r="D4124">
        <f t="shared" si="64"/>
        <v>6.2190888654263363E-7</v>
      </c>
    </row>
    <row r="4125" spans="1:4" x14ac:dyDescent="0.25">
      <c r="A4125" s="3">
        <v>40651</v>
      </c>
      <c r="B4125" s="4">
        <v>6.5286</v>
      </c>
      <c r="C4125" s="4">
        <v>6.5297737390000004</v>
      </c>
      <c r="D4125">
        <f t="shared" si="64"/>
        <v>1.3776632401219285E-6</v>
      </c>
    </row>
    <row r="4126" spans="1:4" x14ac:dyDescent="0.25">
      <c r="A4126" s="3">
        <v>40652</v>
      </c>
      <c r="B4126" s="4">
        <v>6.5330000000000004</v>
      </c>
      <c r="C4126" s="4">
        <v>6.5333784670000004</v>
      </c>
      <c r="D4126">
        <f t="shared" si="64"/>
        <v>1.4323727008899505E-7</v>
      </c>
    </row>
    <row r="4127" spans="1:4" x14ac:dyDescent="0.25">
      <c r="A4127" s="3">
        <v>40653</v>
      </c>
      <c r="B4127" s="4">
        <v>6.5254000000000003</v>
      </c>
      <c r="C4127" s="4">
        <v>6.5255598619999997</v>
      </c>
      <c r="D4127">
        <f t="shared" si="64"/>
        <v>2.5555859043808159E-8</v>
      </c>
    </row>
    <row r="4128" spans="1:4" x14ac:dyDescent="0.25">
      <c r="A4128" s="3">
        <v>40654</v>
      </c>
      <c r="B4128" s="4">
        <v>6.492</v>
      </c>
      <c r="C4128" s="4">
        <v>6.5186111389999999</v>
      </c>
      <c r="D4128">
        <f t="shared" si="64"/>
        <v>7.081527188773154E-4</v>
      </c>
    </row>
    <row r="4129" spans="1:4" x14ac:dyDescent="0.25">
      <c r="A4129" s="3">
        <v>40655</v>
      </c>
      <c r="B4129" s="4">
        <v>6.5670000000000002</v>
      </c>
      <c r="C4129" s="4">
        <v>6.5178089286666667</v>
      </c>
      <c r="D4129">
        <f t="shared" si="64"/>
        <v>2.4197614989210996E-3</v>
      </c>
    </row>
    <row r="4130" spans="1:4" x14ac:dyDescent="0.25">
      <c r="A4130" s="3">
        <v>40656</v>
      </c>
      <c r="B4130" s="4">
        <v>6.5539000000000014</v>
      </c>
      <c r="C4130" s="4">
        <v>6.5170067183333336</v>
      </c>
      <c r="D4130">
        <f t="shared" si="64"/>
        <v>1.3611142321360889E-3</v>
      </c>
    </row>
    <row r="4131" spans="1:4" x14ac:dyDescent="0.25">
      <c r="A4131" s="3">
        <v>40657</v>
      </c>
      <c r="B4131" s="4">
        <v>6.5408000000000008</v>
      </c>
      <c r="C4131" s="4">
        <v>6.5162045080000004</v>
      </c>
      <c r="D4131">
        <f t="shared" si="64"/>
        <v>6.0493822672208573E-4</v>
      </c>
    </row>
    <row r="4132" spans="1:4" x14ac:dyDescent="0.25">
      <c r="A4132" s="3">
        <v>40658</v>
      </c>
      <c r="B4132" s="4">
        <v>6.5277000000000003</v>
      </c>
      <c r="C4132" s="4">
        <v>6.5154022976666672</v>
      </c>
      <c r="D4132">
        <f t="shared" si="64"/>
        <v>1.5123348267926512E-4</v>
      </c>
    </row>
    <row r="4133" spans="1:4" x14ac:dyDescent="0.25">
      <c r="A4133" s="3">
        <v>40659</v>
      </c>
      <c r="B4133" s="4">
        <v>6.5270000000000001</v>
      </c>
      <c r="C4133" s="4">
        <v>6.5146000873333341</v>
      </c>
      <c r="D4133">
        <f t="shared" si="64"/>
        <v>1.537578341409456E-4</v>
      </c>
    </row>
    <row r="4134" spans="1:4" x14ac:dyDescent="0.25">
      <c r="A4134" s="3">
        <v>40660</v>
      </c>
      <c r="B4134" s="4">
        <v>6.5111999999999997</v>
      </c>
      <c r="C4134" s="4">
        <v>6.513797877</v>
      </c>
      <c r="D4134">
        <f t="shared" si="64"/>
        <v>6.7489649071308665E-6</v>
      </c>
    </row>
    <row r="4135" spans="1:4" x14ac:dyDescent="0.25">
      <c r="A4135" s="3">
        <v>40661</v>
      </c>
      <c r="B4135" s="4">
        <v>6.51</v>
      </c>
      <c r="C4135" s="4">
        <v>6.5141876429999996</v>
      </c>
      <c r="D4135">
        <f t="shared" si="64"/>
        <v>1.753635389544776E-5</v>
      </c>
    </row>
    <row r="4136" spans="1:4" x14ac:dyDescent="0.25">
      <c r="A4136" s="3">
        <v>40662</v>
      </c>
      <c r="B4136" s="4">
        <v>6.49</v>
      </c>
      <c r="C4136" s="4">
        <v>6.4911917429999999</v>
      </c>
      <c r="D4136">
        <f t="shared" si="64"/>
        <v>1.4202513780482605E-6</v>
      </c>
    </row>
    <row r="4137" spans="1:4" x14ac:dyDescent="0.25">
      <c r="A4137" s="3">
        <v>40663</v>
      </c>
      <c r="B4137" s="4">
        <v>6.4906666666666668</v>
      </c>
      <c r="C4137" s="4">
        <v>6.4907911433333334</v>
      </c>
      <c r="D4137">
        <f t="shared" si="64"/>
        <v>1.5494440544426676E-8</v>
      </c>
    </row>
    <row r="4138" spans="1:4" x14ac:dyDescent="0.25">
      <c r="A4138" s="3">
        <v>40664</v>
      </c>
      <c r="B4138" s="4">
        <v>6.4913333333333334</v>
      </c>
      <c r="C4138" s="4">
        <v>6.4903905436666669</v>
      </c>
      <c r="D4138">
        <f t="shared" si="64"/>
        <v>8.8885235557312869E-7</v>
      </c>
    </row>
    <row r="4139" spans="1:4" x14ac:dyDescent="0.25">
      <c r="A4139" s="3">
        <v>40665</v>
      </c>
      <c r="B4139" s="4">
        <v>6.492</v>
      </c>
      <c r="C4139" s="4">
        <v>6.4899899440000004</v>
      </c>
      <c r="D4139">
        <f t="shared" si="64"/>
        <v>4.0403251231343664E-6</v>
      </c>
    </row>
    <row r="4140" spans="1:4" x14ac:dyDescent="0.25">
      <c r="A4140" s="3">
        <v>40666</v>
      </c>
      <c r="B4140" s="4">
        <v>6.4954999999999998</v>
      </c>
      <c r="C4140" s="4">
        <v>6.494917117</v>
      </c>
      <c r="D4140">
        <f t="shared" si="64"/>
        <v>3.397525916888455E-7</v>
      </c>
    </row>
    <row r="4141" spans="1:4" x14ac:dyDescent="0.25">
      <c r="A4141" s="3">
        <v>40667</v>
      </c>
      <c r="B4141" s="4">
        <v>6.4924999999999997</v>
      </c>
      <c r="C4141" s="4">
        <v>6.4971834890000002</v>
      </c>
      <c r="D4141">
        <f t="shared" si="64"/>
        <v>2.1935069213125539E-5</v>
      </c>
    </row>
    <row r="4142" spans="1:4" x14ac:dyDescent="0.25">
      <c r="A4142" s="3">
        <v>40668</v>
      </c>
      <c r="B4142" s="4">
        <v>6.4931000000000001</v>
      </c>
      <c r="C4142" s="4">
        <v>6.4939187130000002</v>
      </c>
      <c r="D4142">
        <f t="shared" si="64"/>
        <v>6.702909763692251E-7</v>
      </c>
    </row>
    <row r="4143" spans="1:4" x14ac:dyDescent="0.25">
      <c r="A4143" s="3">
        <v>40669</v>
      </c>
      <c r="B4143" s="4">
        <v>6.4924999999999997</v>
      </c>
      <c r="C4143" s="4">
        <v>6.495713866</v>
      </c>
      <c r="D4143">
        <f t="shared" si="64"/>
        <v>1.0328934665957845E-5</v>
      </c>
    </row>
    <row r="4144" spans="1:4" x14ac:dyDescent="0.25">
      <c r="A4144" s="3">
        <v>40670</v>
      </c>
      <c r="B4144" s="4">
        <v>6.4928999999999997</v>
      </c>
      <c r="C4144" s="4">
        <v>6.4956083863333332</v>
      </c>
      <c r="D4144">
        <f t="shared" si="64"/>
        <v>7.335356530587567E-6</v>
      </c>
    </row>
    <row r="4145" spans="1:4" x14ac:dyDescent="0.25">
      <c r="A4145" s="3">
        <v>40671</v>
      </c>
      <c r="B4145" s="4">
        <v>6.4932999999999996</v>
      </c>
      <c r="C4145" s="4">
        <v>6.4955029066666663</v>
      </c>
      <c r="D4145">
        <f t="shared" si="64"/>
        <v>4.8527977820444626E-6</v>
      </c>
    </row>
    <row r="4146" spans="1:4" x14ac:dyDescent="0.25">
      <c r="A4146" s="3">
        <v>40672</v>
      </c>
      <c r="B4146" s="4">
        <v>6.4936999999999996</v>
      </c>
      <c r="C4146" s="4">
        <v>6.4953974270000003</v>
      </c>
      <c r="D4146">
        <f t="shared" si="64"/>
        <v>2.8812584203315488E-6</v>
      </c>
    </row>
    <row r="4147" spans="1:4" x14ac:dyDescent="0.25">
      <c r="A4147" s="3">
        <v>40673</v>
      </c>
      <c r="B4147" s="4">
        <v>6.4915000000000003</v>
      </c>
      <c r="C4147" s="4">
        <v>6.4942785379999997</v>
      </c>
      <c r="D4147">
        <f t="shared" si="64"/>
        <v>7.7202734174405902E-6</v>
      </c>
    </row>
    <row r="4148" spans="1:4" x14ac:dyDescent="0.25">
      <c r="A4148" s="3">
        <v>40674</v>
      </c>
      <c r="B4148" s="4">
        <v>6.4915000000000003</v>
      </c>
      <c r="C4148" s="4">
        <v>6.4922694639999996</v>
      </c>
      <c r="D4148">
        <f t="shared" si="64"/>
        <v>5.9207484729497101E-7</v>
      </c>
    </row>
    <row r="4149" spans="1:4" x14ac:dyDescent="0.25">
      <c r="A4149" s="3">
        <v>40675</v>
      </c>
      <c r="B4149" s="4">
        <v>6.4985999999999997</v>
      </c>
      <c r="C4149" s="4">
        <v>6.4984458890000001</v>
      </c>
      <c r="D4149">
        <f t="shared" si="64"/>
        <v>2.3750200320884031E-8</v>
      </c>
    </row>
    <row r="4150" spans="1:4" x14ac:dyDescent="0.25">
      <c r="A4150" s="3">
        <v>40676</v>
      </c>
      <c r="B4150" s="4">
        <v>6.4977</v>
      </c>
      <c r="C4150" s="4">
        <v>6.5937271229999999</v>
      </c>
      <c r="D4150">
        <f t="shared" si="64"/>
        <v>9.2212083516570956E-3</v>
      </c>
    </row>
    <row r="4151" spans="1:4" x14ac:dyDescent="0.25">
      <c r="A4151" s="3">
        <v>40677</v>
      </c>
      <c r="B4151" s="4">
        <v>6.5228000000000002</v>
      </c>
      <c r="C4151" s="4">
        <v>6.5852266816666667</v>
      </c>
      <c r="D4151">
        <f t="shared" si="64"/>
        <v>3.8970905839113201E-3</v>
      </c>
    </row>
    <row r="4152" spans="1:4" x14ac:dyDescent="0.25">
      <c r="A4152" s="3">
        <v>40678</v>
      </c>
      <c r="B4152" s="4">
        <v>6.5479000000000003</v>
      </c>
      <c r="C4152" s="4">
        <v>6.5767262403333344</v>
      </c>
      <c r="D4152">
        <f t="shared" si="64"/>
        <v>8.3095213175514004E-4</v>
      </c>
    </row>
    <row r="4153" spans="1:4" x14ac:dyDescent="0.25">
      <c r="A4153" s="3">
        <v>40679</v>
      </c>
      <c r="B4153" s="4">
        <v>6.5730000000000004</v>
      </c>
      <c r="C4153" s="4">
        <v>6.5682257990000004</v>
      </c>
      <c r="D4153">
        <f t="shared" si="64"/>
        <v>2.279299518840132E-5</v>
      </c>
    </row>
    <row r="4154" spans="1:4" x14ac:dyDescent="0.25">
      <c r="A4154" s="3">
        <v>40680</v>
      </c>
      <c r="B4154" s="4">
        <v>6.5570000000000004</v>
      </c>
      <c r="C4154" s="4">
        <v>6.5634321959999999</v>
      </c>
      <c r="D4154">
        <f t="shared" si="64"/>
        <v>4.1373145382410299E-5</v>
      </c>
    </row>
    <row r="4155" spans="1:4" x14ac:dyDescent="0.25">
      <c r="A4155" s="3">
        <v>40681</v>
      </c>
      <c r="B4155" s="4">
        <v>6.5289999999999999</v>
      </c>
      <c r="C4155" s="4">
        <v>6.5333929749999999</v>
      </c>
      <c r="D4155">
        <f t="shared" si="64"/>
        <v>1.9298229350625186E-5</v>
      </c>
    </row>
    <row r="4156" spans="1:4" x14ac:dyDescent="0.25">
      <c r="A4156" s="3">
        <v>40682</v>
      </c>
      <c r="B4156" s="4">
        <v>6.5419999999999998</v>
      </c>
      <c r="C4156" s="4">
        <v>6.5386332679999999</v>
      </c>
      <c r="D4156">
        <f t="shared" si="64"/>
        <v>1.1334884359823514E-5</v>
      </c>
    </row>
    <row r="4157" spans="1:4" x14ac:dyDescent="0.25">
      <c r="A4157" s="3">
        <v>40683</v>
      </c>
      <c r="B4157" s="4">
        <v>6.4916999999999998</v>
      </c>
      <c r="C4157" s="4">
        <v>6.4941397930000004</v>
      </c>
      <c r="D4157">
        <f t="shared" si="64"/>
        <v>5.9525898828520939E-6</v>
      </c>
    </row>
    <row r="4158" spans="1:4" x14ac:dyDescent="0.25">
      <c r="A4158" s="3">
        <v>40684</v>
      </c>
      <c r="B4158" s="4">
        <v>6.5111333333333334</v>
      </c>
      <c r="C4158" s="4">
        <v>6.4959195910000007</v>
      </c>
      <c r="D4158">
        <f t="shared" si="64"/>
        <v>2.3145795578504027E-4</v>
      </c>
    </row>
    <row r="4159" spans="1:4" x14ac:dyDescent="0.25">
      <c r="A4159" s="3">
        <v>40685</v>
      </c>
      <c r="B4159" s="4">
        <v>6.5305666666666671</v>
      </c>
      <c r="C4159" s="4">
        <v>6.497699389000001</v>
      </c>
      <c r="D4159">
        <f t="shared" si="64"/>
        <v>1.0802579412177271E-3</v>
      </c>
    </row>
    <row r="4160" spans="1:4" x14ac:dyDescent="0.25">
      <c r="A4160" s="3">
        <v>40686</v>
      </c>
      <c r="B4160" s="4">
        <v>6.55</v>
      </c>
      <c r="C4160" s="4">
        <v>6.4994791870000004</v>
      </c>
      <c r="D4160">
        <f t="shared" si="64"/>
        <v>2.5523525461809125E-3</v>
      </c>
    </row>
    <row r="4161" spans="1:4" x14ac:dyDescent="0.25">
      <c r="A4161" s="3">
        <v>40687</v>
      </c>
      <c r="B4161" s="4">
        <v>6.4989999999999997</v>
      </c>
      <c r="C4161" s="4">
        <v>6.4992888969999996</v>
      </c>
      <c r="D4161">
        <f t="shared" si="64"/>
        <v>8.3461476608941728E-8</v>
      </c>
    </row>
    <row r="4162" spans="1:4" x14ac:dyDescent="0.25">
      <c r="A4162" s="3">
        <v>40688</v>
      </c>
      <c r="B4162" s="4">
        <v>6.4930000000000003</v>
      </c>
      <c r="C4162" s="4">
        <v>6.4938826230000002</v>
      </c>
      <c r="D4162">
        <f t="shared" si="64"/>
        <v>7.7902336012875336E-7</v>
      </c>
    </row>
    <row r="4163" spans="1:4" x14ac:dyDescent="0.25">
      <c r="A4163" s="3">
        <v>40689</v>
      </c>
      <c r="B4163" s="4">
        <v>6.4912999999999998</v>
      </c>
      <c r="C4163" s="4">
        <v>6.4882668929999996</v>
      </c>
      <c r="D4163">
        <f t="shared" si="64"/>
        <v>9.1997380734505586E-6</v>
      </c>
    </row>
    <row r="4164" spans="1:4" x14ac:dyDescent="0.25">
      <c r="A4164" s="3">
        <v>40690</v>
      </c>
      <c r="B4164" s="4">
        <v>6.492</v>
      </c>
      <c r="C4164" s="4">
        <v>6.4911819919999996</v>
      </c>
      <c r="D4164">
        <f t="shared" ref="D4164:D4227" si="65">POWER(B4164-C4164, 2)</f>
        <v>6.6913708806469579E-7</v>
      </c>
    </row>
    <row r="4165" spans="1:4" x14ac:dyDescent="0.25">
      <c r="A4165" s="3">
        <v>40691</v>
      </c>
      <c r="B4165" s="4">
        <v>6.4886499999999998</v>
      </c>
      <c r="C4165" s="4">
        <v>6.4887701469999994</v>
      </c>
      <c r="D4165">
        <f t="shared" si="65"/>
        <v>1.4435301608910203E-8</v>
      </c>
    </row>
    <row r="4166" spans="1:4" x14ac:dyDescent="0.25">
      <c r="A4166" s="3">
        <v>40692</v>
      </c>
      <c r="B4166" s="4">
        <v>6.4852999999999996</v>
      </c>
      <c r="C4166" s="4">
        <v>6.4863583019999993</v>
      </c>
      <c r="D4166">
        <f t="shared" si="65"/>
        <v>1.1200031232033183E-6</v>
      </c>
    </row>
    <row r="4167" spans="1:4" x14ac:dyDescent="0.25">
      <c r="A4167" s="3">
        <v>40693</v>
      </c>
      <c r="B4167" s="4">
        <v>6.4819499999999994</v>
      </c>
      <c r="C4167" s="4">
        <v>6.4839464570000001</v>
      </c>
      <c r="D4167">
        <f t="shared" si="65"/>
        <v>3.9858405528514661E-6</v>
      </c>
    </row>
    <row r="4168" spans="1:4" x14ac:dyDescent="0.25">
      <c r="A4168" s="3">
        <v>40694</v>
      </c>
      <c r="B4168" s="4">
        <v>6.4786000000000001</v>
      </c>
      <c r="C4168" s="4">
        <v>6.4843715590000004</v>
      </c>
      <c r="D4168">
        <f t="shared" si="65"/>
        <v>3.3310893290483994E-5</v>
      </c>
    </row>
    <row r="4169" spans="1:4" x14ac:dyDescent="0.25">
      <c r="A4169" s="3">
        <v>40695</v>
      </c>
      <c r="B4169" s="4">
        <v>6.4779999999999998</v>
      </c>
      <c r="C4169" s="4">
        <v>6.4784145889999998</v>
      </c>
      <c r="D4169">
        <f t="shared" si="65"/>
        <v>1.7188403892101721E-7</v>
      </c>
    </row>
    <row r="4170" spans="1:4" x14ac:dyDescent="0.25">
      <c r="A4170" s="3">
        <v>40696</v>
      </c>
      <c r="B4170" s="4">
        <v>6.4824000000000002</v>
      </c>
      <c r="C4170" s="4">
        <v>6.4839951979999997</v>
      </c>
      <c r="D4170">
        <f t="shared" si="65"/>
        <v>2.5446566592024696E-6</v>
      </c>
    </row>
    <row r="4171" spans="1:4" x14ac:dyDescent="0.25">
      <c r="A4171" s="3">
        <v>40697</v>
      </c>
      <c r="B4171" s="4">
        <v>6.4795999999999996</v>
      </c>
      <c r="C4171" s="4">
        <v>6.4821751360000004</v>
      </c>
      <c r="D4171">
        <f t="shared" si="65"/>
        <v>6.6313254185001747E-6</v>
      </c>
    </row>
    <row r="4172" spans="1:4" x14ac:dyDescent="0.25">
      <c r="A4172" s="3">
        <v>40698</v>
      </c>
      <c r="B4172" s="4">
        <v>6.4795999999999996</v>
      </c>
      <c r="C4172" s="4">
        <v>6.4812117516666667</v>
      </c>
      <c r="D4172">
        <f t="shared" si="65"/>
        <v>2.5977434350043697E-6</v>
      </c>
    </row>
    <row r="4173" spans="1:4" x14ac:dyDescent="0.25">
      <c r="A4173" s="3">
        <v>40699</v>
      </c>
      <c r="B4173" s="4">
        <v>6.4795999999999996</v>
      </c>
      <c r="C4173" s="4">
        <v>6.4802483673333331</v>
      </c>
      <c r="D4173">
        <f t="shared" si="65"/>
        <v>4.2038019893400749E-7</v>
      </c>
    </row>
    <row r="4174" spans="1:4" x14ac:dyDescent="0.25">
      <c r="A4174" s="3">
        <v>40700</v>
      </c>
      <c r="B4174" s="4">
        <v>6.4795999999999996</v>
      </c>
      <c r="C4174" s="4">
        <v>6.4792849830000003</v>
      </c>
      <c r="D4174">
        <f t="shared" si="65"/>
        <v>9.9235710288528336E-8</v>
      </c>
    </row>
    <row r="4175" spans="1:4" x14ac:dyDescent="0.25">
      <c r="A4175" s="3">
        <v>40701</v>
      </c>
      <c r="B4175" s="4">
        <v>6.4809999999999999</v>
      </c>
      <c r="C4175" s="4">
        <v>6.4797336230000004</v>
      </c>
      <c r="D4175">
        <f t="shared" si="65"/>
        <v>1.6037107061275567E-6</v>
      </c>
    </row>
    <row r="4176" spans="1:4" x14ac:dyDescent="0.25">
      <c r="A4176" s="3">
        <v>40702</v>
      </c>
      <c r="B4176" s="4">
        <v>6.4753999999999996</v>
      </c>
      <c r="C4176" s="4">
        <v>6.4769937119999996</v>
      </c>
      <c r="D4176">
        <f t="shared" si="65"/>
        <v>2.5399179389440793E-6</v>
      </c>
    </row>
    <row r="4177" spans="1:4" x14ac:dyDescent="0.25">
      <c r="A4177" s="3">
        <v>40703</v>
      </c>
      <c r="B4177" s="4">
        <v>6.4756999999999998</v>
      </c>
      <c r="C4177" s="4">
        <v>6.4785937569999996</v>
      </c>
      <c r="D4177">
        <f t="shared" si="65"/>
        <v>8.373829575048017E-6</v>
      </c>
    </row>
    <row r="4178" spans="1:4" x14ac:dyDescent="0.25">
      <c r="A4178" s="3">
        <v>40704</v>
      </c>
      <c r="B4178" s="4">
        <v>6.4809999999999999</v>
      </c>
      <c r="C4178" s="4">
        <v>6.4786752219999997</v>
      </c>
      <c r="D4178">
        <f t="shared" si="65"/>
        <v>5.404592749284901E-6</v>
      </c>
    </row>
    <row r="4179" spans="1:4" x14ac:dyDescent="0.25">
      <c r="A4179" s="3">
        <v>40705</v>
      </c>
      <c r="B4179" s="4">
        <v>6.4816666666666656</v>
      </c>
      <c r="C4179" s="4">
        <v>6.4783651979999997</v>
      </c>
      <c r="D4179">
        <f t="shared" si="65"/>
        <v>1.089969535697684E-5</v>
      </c>
    </row>
    <row r="4180" spans="1:4" x14ac:dyDescent="0.25">
      <c r="A4180" s="3">
        <v>40706</v>
      </c>
      <c r="B4180" s="4">
        <v>6.4823333333333331</v>
      </c>
      <c r="C4180" s="4">
        <v>6.4780551739999996</v>
      </c>
      <c r="D4180">
        <f t="shared" si="65"/>
        <v>1.8302647281387854E-5</v>
      </c>
    </row>
    <row r="4181" spans="1:4" x14ac:dyDescent="0.25">
      <c r="A4181" s="3">
        <v>40707</v>
      </c>
      <c r="B4181" s="4">
        <v>6.4829999999999997</v>
      </c>
      <c r="C4181" s="4">
        <v>6.4777451499999996</v>
      </c>
      <c r="D4181">
        <f t="shared" si="65"/>
        <v>2.7613448522500348E-5</v>
      </c>
    </row>
    <row r="4182" spans="1:4" x14ac:dyDescent="0.25">
      <c r="A4182" s="3">
        <v>40708</v>
      </c>
      <c r="B4182" s="4">
        <v>6.4794</v>
      </c>
      <c r="C4182" s="4">
        <v>6.4774351259999996</v>
      </c>
      <c r="D4182">
        <f t="shared" si="65"/>
        <v>3.8607298358777659E-6</v>
      </c>
    </row>
    <row r="4183" spans="1:4" x14ac:dyDescent="0.25">
      <c r="A4183" s="3">
        <v>40709</v>
      </c>
      <c r="B4183" s="4">
        <v>6.4820000000000002</v>
      </c>
      <c r="C4183" s="4">
        <v>6.4791258550000004</v>
      </c>
      <c r="D4183">
        <f t="shared" si="65"/>
        <v>8.260709481024012E-6</v>
      </c>
    </row>
    <row r="4184" spans="1:4" x14ac:dyDescent="0.25">
      <c r="A4184" s="3">
        <v>40710</v>
      </c>
      <c r="B4184" s="4">
        <v>6.4745999999999997</v>
      </c>
      <c r="C4184" s="4">
        <v>6.4847534910000002</v>
      </c>
      <c r="D4184">
        <f t="shared" si="65"/>
        <v>1.0309337948709143E-4</v>
      </c>
    </row>
    <row r="4185" spans="1:4" x14ac:dyDescent="0.25">
      <c r="A4185" s="3">
        <v>40711</v>
      </c>
      <c r="B4185" s="4">
        <v>6.47</v>
      </c>
      <c r="C4185" s="4">
        <v>6.4679718680000002</v>
      </c>
      <c r="D4185">
        <f t="shared" si="65"/>
        <v>4.1133194094220372E-6</v>
      </c>
    </row>
    <row r="4186" spans="1:4" x14ac:dyDescent="0.25">
      <c r="A4186" s="3">
        <v>40712</v>
      </c>
      <c r="B4186" s="4">
        <v>6.4706666666666663</v>
      </c>
      <c r="C4186" s="4">
        <v>6.4705517026666666</v>
      </c>
      <c r="D4186">
        <f t="shared" si="65"/>
        <v>1.3216721295947838E-8</v>
      </c>
    </row>
    <row r="4187" spans="1:4" x14ac:dyDescent="0.25">
      <c r="A4187" s="3">
        <v>40713</v>
      </c>
      <c r="B4187" s="4">
        <v>6.4713333333333329</v>
      </c>
      <c r="C4187" s="4">
        <v>6.4731315373333329</v>
      </c>
      <c r="D4187">
        <f t="shared" si="65"/>
        <v>3.2335376256158917E-6</v>
      </c>
    </row>
    <row r="4188" spans="1:4" x14ac:dyDescent="0.25">
      <c r="A4188" s="3">
        <v>40714</v>
      </c>
      <c r="B4188" s="4">
        <v>6.4720000000000004</v>
      </c>
      <c r="C4188" s="4">
        <v>6.4757113720000001</v>
      </c>
      <c r="D4188">
        <f t="shared" si="65"/>
        <v>1.377428212238187E-5</v>
      </c>
    </row>
    <row r="4189" spans="1:4" x14ac:dyDescent="0.25">
      <c r="A4189" s="3">
        <v>40715</v>
      </c>
      <c r="B4189" s="4">
        <v>6.4649999999999999</v>
      </c>
      <c r="C4189" s="4">
        <v>6.4689452760000004</v>
      </c>
      <c r="D4189">
        <f t="shared" si="65"/>
        <v>1.5565202716179923E-5</v>
      </c>
    </row>
    <row r="4190" spans="1:4" x14ac:dyDescent="0.25">
      <c r="A4190" s="3">
        <v>40716</v>
      </c>
      <c r="B4190" s="4">
        <v>6.4627999999999997</v>
      </c>
      <c r="C4190" s="4">
        <v>6.4638912489999996</v>
      </c>
      <c r="D4190">
        <f t="shared" si="65"/>
        <v>1.1908243800007933E-6</v>
      </c>
    </row>
    <row r="4191" spans="1:4" x14ac:dyDescent="0.25">
      <c r="A4191" s="3">
        <v>40717</v>
      </c>
      <c r="B4191" s="4">
        <v>6.4676</v>
      </c>
      <c r="C4191" s="4">
        <v>6.4692899949999996</v>
      </c>
      <c r="D4191">
        <f t="shared" si="65"/>
        <v>2.8560831000234981E-6</v>
      </c>
    </row>
    <row r="4192" spans="1:4" x14ac:dyDescent="0.25">
      <c r="A4192" s="3">
        <v>40718</v>
      </c>
      <c r="B4192" s="4">
        <v>6.4737</v>
      </c>
      <c r="C4192" s="4">
        <v>6.4739891849999998</v>
      </c>
      <c r="D4192">
        <f t="shared" si="65"/>
        <v>8.3627964224854003E-8</v>
      </c>
    </row>
    <row r="4193" spans="1:4" x14ac:dyDescent="0.25">
      <c r="A4193" s="3">
        <v>40719</v>
      </c>
      <c r="B4193" s="4">
        <v>6.4763000000000002</v>
      </c>
      <c r="C4193" s="4">
        <v>6.4751991850000001</v>
      </c>
      <c r="D4193">
        <f t="shared" si="65"/>
        <v>1.211793664225072E-6</v>
      </c>
    </row>
    <row r="4194" spans="1:4" x14ac:dyDescent="0.25">
      <c r="A4194" s="3">
        <v>40720</v>
      </c>
      <c r="B4194" s="4">
        <v>6.4789000000000003</v>
      </c>
      <c r="C4194" s="4">
        <v>6.4764091850000014</v>
      </c>
      <c r="D4194">
        <f t="shared" si="65"/>
        <v>6.2041593642196443E-6</v>
      </c>
    </row>
    <row r="4195" spans="1:4" x14ac:dyDescent="0.25">
      <c r="A4195" s="3">
        <v>40721</v>
      </c>
      <c r="B4195" s="4">
        <v>6.4814999999999996</v>
      </c>
      <c r="C4195" s="4">
        <v>6.477619185</v>
      </c>
      <c r="D4195">
        <f t="shared" si="65"/>
        <v>1.5060725064221843E-5</v>
      </c>
    </row>
    <row r="4196" spans="1:4" x14ac:dyDescent="0.25">
      <c r="A4196" s="3">
        <v>40722</v>
      </c>
      <c r="B4196" s="4">
        <v>6.4699</v>
      </c>
      <c r="C4196" s="4">
        <v>6.4717711820000003</v>
      </c>
      <c r="D4196">
        <f t="shared" si="65"/>
        <v>3.5013220771253467E-6</v>
      </c>
    </row>
    <row r="4197" spans="1:4" x14ac:dyDescent="0.25">
      <c r="A4197" s="3">
        <v>40723</v>
      </c>
      <c r="B4197" s="4">
        <v>6.4633000000000003</v>
      </c>
      <c r="C4197" s="4">
        <v>6.464975388</v>
      </c>
      <c r="D4197">
        <f t="shared" si="65"/>
        <v>2.8069249505432554E-6</v>
      </c>
    </row>
    <row r="4198" spans="1:4" x14ac:dyDescent="0.25">
      <c r="A4198" s="3">
        <v>40724</v>
      </c>
      <c r="B4198" s="4">
        <v>6.4634999999999998</v>
      </c>
      <c r="C4198" s="4">
        <v>6.4633578549999999</v>
      </c>
      <c r="D4198">
        <f t="shared" si="65"/>
        <v>2.020520102496344E-8</v>
      </c>
    </row>
    <row r="4199" spans="1:4" x14ac:dyDescent="0.25">
      <c r="A4199" s="3">
        <v>40725</v>
      </c>
      <c r="B4199" s="4">
        <v>6.4645000000000001</v>
      </c>
      <c r="C4199" s="4">
        <v>6.465722865</v>
      </c>
      <c r="D4199">
        <f t="shared" si="65"/>
        <v>1.495398808224771E-6</v>
      </c>
    </row>
    <row r="4200" spans="1:4" x14ac:dyDescent="0.25">
      <c r="A4200" s="3">
        <v>40726</v>
      </c>
      <c r="B4200" s="4">
        <v>6.4648750000000001</v>
      </c>
      <c r="C4200" s="4">
        <v>6.4651073180000003</v>
      </c>
      <c r="D4200">
        <f t="shared" si="65"/>
        <v>5.3971653124055824E-8</v>
      </c>
    </row>
    <row r="4201" spans="1:4" x14ac:dyDescent="0.25">
      <c r="A4201" s="3">
        <v>40727</v>
      </c>
      <c r="B4201" s="4">
        <v>6.4652500000000002</v>
      </c>
      <c r="C4201" s="4">
        <v>6.4644917709999996</v>
      </c>
      <c r="D4201">
        <f t="shared" si="65"/>
        <v>5.7491121644184057E-7</v>
      </c>
    </row>
    <row r="4202" spans="1:4" x14ac:dyDescent="0.25">
      <c r="A4202" s="3">
        <v>40728</v>
      </c>
      <c r="B4202" s="4">
        <v>6.4656250000000002</v>
      </c>
      <c r="C4202" s="4">
        <v>6.4638762239999998</v>
      </c>
      <c r="D4202">
        <f t="shared" si="65"/>
        <v>3.0582174981771908E-6</v>
      </c>
    </row>
    <row r="4203" spans="1:4" x14ac:dyDescent="0.25">
      <c r="A4203" s="3">
        <v>40729</v>
      </c>
      <c r="B4203" s="4">
        <v>6.4660000000000002</v>
      </c>
      <c r="C4203" s="4">
        <v>6.4693284389999999</v>
      </c>
      <c r="D4203">
        <f t="shared" si="65"/>
        <v>1.1078506176718892E-5</v>
      </c>
    </row>
    <row r="4204" spans="1:4" x14ac:dyDescent="0.25">
      <c r="A4204" s="3">
        <v>40730</v>
      </c>
      <c r="B4204" s="4">
        <v>6.4669999999999996</v>
      </c>
      <c r="C4204" s="4">
        <v>6.4658927960000003</v>
      </c>
      <c r="D4204">
        <f t="shared" si="65"/>
        <v>1.2259006976144647E-6</v>
      </c>
    </row>
    <row r="4205" spans="1:4" x14ac:dyDescent="0.25">
      <c r="A4205" s="3">
        <v>40731</v>
      </c>
      <c r="B4205" s="4">
        <v>6.4654999999999996</v>
      </c>
      <c r="C4205" s="4">
        <v>6.4678355979999997</v>
      </c>
      <c r="D4205">
        <f t="shared" si="65"/>
        <v>5.4550180176047509E-6</v>
      </c>
    </row>
    <row r="4206" spans="1:4" x14ac:dyDescent="0.25">
      <c r="A4206" s="3">
        <v>40732</v>
      </c>
      <c r="B4206" s="4">
        <v>6.4645000000000001</v>
      </c>
      <c r="C4206" s="4">
        <v>6.4658869399999999</v>
      </c>
      <c r="D4206">
        <f t="shared" si="65"/>
        <v>1.9236025635992387E-6</v>
      </c>
    </row>
    <row r="4207" spans="1:4" x14ac:dyDescent="0.25">
      <c r="A4207" s="3">
        <v>40733</v>
      </c>
      <c r="B4207" s="4">
        <v>6.4653666666666672</v>
      </c>
      <c r="C4207" s="4">
        <v>6.4658299113333344</v>
      </c>
      <c r="D4207">
        <f t="shared" si="65"/>
        <v>2.1459562119565225E-7</v>
      </c>
    </row>
    <row r="4208" spans="1:4" x14ac:dyDescent="0.25">
      <c r="A4208" s="3">
        <v>40734</v>
      </c>
      <c r="B4208" s="4">
        <v>6.4662333333333342</v>
      </c>
      <c r="C4208" s="4">
        <v>6.4657728826666672</v>
      </c>
      <c r="D4208">
        <f t="shared" si="65"/>
        <v>2.1201481643408523E-7</v>
      </c>
    </row>
    <row r="4209" spans="1:4" x14ac:dyDescent="0.25">
      <c r="A4209" s="3">
        <v>40735</v>
      </c>
      <c r="B4209" s="4">
        <v>6.4671000000000003</v>
      </c>
      <c r="C4209" s="4">
        <v>6.4657158539999999</v>
      </c>
      <c r="D4209">
        <f t="shared" si="65"/>
        <v>1.9158601493170066E-6</v>
      </c>
    </row>
    <row r="4210" spans="1:4" x14ac:dyDescent="0.25">
      <c r="A4210" s="3">
        <v>40736</v>
      </c>
      <c r="B4210" s="4">
        <v>6.4720000000000004</v>
      </c>
      <c r="C4210" s="4">
        <v>6.4713369800000002</v>
      </c>
      <c r="D4210">
        <f t="shared" si="65"/>
        <v>4.3959552040023958E-7</v>
      </c>
    </row>
    <row r="4211" spans="1:4" x14ac:dyDescent="0.25">
      <c r="A4211" s="3">
        <v>40737</v>
      </c>
      <c r="B4211" s="4">
        <v>6.4675000000000002</v>
      </c>
      <c r="C4211" s="4">
        <v>6.4694165180000001</v>
      </c>
      <c r="D4211">
        <f t="shared" si="65"/>
        <v>3.6730412443232781E-6</v>
      </c>
    </row>
    <row r="4212" spans="1:4" x14ac:dyDescent="0.25">
      <c r="A4212" s="3">
        <v>40738</v>
      </c>
      <c r="B4212" s="4">
        <v>6.4589999999999996</v>
      </c>
      <c r="C4212" s="4">
        <v>6.4576381769999998</v>
      </c>
      <c r="D4212">
        <f t="shared" si="65"/>
        <v>1.8545618833286546E-6</v>
      </c>
    </row>
    <row r="4213" spans="1:4" x14ac:dyDescent="0.25">
      <c r="A4213" s="3">
        <v>40739</v>
      </c>
      <c r="B4213" s="4">
        <v>6.4610000000000003</v>
      </c>
      <c r="C4213" s="4">
        <v>6.4617396989999998</v>
      </c>
      <c r="D4213">
        <f t="shared" si="65"/>
        <v>5.4715461060023509E-7</v>
      </c>
    </row>
    <row r="4214" spans="1:4" x14ac:dyDescent="0.25">
      <c r="A4214" s="3">
        <v>40740</v>
      </c>
      <c r="B4214" s="4">
        <v>6.4635999999999996</v>
      </c>
      <c r="C4214" s="4">
        <v>6.4634113636666664</v>
      </c>
      <c r="D4214">
        <f t="shared" si="65"/>
        <v>3.5583666253399484E-8</v>
      </c>
    </row>
    <row r="4215" spans="1:4" x14ac:dyDescent="0.25">
      <c r="A4215" s="3">
        <v>40741</v>
      </c>
      <c r="B4215" s="4">
        <v>6.4662000000000006</v>
      </c>
      <c r="C4215" s="4">
        <v>6.4650830283333329</v>
      </c>
      <c r="D4215">
        <f t="shared" si="65"/>
        <v>1.247625704138392E-6</v>
      </c>
    </row>
    <row r="4216" spans="1:4" x14ac:dyDescent="0.25">
      <c r="A4216" s="3">
        <v>40742</v>
      </c>
      <c r="B4216" s="4">
        <v>6.4687999999999999</v>
      </c>
      <c r="C4216" s="4">
        <v>6.4667546930000004</v>
      </c>
      <c r="D4216">
        <f t="shared" si="65"/>
        <v>4.1832807242469408E-6</v>
      </c>
    </row>
    <row r="4217" spans="1:4" x14ac:dyDescent="0.25">
      <c r="A4217" s="3">
        <v>40743</v>
      </c>
      <c r="B4217" s="4">
        <v>6.4630999999999998</v>
      </c>
      <c r="C4217" s="4">
        <v>6.4681695709999998</v>
      </c>
      <c r="D4217">
        <f t="shared" si="65"/>
        <v>2.5700550124040385E-5</v>
      </c>
    </row>
    <row r="4218" spans="1:4" x14ac:dyDescent="0.25">
      <c r="A4218" s="3">
        <v>40744</v>
      </c>
      <c r="B4218" s="4">
        <v>6.4581</v>
      </c>
      <c r="C4218" s="4">
        <v>6.4568788509999999</v>
      </c>
      <c r="D4218">
        <f t="shared" si="65"/>
        <v>1.4912048802010792E-6</v>
      </c>
    </row>
    <row r="4219" spans="1:4" x14ac:dyDescent="0.25">
      <c r="A4219" s="3">
        <v>40745</v>
      </c>
      <c r="B4219" s="4">
        <v>6.4535</v>
      </c>
      <c r="C4219" s="4">
        <v>6.4512433649999998</v>
      </c>
      <c r="D4219">
        <f t="shared" si="65"/>
        <v>5.0924015232257828E-6</v>
      </c>
    </row>
    <row r="4220" spans="1:4" x14ac:dyDescent="0.25">
      <c r="A4220" s="3">
        <v>40746</v>
      </c>
      <c r="B4220" s="4">
        <v>6.4463999999999997</v>
      </c>
      <c r="C4220" s="4">
        <v>6.4464927640000003</v>
      </c>
      <c r="D4220">
        <f t="shared" si="65"/>
        <v>8.6051596961072446E-9</v>
      </c>
    </row>
    <row r="4221" spans="1:4" x14ac:dyDescent="0.25">
      <c r="A4221" s="3">
        <v>40747</v>
      </c>
      <c r="B4221" s="4">
        <v>6.4459333333333344</v>
      </c>
      <c r="C4221" s="4">
        <v>6.4468503009999996</v>
      </c>
      <c r="D4221">
        <f t="shared" si="65"/>
        <v>8.408297017093448E-7</v>
      </c>
    </row>
    <row r="4222" spans="1:4" x14ac:dyDescent="0.25">
      <c r="A4222" s="3">
        <v>40748</v>
      </c>
      <c r="B4222" s="4">
        <v>6.4454666666666673</v>
      </c>
      <c r="C4222" s="4">
        <v>6.4472078380000006</v>
      </c>
      <c r="D4222">
        <f t="shared" si="65"/>
        <v>3.0316776120216309E-6</v>
      </c>
    </row>
    <row r="4223" spans="1:4" x14ac:dyDescent="0.25">
      <c r="A4223" s="3">
        <v>40749</v>
      </c>
      <c r="B4223" s="4">
        <v>6.4450000000000003</v>
      </c>
      <c r="C4223" s="4">
        <v>6.4475653749999999</v>
      </c>
      <c r="D4223">
        <f t="shared" si="65"/>
        <v>6.5811488906231931E-6</v>
      </c>
    </row>
    <row r="4224" spans="1:4" x14ac:dyDescent="0.25">
      <c r="A4224" s="3">
        <v>40750</v>
      </c>
      <c r="B4224" s="4">
        <v>6.4410999999999996</v>
      </c>
      <c r="C4224" s="4">
        <v>6.4393994870000002</v>
      </c>
      <c r="D4224">
        <f t="shared" si="65"/>
        <v>2.8917444631669729E-6</v>
      </c>
    </row>
    <row r="4225" spans="1:4" x14ac:dyDescent="0.25">
      <c r="A4225" s="3">
        <v>40751</v>
      </c>
      <c r="B4225" s="4">
        <v>6.4428000000000001</v>
      </c>
      <c r="C4225" s="4">
        <v>6.4398298949999999</v>
      </c>
      <c r="D4225">
        <f t="shared" si="65"/>
        <v>8.8215237110259932E-6</v>
      </c>
    </row>
    <row r="4226" spans="1:4" x14ac:dyDescent="0.25">
      <c r="A4226" s="3">
        <v>40752</v>
      </c>
      <c r="B4226" s="4">
        <v>6.4417999999999997</v>
      </c>
      <c r="C4226" s="4">
        <v>6.4427866969999998</v>
      </c>
      <c r="D4226">
        <f t="shared" si="65"/>
        <v>9.7357096980918129E-7</v>
      </c>
    </row>
    <row r="4227" spans="1:4" x14ac:dyDescent="0.25">
      <c r="A4227" s="3">
        <v>40753</v>
      </c>
      <c r="B4227" s="4">
        <v>6.4359999999999999</v>
      </c>
      <c r="C4227" s="4">
        <v>6.442121599</v>
      </c>
      <c r="D4227">
        <f t="shared" si="65"/>
        <v>3.7473974316802082E-5</v>
      </c>
    </row>
    <row r="4228" spans="1:4" x14ac:dyDescent="0.25">
      <c r="A4228" s="3">
        <v>40754</v>
      </c>
      <c r="B4228" s="4">
        <v>6.4352333333333336</v>
      </c>
      <c r="C4228" s="4">
        <v>6.441372415</v>
      </c>
      <c r="D4228">
        <f t="shared" ref="D4228:D4291" si="66">POWER(B4228-C4228, 2)</f>
        <v>3.7688323709999936E-5</v>
      </c>
    </row>
    <row r="4229" spans="1:4" x14ac:dyDescent="0.25">
      <c r="A4229" s="3">
        <v>40755</v>
      </c>
      <c r="B4229" s="4">
        <v>6.4344666666666672</v>
      </c>
      <c r="C4229" s="4">
        <v>6.440623231</v>
      </c>
      <c r="D4229">
        <f t="shared" si="66"/>
        <v>3.7903284390465312E-5</v>
      </c>
    </row>
    <row r="4230" spans="1:4" x14ac:dyDescent="0.25">
      <c r="A4230" s="3">
        <v>40756</v>
      </c>
      <c r="B4230" s="4">
        <v>6.4337</v>
      </c>
      <c r="C4230" s="4">
        <v>6.439874047</v>
      </c>
      <c r="D4230">
        <f t="shared" si="66"/>
        <v>3.8118856358209195E-5</v>
      </c>
    </row>
    <row r="4231" spans="1:4" x14ac:dyDescent="0.25">
      <c r="A4231" s="3">
        <v>40757</v>
      </c>
      <c r="B4231" s="4">
        <v>6.4379</v>
      </c>
      <c r="C4231" s="4">
        <v>6.439124863</v>
      </c>
      <c r="D4231">
        <f t="shared" si="66"/>
        <v>1.50028936876905E-6</v>
      </c>
    </row>
    <row r="4232" spans="1:4" x14ac:dyDescent="0.25">
      <c r="A4232" s="3">
        <v>40758</v>
      </c>
      <c r="B4232" s="4">
        <v>6.4340000000000002</v>
      </c>
      <c r="C4232" s="4">
        <v>6.439181144</v>
      </c>
      <c r="D4232">
        <f t="shared" si="66"/>
        <v>2.6844253148733972E-5</v>
      </c>
    </row>
    <row r="4233" spans="1:4" x14ac:dyDescent="0.25">
      <c r="A4233" s="3">
        <v>40759</v>
      </c>
      <c r="B4233" s="4">
        <v>6.4377000000000004</v>
      </c>
      <c r="C4233" s="4">
        <v>6.4412467859999998</v>
      </c>
      <c r="D4233">
        <f t="shared" si="66"/>
        <v>1.2579690929791444E-5</v>
      </c>
    </row>
    <row r="4234" spans="1:4" x14ac:dyDescent="0.25">
      <c r="A4234" s="3">
        <v>40760</v>
      </c>
      <c r="B4234" s="4">
        <v>6.4409999999999998</v>
      </c>
      <c r="C4234" s="4">
        <v>6.4434898819999997</v>
      </c>
      <c r="D4234">
        <f t="shared" si="66"/>
        <v>6.1995123739234417E-6</v>
      </c>
    </row>
    <row r="4235" spans="1:4" x14ac:dyDescent="0.25">
      <c r="A4235" s="3">
        <v>40761</v>
      </c>
      <c r="B4235" s="4">
        <v>6.4387333333333334</v>
      </c>
      <c r="C4235" s="4">
        <v>6.4381059179999998</v>
      </c>
      <c r="D4235">
        <f t="shared" si="66"/>
        <v>3.936500005021858E-7</v>
      </c>
    </row>
    <row r="4236" spans="1:4" x14ac:dyDescent="0.25">
      <c r="A4236" s="3">
        <v>40762</v>
      </c>
      <c r="B4236" s="4">
        <v>6.436466666666667</v>
      </c>
      <c r="C4236" s="4">
        <v>6.4327219539999998</v>
      </c>
      <c r="D4236">
        <f t="shared" si="66"/>
        <v>1.4022872955897809E-5</v>
      </c>
    </row>
    <row r="4237" spans="1:4" x14ac:dyDescent="0.25">
      <c r="A4237" s="3">
        <v>40763</v>
      </c>
      <c r="B4237" s="4">
        <v>6.4341999999999997</v>
      </c>
      <c r="C4237" s="4">
        <v>6.4273379899999998</v>
      </c>
      <c r="D4237">
        <f t="shared" si="66"/>
        <v>4.7087181240098116E-5</v>
      </c>
    </row>
    <row r="4238" spans="1:4" x14ac:dyDescent="0.25">
      <c r="A4238" s="3">
        <v>40764</v>
      </c>
      <c r="B4238" s="4">
        <v>6.4340000000000002</v>
      </c>
      <c r="C4238" s="4">
        <v>6.436713836</v>
      </c>
      <c r="D4238">
        <f t="shared" si="66"/>
        <v>7.3649058348952319E-6</v>
      </c>
    </row>
    <row r="4239" spans="1:4" x14ac:dyDescent="0.25">
      <c r="A4239" s="3">
        <v>40765</v>
      </c>
      <c r="B4239" s="4">
        <v>6.4172000000000002</v>
      </c>
      <c r="C4239" s="4">
        <v>6.4168197200000003</v>
      </c>
      <c r="D4239">
        <f t="shared" si="66"/>
        <v>1.4461287839992362E-7</v>
      </c>
    </row>
    <row r="4240" spans="1:4" x14ac:dyDescent="0.25">
      <c r="A4240" s="3">
        <v>40766</v>
      </c>
      <c r="B4240" s="4">
        <v>6.3935000000000004</v>
      </c>
      <c r="C4240" s="4">
        <v>6.3965921559999996</v>
      </c>
      <c r="D4240">
        <f t="shared" si="66"/>
        <v>9.5614287283312709E-6</v>
      </c>
    </row>
    <row r="4241" spans="1:4" x14ac:dyDescent="0.25">
      <c r="A4241" s="3">
        <v>40767</v>
      </c>
      <c r="B4241" s="4">
        <v>6.3891999999999998</v>
      </c>
      <c r="C4241" s="4">
        <v>6.3942662779999999</v>
      </c>
      <c r="D4241">
        <f t="shared" si="66"/>
        <v>2.5667172773285482E-5</v>
      </c>
    </row>
    <row r="4242" spans="1:4" x14ac:dyDescent="0.25">
      <c r="A4242" s="3">
        <v>40768</v>
      </c>
      <c r="B4242" s="4">
        <v>6.390133333333333</v>
      </c>
      <c r="C4242" s="4">
        <v>6.3937039676666663</v>
      </c>
      <c r="D4242">
        <f t="shared" si="66"/>
        <v>1.2749429542378303E-5</v>
      </c>
    </row>
    <row r="4243" spans="1:4" x14ac:dyDescent="0.25">
      <c r="A4243" s="3">
        <v>40769</v>
      </c>
      <c r="B4243" s="4">
        <v>6.3910666666666662</v>
      </c>
      <c r="C4243" s="4">
        <v>6.3931416573333326</v>
      </c>
      <c r="D4243">
        <f t="shared" si="66"/>
        <v>4.3055862667526191E-6</v>
      </c>
    </row>
    <row r="4244" spans="1:4" x14ac:dyDescent="0.25">
      <c r="A4244" s="3">
        <v>40770</v>
      </c>
      <c r="B4244" s="4">
        <v>6.3920000000000003</v>
      </c>
      <c r="C4244" s="4">
        <v>6.3925793469999999</v>
      </c>
      <c r="D4244">
        <f t="shared" si="66"/>
        <v>3.3564294640843018E-7</v>
      </c>
    </row>
    <row r="4245" spans="1:4" x14ac:dyDescent="0.25">
      <c r="A4245" s="3">
        <v>40771</v>
      </c>
      <c r="B4245" s="4">
        <v>6.3818000000000001</v>
      </c>
      <c r="C4245" s="4">
        <v>6.3867573870000003</v>
      </c>
      <c r="D4245">
        <f t="shared" si="66"/>
        <v>2.457568586777045E-5</v>
      </c>
    </row>
    <row r="4246" spans="1:4" x14ac:dyDescent="0.25">
      <c r="A4246" s="3">
        <v>40772</v>
      </c>
      <c r="B4246" s="4">
        <v>6.3838999999999997</v>
      </c>
      <c r="C4246" s="4">
        <v>6.3877257390000004</v>
      </c>
      <c r="D4246">
        <f t="shared" si="66"/>
        <v>1.4636278896126481E-5</v>
      </c>
    </row>
    <row r="4247" spans="1:4" x14ac:dyDescent="0.25">
      <c r="A4247" s="3">
        <v>40773</v>
      </c>
      <c r="B4247" s="4">
        <v>6.3872999999999998</v>
      </c>
      <c r="C4247" s="4">
        <v>6.3883864829999997</v>
      </c>
      <c r="D4247">
        <f t="shared" si="66"/>
        <v>1.1804453092888174E-6</v>
      </c>
    </row>
    <row r="4248" spans="1:4" x14ac:dyDescent="0.25">
      <c r="A4248" s="3">
        <v>40774</v>
      </c>
      <c r="B4248" s="4">
        <v>6.391</v>
      </c>
      <c r="C4248" s="4">
        <v>6.3953375890000004</v>
      </c>
      <c r="D4248">
        <f t="shared" si="66"/>
        <v>1.8814678332924153E-5</v>
      </c>
    </row>
    <row r="4249" spans="1:4" x14ac:dyDescent="0.25">
      <c r="A4249" s="3">
        <v>40775</v>
      </c>
      <c r="B4249" s="4">
        <v>6.4073333333333338</v>
      </c>
      <c r="C4249" s="4">
        <v>6.3965004370000003</v>
      </c>
      <c r="D4249">
        <f t="shared" si="66"/>
        <v>1.1735164296875057E-4</v>
      </c>
    </row>
    <row r="4250" spans="1:4" x14ac:dyDescent="0.25">
      <c r="A4250" s="3">
        <v>40776</v>
      </c>
      <c r="B4250" s="4">
        <v>6.4236666666666684</v>
      </c>
      <c r="C4250" s="4">
        <v>6.3976632850000001</v>
      </c>
      <c r="D4250">
        <f t="shared" si="66"/>
        <v>6.7617585810241941E-4</v>
      </c>
    </row>
    <row r="4251" spans="1:4" x14ac:dyDescent="0.25">
      <c r="A4251" s="3">
        <v>40777</v>
      </c>
      <c r="B4251" s="4">
        <v>6.44</v>
      </c>
      <c r="C4251" s="4">
        <v>6.398826133</v>
      </c>
      <c r="D4251">
        <f t="shared" si="66"/>
        <v>1.6952873237337191E-3</v>
      </c>
    </row>
    <row r="4252" spans="1:4" x14ac:dyDescent="0.25">
      <c r="A4252" s="3">
        <v>40778</v>
      </c>
      <c r="B4252" s="4">
        <v>6.3975</v>
      </c>
      <c r="C4252" s="4">
        <v>6.3989123829999999</v>
      </c>
      <c r="D4252">
        <f t="shared" si="66"/>
        <v>1.9948257386887347E-6</v>
      </c>
    </row>
    <row r="4253" spans="1:4" x14ac:dyDescent="0.25">
      <c r="A4253" s="3">
        <v>40779</v>
      </c>
      <c r="B4253" s="4">
        <v>6.3879999999999999</v>
      </c>
      <c r="C4253" s="4">
        <v>6.3917565119999997</v>
      </c>
      <c r="D4253">
        <f t="shared" si="66"/>
        <v>1.4111382406142672E-5</v>
      </c>
    </row>
    <row r="4254" spans="1:4" x14ac:dyDescent="0.25">
      <c r="A4254" s="3">
        <v>40780</v>
      </c>
      <c r="B4254" s="4">
        <v>6.39</v>
      </c>
      <c r="C4254" s="4">
        <v>6.3918755989999996</v>
      </c>
      <c r="D4254">
        <f t="shared" si="66"/>
        <v>3.5178716088006043E-6</v>
      </c>
    </row>
    <row r="4255" spans="1:4" x14ac:dyDescent="0.25">
      <c r="A4255" s="3">
        <v>40781</v>
      </c>
      <c r="B4255" s="4">
        <v>6.3860000000000001</v>
      </c>
      <c r="C4255" s="4">
        <v>6.3893974660000001</v>
      </c>
      <c r="D4255">
        <f t="shared" si="66"/>
        <v>1.1542775221156107E-5</v>
      </c>
    </row>
    <row r="4256" spans="1:4" x14ac:dyDescent="0.25">
      <c r="A4256" s="3">
        <v>40782</v>
      </c>
      <c r="B4256" s="4">
        <v>6.3869999999999996</v>
      </c>
      <c r="C4256" s="4">
        <v>6.3868379480000002</v>
      </c>
      <c r="D4256">
        <f t="shared" si="66"/>
        <v>2.6260850703809752E-8</v>
      </c>
    </row>
    <row r="4257" spans="1:4" x14ac:dyDescent="0.25">
      <c r="A4257" s="3">
        <v>40783</v>
      </c>
      <c r="B4257" s="4">
        <v>6.3880000000000008</v>
      </c>
      <c r="C4257" s="4">
        <v>6.3842784300000002</v>
      </c>
      <c r="D4257">
        <f t="shared" si="66"/>
        <v>1.3850083264904599E-5</v>
      </c>
    </row>
    <row r="4258" spans="1:4" x14ac:dyDescent="0.25">
      <c r="A4258" s="3">
        <v>40784</v>
      </c>
      <c r="B4258" s="4">
        <v>6.3890000000000002</v>
      </c>
      <c r="C4258" s="4">
        <v>6.3817189120000002</v>
      </c>
      <c r="D4258">
        <f t="shared" si="66"/>
        <v>5.3014242463744677E-5</v>
      </c>
    </row>
    <row r="4259" spans="1:4" x14ac:dyDescent="0.25">
      <c r="A4259" s="3">
        <v>40785</v>
      </c>
      <c r="B4259" s="4">
        <v>6.3819999999999997</v>
      </c>
      <c r="C4259" s="4">
        <v>6.378922717</v>
      </c>
      <c r="D4259">
        <f t="shared" si="66"/>
        <v>9.4696706620868656E-6</v>
      </c>
    </row>
    <row r="4260" spans="1:4" x14ac:dyDescent="0.25">
      <c r="A4260" s="3">
        <v>40786</v>
      </c>
      <c r="B4260" s="4">
        <v>6.3777999999999997</v>
      </c>
      <c r="C4260" s="4">
        <v>6.3786362370000003</v>
      </c>
      <c r="D4260">
        <f t="shared" si="66"/>
        <v>6.9929232016995759E-7</v>
      </c>
    </row>
    <row r="4261" spans="1:4" x14ac:dyDescent="0.25">
      <c r="A4261" s="3">
        <v>40787</v>
      </c>
      <c r="B4261" s="4">
        <v>6.3811999999999998</v>
      </c>
      <c r="C4261" s="4">
        <v>6.3786788760000004</v>
      </c>
      <c r="D4261">
        <f t="shared" si="66"/>
        <v>6.3560662233728486E-6</v>
      </c>
    </row>
    <row r="4262" spans="1:4" x14ac:dyDescent="0.25">
      <c r="A4262" s="3">
        <v>40788</v>
      </c>
      <c r="B4262" s="4">
        <v>6.3821000000000003</v>
      </c>
      <c r="C4262" s="4">
        <v>6.3845756869999999</v>
      </c>
      <c r="D4262">
        <f t="shared" si="66"/>
        <v>6.1290261219668215E-6</v>
      </c>
    </row>
    <row r="4263" spans="1:4" x14ac:dyDescent="0.25">
      <c r="A4263" s="3">
        <v>40789</v>
      </c>
      <c r="B4263" s="4">
        <v>6.3843249999999996</v>
      </c>
      <c r="C4263" s="4">
        <v>6.3856496466666668</v>
      </c>
      <c r="D4263">
        <f t="shared" si="66"/>
        <v>1.7546887915125407E-6</v>
      </c>
    </row>
    <row r="4264" spans="1:4" x14ac:dyDescent="0.25">
      <c r="A4264" s="3">
        <v>40790</v>
      </c>
      <c r="B4264" s="4">
        <v>6.3865500000000006</v>
      </c>
      <c r="C4264" s="4">
        <v>6.3867236063333337</v>
      </c>
      <c r="D4264">
        <f t="shared" si="66"/>
        <v>3.013915897335516E-8</v>
      </c>
    </row>
    <row r="4265" spans="1:4" x14ac:dyDescent="0.25">
      <c r="A4265" s="3">
        <v>40791</v>
      </c>
      <c r="B4265" s="4">
        <v>6.3887750000000008</v>
      </c>
      <c r="C4265" s="4">
        <v>6.3877975659999997</v>
      </c>
      <c r="D4265">
        <f t="shared" si="66"/>
        <v>9.5537722435806027E-7</v>
      </c>
    </row>
    <row r="4266" spans="1:4" x14ac:dyDescent="0.25">
      <c r="A4266" s="3">
        <v>40792</v>
      </c>
      <c r="B4266" s="4">
        <v>6.391</v>
      </c>
      <c r="C4266" s="4">
        <v>6.3923693979999996</v>
      </c>
      <c r="D4266">
        <f t="shared" si="66"/>
        <v>1.8752508824028431E-6</v>
      </c>
    </row>
    <row r="4267" spans="1:4" x14ac:dyDescent="0.25">
      <c r="A4267" s="3">
        <v>40793</v>
      </c>
      <c r="B4267" s="4">
        <v>6.3940000000000001</v>
      </c>
      <c r="C4267" s="4">
        <v>6.3912797279999998</v>
      </c>
      <c r="D4267">
        <f t="shared" si="66"/>
        <v>7.3998797539859402E-6</v>
      </c>
    </row>
    <row r="4268" spans="1:4" x14ac:dyDescent="0.25">
      <c r="A4268" s="3">
        <v>40794</v>
      </c>
      <c r="B4268" s="4">
        <v>6.3833000000000002</v>
      </c>
      <c r="C4268" s="4">
        <v>6.3862778469999997</v>
      </c>
      <c r="D4268">
        <f t="shared" si="66"/>
        <v>8.8675727554058931E-6</v>
      </c>
    </row>
    <row r="4269" spans="1:4" x14ac:dyDescent="0.25">
      <c r="A4269" s="3">
        <v>40795</v>
      </c>
      <c r="B4269" s="4">
        <v>6.3879999999999999</v>
      </c>
      <c r="C4269" s="4">
        <v>6.3876128129999996</v>
      </c>
      <c r="D4269">
        <f t="shared" si="66"/>
        <v>1.4991377296922348E-7</v>
      </c>
    </row>
    <row r="4270" spans="1:4" x14ac:dyDescent="0.25">
      <c r="A4270" s="3">
        <v>40796</v>
      </c>
      <c r="B4270" s="4">
        <v>6.3879000000000001</v>
      </c>
      <c r="C4270" s="4">
        <v>6.3878536849999996</v>
      </c>
      <c r="D4270">
        <f t="shared" si="66"/>
        <v>2.145079225048036E-9</v>
      </c>
    </row>
    <row r="4271" spans="1:4" x14ac:dyDescent="0.25">
      <c r="A4271" s="3">
        <v>40797</v>
      </c>
      <c r="B4271" s="4">
        <v>6.3878000000000004</v>
      </c>
      <c r="C4271" s="4">
        <v>6.3880945569999996</v>
      </c>
      <c r="D4271">
        <f t="shared" si="66"/>
        <v>8.6763826248559012E-8</v>
      </c>
    </row>
    <row r="4272" spans="1:4" x14ac:dyDescent="0.25">
      <c r="A4272" s="3">
        <v>40798</v>
      </c>
      <c r="B4272" s="4">
        <v>6.3876999999999997</v>
      </c>
      <c r="C4272" s="4">
        <v>6.3883354289999996</v>
      </c>
      <c r="D4272">
        <f t="shared" si="66"/>
        <v>4.0377001404088519E-7</v>
      </c>
    </row>
    <row r="4273" spans="1:4" x14ac:dyDescent="0.25">
      <c r="A4273" s="3">
        <v>40799</v>
      </c>
      <c r="B4273" s="4">
        <v>6.3970000000000002</v>
      </c>
      <c r="C4273" s="4">
        <v>6.3969834680000002</v>
      </c>
      <c r="D4273">
        <f t="shared" si="66"/>
        <v>2.7330702400228297E-10</v>
      </c>
    </row>
    <row r="4274" spans="1:4" x14ac:dyDescent="0.25">
      <c r="A4274" s="3">
        <v>40800</v>
      </c>
      <c r="B4274" s="4">
        <v>6.391</v>
      </c>
      <c r="C4274" s="4">
        <v>6.3975526189999998</v>
      </c>
      <c r="D4274">
        <f t="shared" si="66"/>
        <v>4.2936815759158578E-5</v>
      </c>
    </row>
    <row r="4275" spans="1:4" x14ac:dyDescent="0.25">
      <c r="A4275" s="3">
        <v>40801</v>
      </c>
      <c r="B4275" s="4">
        <v>6.3940000000000001</v>
      </c>
      <c r="C4275" s="4">
        <v>6.3894273129999997</v>
      </c>
      <c r="D4275">
        <f t="shared" si="66"/>
        <v>2.0909466399973241E-5</v>
      </c>
    </row>
    <row r="4276" spans="1:4" x14ac:dyDescent="0.25">
      <c r="A4276" s="3">
        <v>40802</v>
      </c>
      <c r="B4276" s="4">
        <v>6.3833000000000002</v>
      </c>
      <c r="C4276" s="4">
        <v>6.3838569359999999</v>
      </c>
      <c r="D4276">
        <f t="shared" si="66"/>
        <v>3.1017770809569962E-7</v>
      </c>
    </row>
    <row r="4277" spans="1:4" x14ac:dyDescent="0.25">
      <c r="A4277" s="3">
        <v>40803</v>
      </c>
      <c r="B4277" s="4">
        <v>6.3843333333333332</v>
      </c>
      <c r="C4277" s="4">
        <v>6.3851325413333333</v>
      </c>
      <c r="D4277">
        <f t="shared" si="66"/>
        <v>6.3873342726417056E-7</v>
      </c>
    </row>
    <row r="4278" spans="1:4" x14ac:dyDescent="0.25">
      <c r="A4278" s="3">
        <v>40804</v>
      </c>
      <c r="B4278" s="4">
        <v>6.3853666666666662</v>
      </c>
      <c r="C4278" s="4">
        <v>6.3864081466666667</v>
      </c>
      <c r="D4278">
        <f t="shared" si="66"/>
        <v>1.0846805904010064E-6</v>
      </c>
    </row>
    <row r="4279" spans="1:4" x14ac:dyDescent="0.25">
      <c r="A4279" s="3">
        <v>40805</v>
      </c>
      <c r="B4279" s="4">
        <v>6.3864000000000001</v>
      </c>
      <c r="C4279" s="4">
        <v>6.387683752</v>
      </c>
      <c r="D4279">
        <f t="shared" si="66"/>
        <v>1.6480191975039264E-6</v>
      </c>
    </row>
    <row r="4280" spans="1:4" x14ac:dyDescent="0.25">
      <c r="A4280" s="3">
        <v>40806</v>
      </c>
      <c r="B4280" s="4">
        <v>6.3837000000000002</v>
      </c>
      <c r="C4280" s="4">
        <v>6.3862688649999999</v>
      </c>
      <c r="D4280">
        <f t="shared" si="66"/>
        <v>6.5990673882237344E-6</v>
      </c>
    </row>
    <row r="4281" spans="1:4" x14ac:dyDescent="0.25">
      <c r="A4281" s="3">
        <v>40807</v>
      </c>
      <c r="B4281" s="4">
        <v>6.3811</v>
      </c>
      <c r="C4281" s="4">
        <v>6.3784783320000003</v>
      </c>
      <c r="D4281">
        <f t="shared" si="66"/>
        <v>6.8731431022226572E-6</v>
      </c>
    </row>
    <row r="4282" spans="1:4" x14ac:dyDescent="0.25">
      <c r="A4282" s="3">
        <v>40808</v>
      </c>
      <c r="B4282" s="4">
        <v>6.3879000000000001</v>
      </c>
      <c r="C4282" s="4">
        <v>6.3999221540000004</v>
      </c>
      <c r="D4282">
        <f t="shared" si="66"/>
        <v>1.4453218679972286E-4</v>
      </c>
    </row>
    <row r="4283" spans="1:4" x14ac:dyDescent="0.25">
      <c r="A4283" s="3">
        <v>40809</v>
      </c>
      <c r="B4283" s="4">
        <v>6.3876999999999997</v>
      </c>
      <c r="C4283" s="4">
        <v>6.3945696720000003</v>
      </c>
      <c r="D4283">
        <f t="shared" si="66"/>
        <v>4.7192393387591536E-5</v>
      </c>
    </row>
    <row r="4284" spans="1:4" x14ac:dyDescent="0.25">
      <c r="A4284" s="3">
        <v>40810</v>
      </c>
      <c r="B4284" s="4">
        <v>6.3909666666666656</v>
      </c>
      <c r="C4284" s="4">
        <v>6.3927679810000004</v>
      </c>
      <c r="D4284">
        <f t="shared" si="66"/>
        <v>3.2447333274776041E-6</v>
      </c>
    </row>
    <row r="4285" spans="1:4" x14ac:dyDescent="0.25">
      <c r="A4285" s="3">
        <v>40811</v>
      </c>
      <c r="B4285" s="4">
        <v>6.3942333333333332</v>
      </c>
      <c r="C4285" s="4">
        <v>6.3909662900000006</v>
      </c>
      <c r="D4285">
        <f t="shared" si="66"/>
        <v>1.0673572141873044E-5</v>
      </c>
    </row>
    <row r="4286" spans="1:4" x14ac:dyDescent="0.25">
      <c r="A4286" s="3">
        <v>40812</v>
      </c>
      <c r="B4286" s="4">
        <v>6.3975</v>
      </c>
      <c r="C4286" s="4">
        <v>6.3891645989999999</v>
      </c>
      <c r="D4286">
        <f t="shared" si="66"/>
        <v>6.9478909830802266E-5</v>
      </c>
    </row>
    <row r="4287" spans="1:4" x14ac:dyDescent="0.25">
      <c r="A4287" s="3">
        <v>40813</v>
      </c>
      <c r="B4287" s="4">
        <v>6.3975</v>
      </c>
      <c r="C4287" s="4">
        <v>6.3951865789999998</v>
      </c>
      <c r="D4287">
        <f t="shared" si="66"/>
        <v>5.351916723241945E-6</v>
      </c>
    </row>
    <row r="4288" spans="1:4" x14ac:dyDescent="0.25">
      <c r="A4288" s="3">
        <v>40814</v>
      </c>
      <c r="B4288" s="4">
        <v>6.3933</v>
      </c>
      <c r="C4288" s="4">
        <v>6.392469299</v>
      </c>
      <c r="D4288">
        <f t="shared" si="66"/>
        <v>6.9006415140088994E-7</v>
      </c>
    </row>
    <row r="4289" spans="1:4" x14ac:dyDescent="0.25">
      <c r="A4289" s="3">
        <v>40815</v>
      </c>
      <c r="B4289" s="4">
        <v>6.3963999999999999</v>
      </c>
      <c r="C4289" s="4">
        <v>6.397228385</v>
      </c>
      <c r="D4289">
        <f t="shared" si="66"/>
        <v>6.862217082252544E-7</v>
      </c>
    </row>
    <row r="4290" spans="1:4" x14ac:dyDescent="0.25">
      <c r="A4290" s="3">
        <v>40816</v>
      </c>
      <c r="B4290" s="4">
        <v>6.3780000000000001</v>
      </c>
      <c r="C4290" s="4">
        <v>6.3877698599999997</v>
      </c>
      <c r="D4290">
        <f t="shared" si="66"/>
        <v>9.54501644195917E-5</v>
      </c>
    </row>
    <row r="4291" spans="1:4" x14ac:dyDescent="0.25">
      <c r="A4291" s="3">
        <v>40817</v>
      </c>
      <c r="B4291" s="4">
        <v>6.3768333333333338</v>
      </c>
      <c r="C4291" s="4">
        <v>6.3877089739999997</v>
      </c>
      <c r="D4291">
        <f t="shared" si="66"/>
        <v>1.1827955991043729E-4</v>
      </c>
    </row>
    <row r="4292" spans="1:4" x14ac:dyDescent="0.25">
      <c r="A4292" s="3">
        <v>40818</v>
      </c>
      <c r="B4292" s="4">
        <v>6.3756666666666666</v>
      </c>
      <c r="C4292" s="4">
        <v>6.3876480879999997</v>
      </c>
      <c r="D4292">
        <f t="shared" ref="D4292:D4355" si="67">POWER(B4292-C4292, 2)</f>
        <v>1.4355445716685025E-4</v>
      </c>
    </row>
    <row r="4293" spans="1:4" x14ac:dyDescent="0.25">
      <c r="A4293" s="3">
        <v>40819</v>
      </c>
      <c r="B4293" s="4">
        <v>6.3745000000000003</v>
      </c>
      <c r="C4293" s="4">
        <v>6.3875872019999997</v>
      </c>
      <c r="D4293">
        <f t="shared" si="67"/>
        <v>1.7127485618878999E-4</v>
      </c>
    </row>
    <row r="4294" spans="1:4" x14ac:dyDescent="0.25">
      <c r="A4294" s="3">
        <v>40820</v>
      </c>
      <c r="B4294" s="4">
        <v>6.3745000000000003</v>
      </c>
      <c r="C4294" s="4">
        <v>6.3875263159999998</v>
      </c>
      <c r="D4294">
        <f t="shared" si="67"/>
        <v>1.6968490853184253E-4</v>
      </c>
    </row>
    <row r="4295" spans="1:4" x14ac:dyDescent="0.25">
      <c r="A4295" s="3">
        <v>40821</v>
      </c>
      <c r="B4295" s="4">
        <v>6.3745000000000003</v>
      </c>
      <c r="C4295" s="4">
        <v>6.3874945519999997</v>
      </c>
      <c r="D4295">
        <f t="shared" si="67"/>
        <v>1.6885838168068939E-4</v>
      </c>
    </row>
    <row r="4296" spans="1:4" x14ac:dyDescent="0.25">
      <c r="A4296" s="3">
        <v>40822</v>
      </c>
      <c r="B4296" s="4">
        <v>6.3780000000000001</v>
      </c>
      <c r="C4296" s="4">
        <v>6.3879677419999998</v>
      </c>
      <c r="D4296">
        <f t="shared" si="67"/>
        <v>9.9355880578558503E-5</v>
      </c>
    </row>
    <row r="4297" spans="1:4" x14ac:dyDescent="0.25">
      <c r="A4297" s="3">
        <v>40823</v>
      </c>
      <c r="B4297" s="4">
        <v>6.3745000000000003</v>
      </c>
      <c r="C4297" s="4">
        <v>6.3871396440000003</v>
      </c>
      <c r="D4297">
        <f t="shared" si="67"/>
        <v>1.5976060044673755E-4</v>
      </c>
    </row>
    <row r="4298" spans="1:4" x14ac:dyDescent="0.25">
      <c r="A4298" s="3">
        <v>40824</v>
      </c>
      <c r="B4298" s="4">
        <v>6.3745000000000003</v>
      </c>
      <c r="C4298" s="4">
        <v>6.377087471666667</v>
      </c>
      <c r="D4298">
        <f t="shared" si="67"/>
        <v>6.6950096258031041E-6</v>
      </c>
    </row>
    <row r="4299" spans="1:4" x14ac:dyDescent="0.25">
      <c r="A4299" s="3">
        <v>40825</v>
      </c>
      <c r="B4299" s="4">
        <v>6.3745000000000003</v>
      </c>
      <c r="C4299" s="4">
        <v>6.3670352993333337</v>
      </c>
      <c r="D4299">
        <f t="shared" si="67"/>
        <v>5.5721756042932805E-5</v>
      </c>
    </row>
    <row r="4300" spans="1:4" x14ac:dyDescent="0.25">
      <c r="A4300" s="3">
        <v>40826</v>
      </c>
      <c r="B4300" s="4">
        <v>6.3745000000000003</v>
      </c>
      <c r="C4300" s="4">
        <v>6.3569831270000003</v>
      </c>
      <c r="D4300">
        <f t="shared" si="67"/>
        <v>3.0684083969812663E-4</v>
      </c>
    </row>
    <row r="4301" spans="1:4" x14ac:dyDescent="0.25">
      <c r="A4301" s="3">
        <v>40827</v>
      </c>
      <c r="B4301" s="4">
        <v>6.3745000000000003</v>
      </c>
      <c r="C4301" s="4">
        <v>6.3536933290000004</v>
      </c>
      <c r="D4301">
        <f t="shared" si="67"/>
        <v>4.3291755810223636E-4</v>
      </c>
    </row>
    <row r="4302" spans="1:4" x14ac:dyDescent="0.25">
      <c r="A4302" s="3">
        <v>40828</v>
      </c>
      <c r="B4302" s="4">
        <v>6.3579999999999997</v>
      </c>
      <c r="C4302" s="4">
        <v>6.3833585480000004</v>
      </c>
      <c r="D4302">
        <f t="shared" si="67"/>
        <v>6.4305595666833961E-4</v>
      </c>
    </row>
    <row r="4303" spans="1:4" x14ac:dyDescent="0.25">
      <c r="A4303" s="3">
        <v>40829</v>
      </c>
      <c r="B4303" s="4">
        <v>6.3819999999999997</v>
      </c>
      <c r="C4303" s="4">
        <v>6.3759192779999996</v>
      </c>
      <c r="D4303">
        <f t="shared" si="67"/>
        <v>3.6975180041285141E-5</v>
      </c>
    </row>
    <row r="4304" spans="1:4" x14ac:dyDescent="0.25">
      <c r="A4304" s="3">
        <v>40830</v>
      </c>
      <c r="B4304" s="4">
        <v>6.3780000000000001</v>
      </c>
      <c r="C4304" s="4">
        <v>6.3839638929999998</v>
      </c>
      <c r="D4304">
        <f t="shared" si="67"/>
        <v>3.5568019715445004E-5</v>
      </c>
    </row>
    <row r="4305" spans="1:4" x14ac:dyDescent="0.25">
      <c r="A4305" s="3">
        <v>40831</v>
      </c>
      <c r="B4305" s="4">
        <v>6.3751666666666669</v>
      </c>
      <c r="C4305" s="4">
        <v>6.3810325519999997</v>
      </c>
      <c r="D4305">
        <f t="shared" si="67"/>
        <v>3.4408610743809753E-5</v>
      </c>
    </row>
    <row r="4306" spans="1:4" x14ac:dyDescent="0.25">
      <c r="A4306" s="3">
        <v>40832</v>
      </c>
      <c r="B4306" s="4">
        <v>6.3723333333333336</v>
      </c>
      <c r="C4306" s="4">
        <v>6.3781012109999997</v>
      </c>
      <c r="D4306">
        <f t="shared" si="67"/>
        <v>3.3268412777625435E-5</v>
      </c>
    </row>
    <row r="4307" spans="1:4" x14ac:dyDescent="0.25">
      <c r="A4307" s="3">
        <v>40833</v>
      </c>
      <c r="B4307" s="4">
        <v>6.3695000000000004</v>
      </c>
      <c r="C4307" s="4">
        <v>6.3751698699999997</v>
      </c>
      <c r="D4307">
        <f t="shared" si="67"/>
        <v>3.2147425816892057E-5</v>
      </c>
    </row>
    <row r="4308" spans="1:4" x14ac:dyDescent="0.25">
      <c r="A4308" s="3">
        <v>40834</v>
      </c>
      <c r="B4308" s="4">
        <v>6.3840000000000003</v>
      </c>
      <c r="C4308" s="4">
        <v>6.378847285</v>
      </c>
      <c r="D4308">
        <f t="shared" si="67"/>
        <v>2.6550471871228742E-5</v>
      </c>
    </row>
    <row r="4309" spans="1:4" x14ac:dyDescent="0.25">
      <c r="A4309" s="3">
        <v>40835</v>
      </c>
      <c r="B4309" s="4">
        <v>6.3769</v>
      </c>
      <c r="C4309" s="4">
        <v>6.3795677380000004</v>
      </c>
      <c r="D4309">
        <f t="shared" si="67"/>
        <v>7.1168260366462364E-6</v>
      </c>
    </row>
    <row r="4310" spans="1:4" x14ac:dyDescent="0.25">
      <c r="A4310" s="3">
        <v>40836</v>
      </c>
      <c r="B4310" s="4">
        <v>6.3825000000000003</v>
      </c>
      <c r="C4310" s="4">
        <v>6.3795814960000001</v>
      </c>
      <c r="D4310">
        <f t="shared" si="67"/>
        <v>8.5176655980169048E-6</v>
      </c>
    </row>
    <row r="4311" spans="1:4" x14ac:dyDescent="0.25">
      <c r="A4311" s="3">
        <v>40837</v>
      </c>
      <c r="B4311" s="4">
        <v>6.3822999999999999</v>
      </c>
      <c r="C4311" s="4">
        <v>6.3829287389999996</v>
      </c>
      <c r="D4311">
        <f t="shared" si="67"/>
        <v>3.9531273012063752E-7</v>
      </c>
    </row>
    <row r="4312" spans="1:4" x14ac:dyDescent="0.25">
      <c r="A4312" s="3">
        <v>40838</v>
      </c>
      <c r="B4312" s="4">
        <v>6.3796666666666662</v>
      </c>
      <c r="C4312" s="4">
        <v>6.3799999380000001</v>
      </c>
      <c r="D4312">
        <f t="shared" si="67"/>
        <v>1.1106978162218207E-7</v>
      </c>
    </row>
    <row r="4313" spans="1:4" x14ac:dyDescent="0.25">
      <c r="A4313" s="3">
        <v>40839</v>
      </c>
      <c r="B4313" s="4">
        <v>6.3770333333333324</v>
      </c>
      <c r="C4313" s="4">
        <v>6.3770711370000006</v>
      </c>
      <c r="D4313">
        <f t="shared" si="67"/>
        <v>1.4291172135579589E-9</v>
      </c>
    </row>
    <row r="4314" spans="1:4" x14ac:dyDescent="0.25">
      <c r="A4314" s="3">
        <v>40840</v>
      </c>
      <c r="B4314" s="4">
        <v>6.3743999999999996</v>
      </c>
      <c r="C4314" s="4">
        <v>6.3741423360000002</v>
      </c>
      <c r="D4314">
        <f t="shared" si="67"/>
        <v>6.6390736895680588E-8</v>
      </c>
    </row>
    <row r="4315" spans="1:4" x14ac:dyDescent="0.25">
      <c r="A4315" s="3">
        <v>40841</v>
      </c>
      <c r="B4315" s="4">
        <v>6.3650000000000002</v>
      </c>
      <c r="C4315" s="4">
        <v>6.3621776539999999</v>
      </c>
      <c r="D4315">
        <f t="shared" si="67"/>
        <v>7.9656369437177421E-6</v>
      </c>
    </row>
    <row r="4316" spans="1:4" x14ac:dyDescent="0.25">
      <c r="A4316" s="3">
        <v>40842</v>
      </c>
      <c r="B4316" s="4">
        <v>6.3533999999999997</v>
      </c>
      <c r="C4316" s="4">
        <v>6.3564957590000004</v>
      </c>
      <c r="D4316">
        <f t="shared" si="67"/>
        <v>9.5837237860853173E-6</v>
      </c>
    </row>
    <row r="4317" spans="1:4" x14ac:dyDescent="0.25">
      <c r="A4317" s="3">
        <v>40843</v>
      </c>
      <c r="B4317" s="4">
        <v>6.359</v>
      </c>
      <c r="C4317" s="4">
        <v>6.3529411759999999</v>
      </c>
      <c r="D4317">
        <f t="shared" si="67"/>
        <v>3.6709348262977563E-5</v>
      </c>
    </row>
    <row r="4318" spans="1:4" x14ac:dyDescent="0.25">
      <c r="A4318" s="3">
        <v>40844</v>
      </c>
      <c r="B4318" s="4">
        <v>6.3570000000000002</v>
      </c>
      <c r="C4318" s="4">
        <v>6.3571267819999999</v>
      </c>
      <c r="D4318">
        <f t="shared" si="67"/>
        <v>1.6073675523927582E-8</v>
      </c>
    </row>
    <row r="4319" spans="1:4" x14ac:dyDescent="0.25">
      <c r="A4319" s="3">
        <v>40845</v>
      </c>
      <c r="B4319" s="4">
        <v>6.3562333333333338</v>
      </c>
      <c r="C4319" s="4">
        <v>6.3554759636666667</v>
      </c>
      <c r="D4319">
        <f t="shared" si="67"/>
        <v>5.7360881198754575E-7</v>
      </c>
    </row>
    <row r="4320" spans="1:4" x14ac:dyDescent="0.25">
      <c r="A4320" s="3">
        <v>40846</v>
      </c>
      <c r="B4320" s="4">
        <v>6.3554666666666666</v>
      </c>
      <c r="C4320" s="4">
        <v>6.3538251453333334</v>
      </c>
      <c r="D4320">
        <f t="shared" si="67"/>
        <v>2.6945922877879199E-6</v>
      </c>
    </row>
    <row r="4321" spans="1:4" x14ac:dyDescent="0.25">
      <c r="A4321" s="3">
        <v>40847</v>
      </c>
      <c r="B4321" s="4">
        <v>6.3547000000000002</v>
      </c>
      <c r="C4321" s="4">
        <v>6.3521743270000002</v>
      </c>
      <c r="D4321">
        <f t="shared" si="67"/>
        <v>6.379024102929311E-6</v>
      </c>
    </row>
    <row r="4322" spans="1:4" x14ac:dyDescent="0.25">
      <c r="A4322" s="3">
        <v>40848</v>
      </c>
      <c r="B4322" s="4">
        <v>6.3547000000000002</v>
      </c>
      <c r="C4322" s="4">
        <v>6.3529411759999999</v>
      </c>
      <c r="D4322">
        <f t="shared" si="67"/>
        <v>3.0934618629773393E-6</v>
      </c>
    </row>
    <row r="4323" spans="1:4" x14ac:dyDescent="0.25">
      <c r="A4323" s="3">
        <v>40849</v>
      </c>
      <c r="B4323" s="4">
        <v>6.3550000000000004</v>
      </c>
      <c r="C4323" s="4">
        <v>6.355941574</v>
      </c>
      <c r="D4323">
        <f t="shared" si="67"/>
        <v>8.8656159747526938E-7</v>
      </c>
    </row>
    <row r="4324" spans="1:4" x14ac:dyDescent="0.25">
      <c r="A4324" s="3">
        <v>40850</v>
      </c>
      <c r="B4324" s="4">
        <v>6.3513000000000002</v>
      </c>
      <c r="C4324" s="4">
        <v>6.3487169479999999</v>
      </c>
      <c r="D4324">
        <f t="shared" si="67"/>
        <v>6.6721576347055891E-6</v>
      </c>
    </row>
    <row r="4325" spans="1:4" x14ac:dyDescent="0.25">
      <c r="A4325" s="3">
        <v>40851</v>
      </c>
      <c r="B4325" s="4">
        <v>6.34</v>
      </c>
      <c r="C4325" s="4">
        <v>6.3479726479999998</v>
      </c>
      <c r="D4325">
        <f t="shared" si="67"/>
        <v>6.3563116131903533E-5</v>
      </c>
    </row>
    <row r="4326" spans="1:4" x14ac:dyDescent="0.25">
      <c r="A4326" s="3">
        <v>40852</v>
      </c>
      <c r="B4326" s="4">
        <v>6.3426999999999998</v>
      </c>
      <c r="C4326" s="4">
        <v>6.3468112249999997</v>
      </c>
      <c r="D4326">
        <f t="shared" si="67"/>
        <v>1.690217100062451E-5</v>
      </c>
    </row>
    <row r="4327" spans="1:4" x14ac:dyDescent="0.25">
      <c r="A4327" s="3">
        <v>40853</v>
      </c>
      <c r="B4327" s="4">
        <v>6.3453999999999997</v>
      </c>
      <c r="C4327" s="4">
        <v>6.3456498019999996</v>
      </c>
      <c r="D4327">
        <f t="shared" si="67"/>
        <v>6.2401039203955118E-8</v>
      </c>
    </row>
    <row r="4328" spans="1:4" x14ac:dyDescent="0.25">
      <c r="A4328" s="3">
        <v>40854</v>
      </c>
      <c r="B4328" s="4">
        <v>6.3480999999999996</v>
      </c>
      <c r="C4328" s="4">
        <v>6.3444883790000004</v>
      </c>
      <c r="D4328">
        <f t="shared" si="67"/>
        <v>1.3043806247635454E-5</v>
      </c>
    </row>
    <row r="4329" spans="1:4" x14ac:dyDescent="0.25">
      <c r="A4329" s="3">
        <v>40855</v>
      </c>
      <c r="B4329" s="4">
        <v>6.3461999999999996</v>
      </c>
      <c r="C4329" s="4">
        <v>6.3472154959999996</v>
      </c>
      <c r="D4329">
        <f t="shared" si="67"/>
        <v>1.0312321260158967E-6</v>
      </c>
    </row>
    <row r="4330" spans="1:4" x14ac:dyDescent="0.25">
      <c r="A4330" s="3">
        <v>40856</v>
      </c>
      <c r="B4330" s="4">
        <v>6.3410000000000002</v>
      </c>
      <c r="C4330" s="4">
        <v>6.3389753740000003</v>
      </c>
      <c r="D4330">
        <f t="shared" si="67"/>
        <v>4.0991104398754447E-6</v>
      </c>
    </row>
    <row r="4331" spans="1:4" x14ac:dyDescent="0.25">
      <c r="A4331" s="3">
        <v>40857</v>
      </c>
      <c r="B4331" s="4">
        <v>6.3453999999999997</v>
      </c>
      <c r="C4331" s="4">
        <v>6.3499914390000001</v>
      </c>
      <c r="D4331">
        <f t="shared" si="67"/>
        <v>2.1081312090724337E-5</v>
      </c>
    </row>
    <row r="4332" spans="1:4" x14ac:dyDescent="0.25">
      <c r="A4332" s="3">
        <v>40858</v>
      </c>
      <c r="B4332" s="4">
        <v>6.3474500000000003</v>
      </c>
      <c r="C4332" s="4">
        <v>6.3437787419999996</v>
      </c>
      <c r="D4332">
        <f t="shared" si="67"/>
        <v>1.3478135302568969E-5</v>
      </c>
    </row>
    <row r="4333" spans="1:4" x14ac:dyDescent="0.25">
      <c r="A4333" s="3">
        <v>40859</v>
      </c>
      <c r="B4333" s="4">
        <v>6.3495000000000008</v>
      </c>
      <c r="C4333" s="4">
        <v>6.3457657936666667</v>
      </c>
      <c r="D4333">
        <f t="shared" si="67"/>
        <v>1.3944296939912506E-5</v>
      </c>
    </row>
    <row r="4334" spans="1:4" x14ac:dyDescent="0.25">
      <c r="A4334" s="3">
        <v>40860</v>
      </c>
      <c r="B4334" s="4">
        <v>6.3515500000000014</v>
      </c>
      <c r="C4334" s="4">
        <v>6.3477528453333338</v>
      </c>
      <c r="D4334">
        <f t="shared" si="67"/>
        <v>1.4418383562594953E-5</v>
      </c>
    </row>
    <row r="4335" spans="1:4" x14ac:dyDescent="0.25">
      <c r="A4335" s="3">
        <v>40861</v>
      </c>
      <c r="B4335" s="4">
        <v>6.3536000000000001</v>
      </c>
      <c r="C4335" s="4">
        <v>6.3497398970000001</v>
      </c>
      <c r="D4335">
        <f t="shared" si="67"/>
        <v>1.4900395170609456E-5</v>
      </c>
    </row>
    <row r="4336" spans="1:4" x14ac:dyDescent="0.25">
      <c r="A4336" s="3">
        <v>40862</v>
      </c>
      <c r="B4336" s="4">
        <v>6.3464</v>
      </c>
      <c r="C4336" s="4">
        <v>6.3513619820000002</v>
      </c>
      <c r="D4336">
        <f t="shared" si="67"/>
        <v>2.4621265368325963E-5</v>
      </c>
    </row>
    <row r="4337" spans="1:4" x14ac:dyDescent="0.25">
      <c r="A4337" s="3">
        <v>40863</v>
      </c>
      <c r="B4337" s="4">
        <v>6.3445</v>
      </c>
      <c r="C4337" s="4">
        <v>6.3548582189999996</v>
      </c>
      <c r="D4337">
        <f t="shared" si="67"/>
        <v>1.0729270085195183E-4</v>
      </c>
    </row>
    <row r="4338" spans="1:4" x14ac:dyDescent="0.25">
      <c r="A4338" s="3">
        <v>40864</v>
      </c>
      <c r="B4338" s="4">
        <v>6.3550000000000004</v>
      </c>
      <c r="C4338" s="4">
        <v>6.3599999900000004</v>
      </c>
      <c r="D4338">
        <f t="shared" si="67"/>
        <v>2.4999900000099541E-5</v>
      </c>
    </row>
    <row r="4339" spans="1:4" x14ac:dyDescent="0.25">
      <c r="A4339" s="3">
        <v>40865</v>
      </c>
      <c r="B4339" s="4">
        <v>6.3564999999999996</v>
      </c>
      <c r="C4339" s="4">
        <v>6.3538614180000001</v>
      </c>
      <c r="D4339">
        <f t="shared" si="67"/>
        <v>6.9621149707210729E-6</v>
      </c>
    </row>
    <row r="4340" spans="1:4" x14ac:dyDescent="0.25">
      <c r="A4340" s="3">
        <v>40866</v>
      </c>
      <c r="B4340" s="4">
        <v>6.3586666666666662</v>
      </c>
      <c r="C4340" s="4">
        <v>6.3541893370000002</v>
      </c>
      <c r="D4340">
        <f t="shared" si="67"/>
        <v>2.0046480944007744E-5</v>
      </c>
    </row>
    <row r="4341" spans="1:4" x14ac:dyDescent="0.25">
      <c r="A4341" s="3">
        <v>40867</v>
      </c>
      <c r="B4341" s="4">
        <v>6.3608333333333329</v>
      </c>
      <c r="C4341" s="4">
        <v>6.3545172560000003</v>
      </c>
      <c r="D4341">
        <f t="shared" si="67"/>
        <v>3.9892832880638037E-5</v>
      </c>
    </row>
    <row r="4342" spans="1:4" x14ac:dyDescent="0.25">
      <c r="A4342" s="3">
        <v>40868</v>
      </c>
      <c r="B4342" s="4">
        <v>6.3630000000000004</v>
      </c>
      <c r="C4342" s="4">
        <v>6.3548451750000003</v>
      </c>
      <c r="D4342">
        <f t="shared" si="67"/>
        <v>6.6501170780626436E-5</v>
      </c>
    </row>
    <row r="4343" spans="1:4" x14ac:dyDescent="0.25">
      <c r="A4343" s="3">
        <v>40869</v>
      </c>
      <c r="B4343" s="4">
        <v>6.3650000000000002</v>
      </c>
      <c r="C4343" s="4">
        <v>6.3658891850000003</v>
      </c>
      <c r="D4343">
        <f t="shared" si="67"/>
        <v>7.9064996422522329E-7</v>
      </c>
    </row>
    <row r="4344" spans="1:4" x14ac:dyDescent="0.25">
      <c r="A4344" s="3">
        <v>40870</v>
      </c>
      <c r="B4344" s="4">
        <v>6.3575999999999997</v>
      </c>
      <c r="C4344" s="4">
        <v>6.3558489470000001</v>
      </c>
      <c r="D4344">
        <f t="shared" si="67"/>
        <v>3.0661866088074533E-6</v>
      </c>
    </row>
    <row r="4345" spans="1:4" x14ac:dyDescent="0.25">
      <c r="A4345" s="3">
        <v>40871</v>
      </c>
      <c r="B4345" s="4">
        <v>6.3697999999999997</v>
      </c>
      <c r="C4345" s="4">
        <v>6.3624359840000002</v>
      </c>
      <c r="D4345">
        <f t="shared" si="67"/>
        <v>5.4228731648248249E-5</v>
      </c>
    </row>
    <row r="4346" spans="1:4" x14ac:dyDescent="0.25">
      <c r="A4346" s="3">
        <v>40872</v>
      </c>
      <c r="B4346" s="4">
        <v>6.3819999999999997</v>
      </c>
      <c r="C4346" s="4">
        <v>6.3719971129999999</v>
      </c>
      <c r="D4346">
        <f t="shared" si="67"/>
        <v>1.0005774833476377E-4</v>
      </c>
    </row>
    <row r="4347" spans="1:4" x14ac:dyDescent="0.25">
      <c r="A4347" s="3">
        <v>40873</v>
      </c>
      <c r="B4347" s="4">
        <v>6.3826333333333327</v>
      </c>
      <c r="C4347" s="4">
        <v>6.3750693370000002</v>
      </c>
      <c r="D4347">
        <f t="shared" si="67"/>
        <v>5.7214040530667355E-5</v>
      </c>
    </row>
    <row r="4348" spans="1:4" x14ac:dyDescent="0.25">
      <c r="A4348" s="3">
        <v>40874</v>
      </c>
      <c r="B4348" s="4">
        <v>6.3832666666666658</v>
      </c>
      <c r="C4348" s="4">
        <v>6.3781415610000014</v>
      </c>
      <c r="D4348">
        <f t="shared" si="67"/>
        <v>2.6266708094475069E-5</v>
      </c>
    </row>
    <row r="4349" spans="1:4" x14ac:dyDescent="0.25">
      <c r="A4349" s="3">
        <v>40875</v>
      </c>
      <c r="B4349" s="4">
        <v>6.3838999999999997</v>
      </c>
      <c r="C4349" s="4">
        <v>6.3812137849999999</v>
      </c>
      <c r="D4349">
        <f t="shared" si="67"/>
        <v>7.2157510262237628E-6</v>
      </c>
    </row>
    <row r="4350" spans="1:4" x14ac:dyDescent="0.25">
      <c r="A4350" s="3">
        <v>40876</v>
      </c>
      <c r="B4350" s="4">
        <v>6.3769</v>
      </c>
      <c r="C4350" s="4">
        <v>6.381852598</v>
      </c>
      <c r="D4350">
        <f t="shared" si="67"/>
        <v>2.4528226949604298E-5</v>
      </c>
    </row>
    <row r="4351" spans="1:4" x14ac:dyDescent="0.25">
      <c r="A4351" s="3">
        <v>40877</v>
      </c>
      <c r="B4351" s="4">
        <v>6.3765000000000001</v>
      </c>
      <c r="C4351" s="4">
        <v>6.3688254669999997</v>
      </c>
      <c r="D4351">
        <f t="shared" si="67"/>
        <v>5.8898456768093859E-5</v>
      </c>
    </row>
    <row r="4352" spans="1:4" x14ac:dyDescent="0.25">
      <c r="A4352" s="3">
        <v>40878</v>
      </c>
      <c r="B4352" s="4">
        <v>6.3654999999999999</v>
      </c>
      <c r="C4352" s="4">
        <v>6.3625195779999997</v>
      </c>
      <c r="D4352">
        <f t="shared" si="67"/>
        <v>8.8829152980855498E-6</v>
      </c>
    </row>
    <row r="4353" spans="1:4" x14ac:dyDescent="0.25">
      <c r="A4353" s="3">
        <v>40879</v>
      </c>
      <c r="B4353" s="4">
        <v>6.3596000000000004</v>
      </c>
      <c r="C4353" s="4">
        <v>6.3634988760000004</v>
      </c>
      <c r="D4353">
        <f t="shared" si="67"/>
        <v>1.5201234063376398E-5</v>
      </c>
    </row>
    <row r="4354" spans="1:4" x14ac:dyDescent="0.25">
      <c r="A4354" s="3">
        <v>40880</v>
      </c>
      <c r="B4354" s="4">
        <v>6.3606999999999996</v>
      </c>
      <c r="C4354" s="4">
        <v>6.3640610556666672</v>
      </c>
      <c r="D4354">
        <f t="shared" si="67"/>
        <v>1.1296695194438837E-5</v>
      </c>
    </row>
    <row r="4355" spans="1:4" x14ac:dyDescent="0.25">
      <c r="A4355" s="3">
        <v>40881</v>
      </c>
      <c r="B4355" s="4">
        <v>6.3618000000000006</v>
      </c>
      <c r="C4355" s="4">
        <v>6.3646232353333341</v>
      </c>
      <c r="D4355">
        <f t="shared" si="67"/>
        <v>7.9706577473827589E-6</v>
      </c>
    </row>
    <row r="4356" spans="1:4" x14ac:dyDescent="0.25">
      <c r="A4356" s="3">
        <v>40882</v>
      </c>
      <c r="B4356" s="4">
        <v>6.3628999999999998</v>
      </c>
      <c r="C4356" s="4">
        <v>6.365185415</v>
      </c>
      <c r="D4356">
        <f t="shared" ref="D4356:D4419" si="68">POWER(B4356-C4356, 2)</f>
        <v>5.2231217222260738E-6</v>
      </c>
    </row>
    <row r="4357" spans="1:4" x14ac:dyDescent="0.25">
      <c r="A4357" s="3">
        <v>40883</v>
      </c>
      <c r="B4357" s="4">
        <v>6.3644999999999996</v>
      </c>
      <c r="C4357" s="4">
        <v>6.3649764160000002</v>
      </c>
      <c r="D4357">
        <f t="shared" si="68"/>
        <v>2.269722050565623E-7</v>
      </c>
    </row>
    <row r="4358" spans="1:4" x14ac:dyDescent="0.25">
      <c r="A4358" s="3">
        <v>40884</v>
      </c>
      <c r="B4358" s="4">
        <v>6.3642000000000003</v>
      </c>
      <c r="C4358" s="4">
        <v>6.3624586130000003</v>
      </c>
      <c r="D4358">
        <f t="shared" si="68"/>
        <v>3.0324286837691347E-6</v>
      </c>
    </row>
    <row r="4359" spans="1:4" x14ac:dyDescent="0.25">
      <c r="A4359" s="3">
        <v>40885</v>
      </c>
      <c r="B4359" s="4">
        <v>6.3617999999999997</v>
      </c>
      <c r="C4359" s="4">
        <v>6.3585548740000002</v>
      </c>
      <c r="D4359">
        <f t="shared" si="68"/>
        <v>1.0530842755872674E-5</v>
      </c>
    </row>
    <row r="4360" spans="1:4" x14ac:dyDescent="0.25">
      <c r="A4360" s="3">
        <v>40886</v>
      </c>
      <c r="B4360" s="4">
        <v>6.3640999999999996</v>
      </c>
      <c r="C4360" s="4">
        <v>6.3634389499999999</v>
      </c>
      <c r="D4360">
        <f t="shared" si="68"/>
        <v>4.3698710249962823E-7</v>
      </c>
    </row>
    <row r="4361" spans="1:4" x14ac:dyDescent="0.25">
      <c r="A4361" s="3">
        <v>40887</v>
      </c>
      <c r="B4361" s="4">
        <v>6.3640666666666661</v>
      </c>
      <c r="C4361" s="4">
        <v>6.3633552806666662</v>
      </c>
      <c r="D4361">
        <f t="shared" si="68"/>
        <v>5.0607004099581435E-7</v>
      </c>
    </row>
    <row r="4362" spans="1:4" x14ac:dyDescent="0.25">
      <c r="A4362" s="3">
        <v>40888</v>
      </c>
      <c r="B4362" s="4">
        <v>6.3640333333333334</v>
      </c>
      <c r="C4362" s="4">
        <v>6.3632716113333334</v>
      </c>
      <c r="D4362">
        <f t="shared" si="68"/>
        <v>5.8022040528403077E-7</v>
      </c>
    </row>
    <row r="4363" spans="1:4" x14ac:dyDescent="0.25">
      <c r="A4363" s="3">
        <v>40889</v>
      </c>
      <c r="B4363" s="4">
        <v>6.3639999999999999</v>
      </c>
      <c r="C4363" s="4">
        <v>6.3631879419999997</v>
      </c>
      <c r="D4363">
        <f t="shared" si="68"/>
        <v>6.5943819536427758E-7</v>
      </c>
    </row>
    <row r="4364" spans="1:4" x14ac:dyDescent="0.25">
      <c r="A4364" s="3">
        <v>40890</v>
      </c>
      <c r="B4364" s="4">
        <v>6.3647999999999998</v>
      </c>
      <c r="C4364" s="4">
        <v>6.3649637749999997</v>
      </c>
      <c r="D4364">
        <f t="shared" si="68"/>
        <v>2.6822250624956146E-8</v>
      </c>
    </row>
    <row r="4365" spans="1:4" x14ac:dyDescent="0.25">
      <c r="A4365" s="3">
        <v>40891</v>
      </c>
      <c r="B4365" s="4">
        <v>6.3710000000000004</v>
      </c>
      <c r="C4365" s="4">
        <v>6.371779793</v>
      </c>
      <c r="D4365">
        <f t="shared" si="68"/>
        <v>6.0807712284826545E-7</v>
      </c>
    </row>
    <row r="4366" spans="1:4" x14ac:dyDescent="0.25">
      <c r="A4366" s="3">
        <v>40892</v>
      </c>
      <c r="B4366" s="4">
        <v>6.3733000000000004</v>
      </c>
      <c r="C4366" s="4">
        <v>6.3735219880000002</v>
      </c>
      <c r="D4366">
        <f t="shared" si="68"/>
        <v>4.927867214392886E-8</v>
      </c>
    </row>
    <row r="4367" spans="1:4" x14ac:dyDescent="0.25">
      <c r="A4367" s="3">
        <v>40893</v>
      </c>
      <c r="B4367" s="4">
        <v>6.3479000000000001</v>
      </c>
      <c r="C4367" s="4">
        <v>6.3531296949999998</v>
      </c>
      <c r="D4367">
        <f t="shared" si="68"/>
        <v>2.7349709793021872E-5</v>
      </c>
    </row>
    <row r="4368" spans="1:4" x14ac:dyDescent="0.25">
      <c r="A4368" s="3">
        <v>40894</v>
      </c>
      <c r="B4368" s="4">
        <v>6.3444666666666656</v>
      </c>
      <c r="C4368" s="4">
        <v>6.3529458673333332</v>
      </c>
      <c r="D4368">
        <f t="shared" si="68"/>
        <v>7.1896843945616778E-5</v>
      </c>
    </row>
    <row r="4369" spans="1:4" x14ac:dyDescent="0.25">
      <c r="A4369" s="3">
        <v>40895</v>
      </c>
      <c r="B4369" s="4">
        <v>6.3410333333333329</v>
      </c>
      <c r="C4369" s="4">
        <v>6.3527620396666666</v>
      </c>
      <c r="D4369">
        <f t="shared" si="68"/>
        <v>1.3756255225358399E-4</v>
      </c>
    </row>
    <row r="4370" spans="1:4" x14ac:dyDescent="0.25">
      <c r="A4370" s="3">
        <v>40896</v>
      </c>
      <c r="B4370" s="4">
        <v>6.3376000000000001</v>
      </c>
      <c r="C4370" s="4">
        <v>6.3525782120000001</v>
      </c>
      <c r="D4370">
        <f t="shared" si="68"/>
        <v>2.2434683471694205E-4</v>
      </c>
    </row>
    <row r="4371" spans="1:4" x14ac:dyDescent="0.25">
      <c r="A4371" s="3">
        <v>40897</v>
      </c>
      <c r="B4371" s="4">
        <v>6.3459000000000003</v>
      </c>
      <c r="C4371" s="4">
        <v>6.3432281369999997</v>
      </c>
      <c r="D4371">
        <f t="shared" si="68"/>
        <v>7.1388518907725408E-6</v>
      </c>
    </row>
    <row r="4372" spans="1:4" x14ac:dyDescent="0.25">
      <c r="A4372" s="3">
        <v>40898</v>
      </c>
      <c r="B4372" s="4">
        <v>6.3385999999999996</v>
      </c>
      <c r="C4372" s="4">
        <v>6.3499427900000001</v>
      </c>
      <c r="D4372">
        <f t="shared" si="68"/>
        <v>1.2865888498411114E-4</v>
      </c>
    </row>
    <row r="4373" spans="1:4" x14ac:dyDescent="0.25">
      <c r="A4373" s="3">
        <v>40899</v>
      </c>
      <c r="B4373" s="4">
        <v>6.3391999999999999</v>
      </c>
      <c r="C4373" s="4">
        <v>6.3413769929999999</v>
      </c>
      <c r="D4373">
        <f t="shared" si="68"/>
        <v>4.7392985220488281E-6</v>
      </c>
    </row>
    <row r="4374" spans="1:4" x14ac:dyDescent="0.25">
      <c r="A4374" s="3">
        <v>40900</v>
      </c>
      <c r="B4374" s="4">
        <v>6.3364000000000003</v>
      </c>
      <c r="C4374" s="4">
        <v>6.3393313669999998</v>
      </c>
      <c r="D4374">
        <f t="shared" si="68"/>
        <v>8.5929124886861771E-6</v>
      </c>
    </row>
    <row r="4375" spans="1:4" x14ac:dyDescent="0.25">
      <c r="A4375" s="3">
        <v>40901</v>
      </c>
      <c r="B4375" s="4">
        <v>6.3325500000000003</v>
      </c>
      <c r="C4375" s="4">
        <v>6.3367617867999986</v>
      </c>
      <c r="D4375">
        <f t="shared" si="68"/>
        <v>1.7739148048639324E-5</v>
      </c>
    </row>
    <row r="4376" spans="1:4" x14ac:dyDescent="0.25">
      <c r="A4376" s="3">
        <v>40902</v>
      </c>
      <c r="B4376" s="4">
        <v>6.3287000000000004</v>
      </c>
      <c r="C4376" s="4">
        <v>6.3341922065999992</v>
      </c>
      <c r="D4376">
        <f t="shared" si="68"/>
        <v>3.0164333337069465E-5</v>
      </c>
    </row>
    <row r="4377" spans="1:4" x14ac:dyDescent="0.25">
      <c r="A4377" s="3">
        <v>40903</v>
      </c>
      <c r="B4377" s="4">
        <v>6.3248500000000014</v>
      </c>
      <c r="C4377" s="4">
        <v>6.3316226263999988</v>
      </c>
      <c r="D4377">
        <f t="shared" si="68"/>
        <v>4.5868468353942118E-5</v>
      </c>
    </row>
    <row r="4378" spans="1:4" x14ac:dyDescent="0.25">
      <c r="A4378" s="3">
        <v>40904</v>
      </c>
      <c r="B4378" s="4">
        <v>6.3209999999999997</v>
      </c>
      <c r="C4378" s="4">
        <v>6.3290530461999994</v>
      </c>
      <c r="D4378">
        <f t="shared" si="68"/>
        <v>6.4851553099329472E-5</v>
      </c>
    </row>
    <row r="4379" spans="1:4" x14ac:dyDescent="0.25">
      <c r="A4379" s="3">
        <v>40905</v>
      </c>
      <c r="B4379" s="4">
        <v>6.3211000000000004</v>
      </c>
      <c r="C4379" s="4">
        <v>6.326483466</v>
      </c>
      <c r="D4379">
        <f t="shared" si="68"/>
        <v>2.8981706173151854E-5</v>
      </c>
    </row>
    <row r="4380" spans="1:4" x14ac:dyDescent="0.25">
      <c r="A4380" s="3">
        <v>40906</v>
      </c>
      <c r="B4380" s="4">
        <v>6.3186999999999998</v>
      </c>
      <c r="C4380" s="4">
        <v>6.3246213249999998</v>
      </c>
      <c r="D4380">
        <f t="shared" si="68"/>
        <v>3.5062089755626045E-5</v>
      </c>
    </row>
    <row r="4381" spans="1:4" x14ac:dyDescent="0.25">
      <c r="A4381" s="3">
        <v>40907</v>
      </c>
      <c r="B4381" s="4">
        <v>6.2938999999999998</v>
      </c>
      <c r="C4381" s="4">
        <v>6.3111461249999996</v>
      </c>
      <c r="D4381">
        <f t="shared" si="68"/>
        <v>2.9742882751561736E-4</v>
      </c>
    </row>
    <row r="4382" spans="1:4" x14ac:dyDescent="0.25">
      <c r="A4382" s="3">
        <v>40908</v>
      </c>
      <c r="B4382" s="4">
        <v>6.2939249999999998</v>
      </c>
      <c r="C4382" s="4">
        <v>6.3079538235000001</v>
      </c>
      <c r="D4382">
        <f t="shared" si="68"/>
        <v>1.9680788879416187E-4</v>
      </c>
    </row>
    <row r="4383" spans="1:4" x14ac:dyDescent="0.25">
      <c r="A4383" s="3">
        <v>40909</v>
      </c>
      <c r="B4383" s="4">
        <v>6.2939499999999997</v>
      </c>
      <c r="C4383" s="4">
        <v>6.3047615219999997</v>
      </c>
      <c r="D4383">
        <f t="shared" si="68"/>
        <v>1.1688900795648439E-4</v>
      </c>
    </row>
    <row r="4384" spans="1:4" x14ac:dyDescent="0.25">
      <c r="A4384" s="3">
        <v>40910</v>
      </c>
      <c r="B4384" s="4">
        <v>6.2939749999999997</v>
      </c>
      <c r="C4384" s="4">
        <v>6.3015692204999993</v>
      </c>
      <c r="D4384">
        <f t="shared" si="68"/>
        <v>5.7672185002615589E-5</v>
      </c>
    </row>
    <row r="4385" spans="1:4" x14ac:dyDescent="0.25">
      <c r="A4385" s="3">
        <v>40911</v>
      </c>
      <c r="B4385" s="4">
        <v>6.2939999999999996</v>
      </c>
      <c r="C4385" s="4">
        <v>6.2983769189999999</v>
      </c>
      <c r="D4385">
        <f t="shared" si="68"/>
        <v>1.9157419932563247E-5</v>
      </c>
    </row>
    <row r="4386" spans="1:4" x14ac:dyDescent="0.25">
      <c r="A4386" s="3">
        <v>40912</v>
      </c>
      <c r="B4386" s="4">
        <v>6.2941000000000003</v>
      </c>
      <c r="C4386" s="4">
        <v>6.2959528640000002</v>
      </c>
      <c r="D4386">
        <f t="shared" si="68"/>
        <v>3.4331050024958297E-6</v>
      </c>
    </row>
    <row r="4387" spans="1:4" x14ac:dyDescent="0.25">
      <c r="A4387" s="3">
        <v>40913</v>
      </c>
      <c r="B4387" s="4">
        <v>6.3129999999999997</v>
      </c>
      <c r="C4387" s="4">
        <v>6.3494424299999999</v>
      </c>
      <c r="D4387">
        <f t="shared" si="68"/>
        <v>1.3280507043049099E-3</v>
      </c>
    </row>
    <row r="4388" spans="1:4" x14ac:dyDescent="0.25">
      <c r="A4388" s="3">
        <v>40914</v>
      </c>
      <c r="B4388" s="4">
        <v>6.3879999999999999</v>
      </c>
      <c r="C4388" s="4">
        <v>6.3818922650000003</v>
      </c>
      <c r="D4388">
        <f t="shared" si="68"/>
        <v>3.7304426830220291E-5</v>
      </c>
    </row>
    <row r="4389" spans="1:4" x14ac:dyDescent="0.25">
      <c r="A4389" s="3">
        <v>40915</v>
      </c>
      <c r="B4389" s="4">
        <v>6.3634333333333331</v>
      </c>
      <c r="C4389" s="4">
        <v>6.3606914616666668</v>
      </c>
      <c r="D4389">
        <f t="shared" si="68"/>
        <v>7.5178602364673494E-6</v>
      </c>
    </row>
    <row r="4390" spans="1:4" x14ac:dyDescent="0.25">
      <c r="A4390" s="3">
        <v>40916</v>
      </c>
      <c r="B4390" s="4">
        <v>6.3388666666666662</v>
      </c>
      <c r="C4390" s="4">
        <v>6.3394906583333333</v>
      </c>
      <c r="D4390">
        <f t="shared" si="68"/>
        <v>3.8936560006991698E-7</v>
      </c>
    </row>
    <row r="4391" spans="1:4" x14ac:dyDescent="0.25">
      <c r="A4391" s="3">
        <v>40917</v>
      </c>
      <c r="B4391" s="4">
        <v>6.3143000000000002</v>
      </c>
      <c r="C4391" s="4">
        <v>6.3182898549999997</v>
      </c>
      <c r="D4391">
        <f t="shared" si="68"/>
        <v>1.5918942921020905E-5</v>
      </c>
    </row>
    <row r="4392" spans="1:4" x14ac:dyDescent="0.25">
      <c r="A4392" s="3">
        <v>40918</v>
      </c>
      <c r="B4392" s="4">
        <v>6.3140999999999998</v>
      </c>
      <c r="C4392" s="4">
        <v>6.3128697579999997</v>
      </c>
      <c r="D4392">
        <f t="shared" si="68"/>
        <v>1.5134953785642548E-6</v>
      </c>
    </row>
    <row r="4393" spans="1:4" x14ac:dyDescent="0.25">
      <c r="A4393" s="3">
        <v>40919</v>
      </c>
      <c r="B4393" s="4">
        <v>6.3148999999999997</v>
      </c>
      <c r="C4393" s="4">
        <v>6.3181641380000002</v>
      </c>
      <c r="D4393">
        <f t="shared" si="68"/>
        <v>1.0654596883047079E-5</v>
      </c>
    </row>
    <row r="4394" spans="1:4" x14ac:dyDescent="0.25">
      <c r="A4394" s="3">
        <v>40920</v>
      </c>
      <c r="B4394" s="4">
        <v>6.3177000000000003</v>
      </c>
      <c r="C4394" s="4">
        <v>6.3195594460000004</v>
      </c>
      <c r="D4394">
        <f t="shared" si="68"/>
        <v>3.4575394269163639E-6</v>
      </c>
    </row>
    <row r="4395" spans="1:4" x14ac:dyDescent="0.25">
      <c r="A4395" s="3">
        <v>40921</v>
      </c>
      <c r="B4395" s="4">
        <v>6.3650000000000002</v>
      </c>
      <c r="C4395" s="4">
        <v>6.3175426359999998</v>
      </c>
      <c r="D4395">
        <f t="shared" si="68"/>
        <v>2.2522013978285385E-3</v>
      </c>
    </row>
    <row r="4396" spans="1:4" x14ac:dyDescent="0.25">
      <c r="A4396" s="3">
        <v>40922</v>
      </c>
      <c r="B4396" s="4">
        <v>6.35215</v>
      </c>
      <c r="C4396" s="4">
        <v>6.3166441730000003</v>
      </c>
      <c r="D4396">
        <f t="shared" si="68"/>
        <v>1.2606637509539086E-3</v>
      </c>
    </row>
    <row r="4397" spans="1:4" x14ac:dyDescent="0.25">
      <c r="A4397" s="3">
        <v>40923</v>
      </c>
      <c r="B4397" s="4">
        <v>6.3392999999999997</v>
      </c>
      <c r="C4397" s="4">
        <v>6.3157457100000007</v>
      </c>
      <c r="D4397">
        <f t="shared" si="68"/>
        <v>5.5480457740405187E-4</v>
      </c>
    </row>
    <row r="4398" spans="1:4" x14ac:dyDescent="0.25">
      <c r="A4398" s="3">
        <v>40924</v>
      </c>
      <c r="B4398" s="4">
        <v>6.3264499999999986</v>
      </c>
      <c r="C4398" s="4">
        <v>6.3148472470000003</v>
      </c>
      <c r="D4398">
        <f t="shared" si="68"/>
        <v>1.3462387717896827E-4</v>
      </c>
    </row>
    <row r="4399" spans="1:4" x14ac:dyDescent="0.25">
      <c r="A4399" s="3">
        <v>40925</v>
      </c>
      <c r="B4399" s="4">
        <v>6.3136000000000001</v>
      </c>
      <c r="C4399" s="4">
        <v>6.313578154</v>
      </c>
      <c r="D4399">
        <f t="shared" si="68"/>
        <v>4.7724771600450294E-10</v>
      </c>
    </row>
    <row r="4400" spans="1:4" x14ac:dyDescent="0.25">
      <c r="A4400" s="3">
        <v>40926</v>
      </c>
      <c r="B4400" s="4">
        <v>6.319</v>
      </c>
      <c r="C4400" s="4">
        <v>6.3117376920000003</v>
      </c>
      <c r="D4400">
        <f t="shared" si="68"/>
        <v>5.2741117486858284E-5</v>
      </c>
    </row>
    <row r="4401" spans="1:4" x14ac:dyDescent="0.25">
      <c r="A4401" s="3">
        <v>40927</v>
      </c>
      <c r="B4401" s="4">
        <v>6.3162000000000003</v>
      </c>
      <c r="C4401" s="4">
        <v>6.3135161139999996</v>
      </c>
      <c r="D4401">
        <f t="shared" si="68"/>
        <v>7.2032440609997056E-6</v>
      </c>
    </row>
    <row r="4402" spans="1:4" x14ac:dyDescent="0.25">
      <c r="A4402" s="3">
        <v>40928</v>
      </c>
      <c r="B4402" s="4">
        <v>6.3330000000000002</v>
      </c>
      <c r="C4402" s="4">
        <v>6.3178489569999998</v>
      </c>
      <c r="D4402">
        <f t="shared" si="68"/>
        <v>2.2955410398786002E-4</v>
      </c>
    </row>
    <row r="4403" spans="1:4" x14ac:dyDescent="0.25">
      <c r="A4403" s="3">
        <v>40929</v>
      </c>
      <c r="B4403" s="4">
        <v>6.3328000000000007</v>
      </c>
      <c r="C4403" s="4">
        <v>6.3233406773333334</v>
      </c>
      <c r="D4403">
        <f t="shared" si="68"/>
        <v>8.947878531212517E-5</v>
      </c>
    </row>
    <row r="4404" spans="1:4" x14ac:dyDescent="0.25">
      <c r="A4404" s="3">
        <v>40930</v>
      </c>
      <c r="B4404" s="4">
        <v>6.3326000000000011</v>
      </c>
      <c r="C4404" s="4">
        <v>6.3288323976666669</v>
      </c>
      <c r="D4404">
        <f t="shared" si="68"/>
        <v>1.4194827342145117E-5</v>
      </c>
    </row>
    <row r="4405" spans="1:4" x14ac:dyDescent="0.25">
      <c r="A4405" s="3">
        <v>40931</v>
      </c>
      <c r="B4405" s="4">
        <v>6.3324000000000016</v>
      </c>
      <c r="C4405" s="4">
        <v>6.3343241179999996</v>
      </c>
      <c r="D4405">
        <f t="shared" si="68"/>
        <v>3.7022300779164257E-6</v>
      </c>
    </row>
    <row r="4406" spans="1:4" x14ac:dyDescent="0.25">
      <c r="A4406" s="3">
        <v>40932</v>
      </c>
      <c r="B4406" s="4">
        <v>6.332200000000002</v>
      </c>
      <c r="C4406" s="4">
        <v>6.3343811719999996</v>
      </c>
      <c r="D4406">
        <f t="shared" si="68"/>
        <v>4.7575112935733845E-6</v>
      </c>
    </row>
    <row r="4407" spans="1:4" x14ac:dyDescent="0.25">
      <c r="A4407" s="3">
        <v>40933</v>
      </c>
      <c r="B4407" s="4">
        <v>6.3320000000000034</v>
      </c>
      <c r="C4407" s="4">
        <v>6.3339674690000001</v>
      </c>
      <c r="D4407">
        <f t="shared" si="68"/>
        <v>3.8709342659478923E-6</v>
      </c>
    </row>
    <row r="4408" spans="1:4" x14ac:dyDescent="0.25">
      <c r="A4408" s="3">
        <v>40934</v>
      </c>
      <c r="B4408" s="4">
        <v>6.331800000000003</v>
      </c>
      <c r="C4408" s="4">
        <v>6.3339644220000002</v>
      </c>
      <c r="D4408">
        <f t="shared" si="68"/>
        <v>4.6847225940719815E-6</v>
      </c>
    </row>
    <row r="4409" spans="1:4" x14ac:dyDescent="0.25">
      <c r="A4409" s="3">
        <v>40935</v>
      </c>
      <c r="B4409" s="4">
        <v>6.3316000000000026</v>
      </c>
      <c r="C4409" s="4">
        <v>6.3339613750000003</v>
      </c>
      <c r="D4409">
        <f t="shared" si="68"/>
        <v>5.5760918906145079E-6</v>
      </c>
    </row>
    <row r="4410" spans="1:4" x14ac:dyDescent="0.25">
      <c r="A4410" s="3">
        <v>40936</v>
      </c>
      <c r="B4410" s="4">
        <v>6.3314000000000039</v>
      </c>
      <c r="C4410" s="4">
        <v>6.3286954363333336</v>
      </c>
      <c r="D4410">
        <f t="shared" si="68"/>
        <v>7.3146646270729229E-6</v>
      </c>
    </row>
    <row r="4411" spans="1:4" x14ac:dyDescent="0.25">
      <c r="A4411" s="3">
        <v>40937</v>
      </c>
      <c r="B4411" s="4">
        <v>6.3312000000000044</v>
      </c>
      <c r="C4411" s="4">
        <v>6.323429497666667</v>
      </c>
      <c r="D4411">
        <f t="shared" si="68"/>
        <v>6.0380706512402376E-5</v>
      </c>
    </row>
    <row r="4412" spans="1:4" x14ac:dyDescent="0.25">
      <c r="A4412" s="3">
        <v>40938</v>
      </c>
      <c r="B4412" s="4">
        <v>6.3310000000000004</v>
      </c>
      <c r="C4412" s="4">
        <v>6.3181635590000003</v>
      </c>
      <c r="D4412">
        <f t="shared" si="68"/>
        <v>1.6477421754648467E-4</v>
      </c>
    </row>
    <row r="4413" spans="1:4" x14ac:dyDescent="0.25">
      <c r="A4413" s="3">
        <v>40939</v>
      </c>
      <c r="B4413" s="4">
        <v>6.38</v>
      </c>
      <c r="C4413" s="4">
        <v>6.317667481</v>
      </c>
      <c r="D4413">
        <f t="shared" si="68"/>
        <v>3.885342924885351E-3</v>
      </c>
    </row>
    <row r="4414" spans="1:4" x14ac:dyDescent="0.25">
      <c r="A4414" s="3">
        <v>40940</v>
      </c>
      <c r="B4414" s="4">
        <v>6.3760000000000003</v>
      </c>
      <c r="C4414" s="4">
        <v>6.3768831620000004</v>
      </c>
      <c r="D4414">
        <f t="shared" si="68"/>
        <v>7.7997511824408546E-7</v>
      </c>
    </row>
    <row r="4415" spans="1:4" x14ac:dyDescent="0.25">
      <c r="A4415" s="3">
        <v>40941</v>
      </c>
      <c r="B4415" s="4">
        <v>6.3170000000000002</v>
      </c>
      <c r="C4415" s="4">
        <v>6.3793284479999999</v>
      </c>
      <c r="D4415">
        <f t="shared" si="68"/>
        <v>3.884835430088667E-3</v>
      </c>
    </row>
    <row r="4416" spans="1:4" x14ac:dyDescent="0.25">
      <c r="A4416" s="3">
        <v>40942</v>
      </c>
      <c r="B4416" s="4">
        <v>6.327</v>
      </c>
      <c r="C4416" s="4">
        <v>6.3527991129999997</v>
      </c>
      <c r="D4416">
        <f t="shared" si="68"/>
        <v>6.6559423158675394E-4</v>
      </c>
    </row>
    <row r="4417" spans="1:4" x14ac:dyDescent="0.25">
      <c r="A4417" s="3">
        <v>40943</v>
      </c>
      <c r="B4417" s="4">
        <v>6.3220000000000001</v>
      </c>
      <c r="C4417" s="4">
        <v>6.3645282636666662</v>
      </c>
      <c r="D4417">
        <f t="shared" si="68"/>
        <v>1.8086532105014786E-3</v>
      </c>
    </row>
    <row r="4418" spans="1:4" x14ac:dyDescent="0.25">
      <c r="A4418" s="3">
        <v>40944</v>
      </c>
      <c r="B4418" s="4">
        <v>6.3170000000000002</v>
      </c>
      <c r="C4418" s="4">
        <v>6.3762574143333328</v>
      </c>
      <c r="D4418">
        <f t="shared" si="68"/>
        <v>3.5114411534722576E-3</v>
      </c>
    </row>
    <row r="4419" spans="1:4" x14ac:dyDescent="0.25">
      <c r="A4419" s="3">
        <v>40945</v>
      </c>
      <c r="B4419" s="4">
        <v>6.3120000000000003</v>
      </c>
      <c r="C4419" s="4">
        <v>6.3879865650000003</v>
      </c>
      <c r="D4419">
        <f t="shared" si="68"/>
        <v>5.7739580604992263E-3</v>
      </c>
    </row>
    <row r="4420" spans="1:4" x14ac:dyDescent="0.25">
      <c r="A4420" s="3">
        <v>40946</v>
      </c>
      <c r="B4420" s="4">
        <v>6.3460000000000001</v>
      </c>
      <c r="C4420" s="4">
        <v>6.3714288369999998</v>
      </c>
      <c r="D4420">
        <f t="shared" ref="D4420:D4483" si="69">POWER(B4420-C4420, 2)</f>
        <v>6.4662575117255684E-4</v>
      </c>
    </row>
    <row r="4421" spans="1:4" x14ac:dyDescent="0.25">
      <c r="A4421" s="3">
        <v>40947</v>
      </c>
      <c r="B4421" s="4">
        <v>6.2938000000000001</v>
      </c>
      <c r="C4421" s="4">
        <v>6.2953335839999998</v>
      </c>
      <c r="D4421">
        <f t="shared" si="69"/>
        <v>2.3518798850550775E-6</v>
      </c>
    </row>
    <row r="4422" spans="1:4" x14ac:dyDescent="0.25">
      <c r="A4422" s="3">
        <v>40948</v>
      </c>
      <c r="B4422" s="4">
        <v>6.2946999999999997</v>
      </c>
      <c r="C4422" s="4">
        <v>6.2966666670000002</v>
      </c>
      <c r="D4422">
        <f t="shared" si="69"/>
        <v>3.8677790888908771E-6</v>
      </c>
    </row>
    <row r="4423" spans="1:4" x14ac:dyDescent="0.25">
      <c r="A4423" s="3">
        <v>40949</v>
      </c>
      <c r="B4423" s="4">
        <v>6.2991000000000001</v>
      </c>
      <c r="C4423" s="4">
        <v>6.2943153179999998</v>
      </c>
      <c r="D4423">
        <f t="shared" si="69"/>
        <v>2.289318184112757E-5</v>
      </c>
    </row>
    <row r="4424" spans="1:4" x14ac:dyDescent="0.25">
      <c r="A4424" s="3">
        <v>40950</v>
      </c>
      <c r="B4424" s="4">
        <v>6.2984666666666671</v>
      </c>
      <c r="C4424" s="4">
        <v>6.3058317439999998</v>
      </c>
      <c r="D4424">
        <f t="shared" si="69"/>
        <v>5.4244364125971004E-5</v>
      </c>
    </row>
    <row r="4425" spans="1:4" x14ac:dyDescent="0.25">
      <c r="A4425" s="3">
        <v>40951</v>
      </c>
      <c r="B4425" s="4">
        <v>6.2978333333333341</v>
      </c>
      <c r="C4425" s="4">
        <v>6.3173481699999998</v>
      </c>
      <c r="D4425">
        <f t="shared" si="69"/>
        <v>3.8082885012664231E-4</v>
      </c>
    </row>
    <row r="4426" spans="1:4" x14ac:dyDescent="0.25">
      <c r="A4426" s="3">
        <v>40952</v>
      </c>
      <c r="B4426" s="4">
        <v>6.2972000000000001</v>
      </c>
      <c r="C4426" s="4">
        <v>6.3288645959999998</v>
      </c>
      <c r="D4426">
        <f t="shared" si="69"/>
        <v>1.0026466398431978E-3</v>
      </c>
    </row>
    <row r="4427" spans="1:4" x14ac:dyDescent="0.25">
      <c r="A4427" s="3">
        <v>40953</v>
      </c>
      <c r="B4427" s="4">
        <v>6.2995000000000001</v>
      </c>
      <c r="C4427" s="4">
        <v>6.2985577819999996</v>
      </c>
      <c r="D4427">
        <f t="shared" si="69"/>
        <v>8.8777475952493143E-7</v>
      </c>
    </row>
    <row r="4428" spans="1:4" x14ac:dyDescent="0.25">
      <c r="A4428" s="3">
        <v>40954</v>
      </c>
      <c r="B4428" s="4">
        <v>6.2998000000000003</v>
      </c>
      <c r="C4428" s="4">
        <v>6.383822297</v>
      </c>
      <c r="D4428">
        <f t="shared" si="69"/>
        <v>7.059746393156166E-3</v>
      </c>
    </row>
    <row r="4429" spans="1:4" x14ac:dyDescent="0.25">
      <c r="A4429" s="3">
        <v>40955</v>
      </c>
      <c r="B4429" s="4">
        <v>6.3140000000000001</v>
      </c>
      <c r="C4429" s="4">
        <v>6.299728547</v>
      </c>
      <c r="D4429">
        <f t="shared" si="69"/>
        <v>2.0367437073121186E-4</v>
      </c>
    </row>
    <row r="4430" spans="1:4" x14ac:dyDescent="0.25">
      <c r="A4430" s="3">
        <v>40956</v>
      </c>
      <c r="B4430" s="4">
        <v>6.2984999999999998</v>
      </c>
      <c r="C4430" s="4">
        <v>6.2988337799999998</v>
      </c>
      <c r="D4430">
        <f t="shared" si="69"/>
        <v>1.1140908840004089E-7</v>
      </c>
    </row>
    <row r="4431" spans="1:4" x14ac:dyDescent="0.25">
      <c r="A4431" s="3">
        <v>40957</v>
      </c>
      <c r="B4431" s="4">
        <v>6.2978749999999986</v>
      </c>
      <c r="C4431" s="4">
        <v>6.2977038903333344</v>
      </c>
      <c r="D4431">
        <f t="shared" si="69"/>
        <v>2.9278518025904692E-8</v>
      </c>
    </row>
    <row r="4432" spans="1:4" x14ac:dyDescent="0.25">
      <c r="A4432" s="3">
        <v>40958</v>
      </c>
      <c r="B4432" s="4">
        <v>6.29725</v>
      </c>
      <c r="C4432" s="4">
        <v>6.2965740006666673</v>
      </c>
      <c r="D4432">
        <f t="shared" si="69"/>
        <v>4.5697509866629942E-7</v>
      </c>
    </row>
    <row r="4433" spans="1:4" x14ac:dyDescent="0.25">
      <c r="A4433" s="3">
        <v>40959</v>
      </c>
      <c r="B4433" s="4">
        <v>6.2966250000000006</v>
      </c>
      <c r="C4433" s="4">
        <v>6.2954441110000001</v>
      </c>
      <c r="D4433">
        <f t="shared" si="69"/>
        <v>1.3944988303220921E-6</v>
      </c>
    </row>
    <row r="4434" spans="1:4" x14ac:dyDescent="0.25">
      <c r="A4434" s="3">
        <v>40960</v>
      </c>
      <c r="B4434" s="4">
        <v>6.2960000000000003</v>
      </c>
      <c r="C4434" s="4">
        <v>6.3178697870000002</v>
      </c>
      <c r="D4434">
        <f t="shared" si="69"/>
        <v>4.7828758342536784E-4</v>
      </c>
    </row>
    <row r="4435" spans="1:4" x14ac:dyDescent="0.25">
      <c r="A4435" s="3">
        <v>40961</v>
      </c>
      <c r="B4435" s="4">
        <v>6.2960000000000003</v>
      </c>
      <c r="C4435" s="4">
        <v>6.296188592</v>
      </c>
      <c r="D4435">
        <f t="shared" si="69"/>
        <v>3.5566942463911513E-8</v>
      </c>
    </row>
    <row r="4436" spans="1:4" x14ac:dyDescent="0.25">
      <c r="A4436" s="3">
        <v>40962</v>
      </c>
      <c r="B4436" s="4">
        <v>6.298</v>
      </c>
      <c r="C4436" s="4">
        <v>6.3266538509999997</v>
      </c>
      <c r="D4436">
        <f t="shared" si="69"/>
        <v>8.2104317713017916E-4</v>
      </c>
    </row>
    <row r="4437" spans="1:4" x14ac:dyDescent="0.25">
      <c r="A4437" s="3">
        <v>40963</v>
      </c>
      <c r="B4437" s="4">
        <v>6.2976000000000001</v>
      </c>
      <c r="C4437" s="4">
        <v>6.2979139550000003</v>
      </c>
      <c r="D4437">
        <f t="shared" si="69"/>
        <v>9.856774202512492E-8</v>
      </c>
    </row>
    <row r="4438" spans="1:4" x14ac:dyDescent="0.25">
      <c r="A4438" s="3">
        <v>40964</v>
      </c>
      <c r="B4438" s="4">
        <v>6.3023999999999996</v>
      </c>
      <c r="C4438" s="4">
        <v>6.3030687163333337</v>
      </c>
      <c r="D4438">
        <f t="shared" si="69"/>
        <v>4.4718153446779805E-7</v>
      </c>
    </row>
    <row r="4439" spans="1:4" x14ac:dyDescent="0.25">
      <c r="A4439" s="3">
        <v>40965</v>
      </c>
      <c r="B4439" s="4">
        <v>6.3072000000000008</v>
      </c>
      <c r="C4439" s="4">
        <v>6.308223477666667</v>
      </c>
      <c r="D4439">
        <f t="shared" si="69"/>
        <v>1.0475065341645242E-6</v>
      </c>
    </row>
    <row r="4440" spans="1:4" x14ac:dyDescent="0.25">
      <c r="A4440" s="3">
        <v>40966</v>
      </c>
      <c r="B4440" s="4">
        <v>6.3120000000000003</v>
      </c>
      <c r="C4440" s="4">
        <v>6.3133782390000004</v>
      </c>
      <c r="D4440">
        <f t="shared" si="69"/>
        <v>1.8995427411213151E-6</v>
      </c>
    </row>
    <row r="4441" spans="1:4" x14ac:dyDescent="0.25">
      <c r="A4441" s="3">
        <v>40967</v>
      </c>
      <c r="B4441" s="4">
        <v>6.2988999999999997</v>
      </c>
      <c r="C4441" s="4">
        <v>6.2986916580000001</v>
      </c>
      <c r="D4441">
        <f t="shared" si="69"/>
        <v>4.3406388963849752E-8</v>
      </c>
    </row>
    <row r="4442" spans="1:4" x14ac:dyDescent="0.25">
      <c r="A4442" s="3">
        <v>40968</v>
      </c>
      <c r="B4442" s="4">
        <v>6.2934999999999999</v>
      </c>
      <c r="C4442" s="4">
        <v>6.2949334319999997</v>
      </c>
      <c r="D4442">
        <f t="shared" si="69"/>
        <v>2.0547272986233986E-6</v>
      </c>
    </row>
    <row r="4443" spans="1:4" x14ac:dyDescent="0.25">
      <c r="A4443" s="3">
        <v>40969</v>
      </c>
      <c r="B4443" s="4">
        <v>6.31</v>
      </c>
      <c r="C4443" s="4">
        <v>6.2995447369999997</v>
      </c>
      <c r="D4443">
        <f t="shared" si="69"/>
        <v>1.0931252439916652E-4</v>
      </c>
    </row>
    <row r="4444" spans="1:4" x14ac:dyDescent="0.25">
      <c r="A4444" s="3">
        <v>40970</v>
      </c>
      <c r="B4444" s="4">
        <v>6.2981999999999996</v>
      </c>
      <c r="C4444" s="4">
        <v>6.2979797690000003</v>
      </c>
      <c r="D4444">
        <f t="shared" si="69"/>
        <v>4.850169336066437E-8</v>
      </c>
    </row>
    <row r="4445" spans="1:4" x14ac:dyDescent="0.25">
      <c r="A4445" s="3">
        <v>40971</v>
      </c>
      <c r="B4445" s="4">
        <v>6.3207999999999993</v>
      </c>
      <c r="C4445" s="4">
        <v>6.313862662</v>
      </c>
      <c r="D4445">
        <f t="shared" si="69"/>
        <v>4.8126658526234194E-5</v>
      </c>
    </row>
    <row r="4446" spans="1:4" x14ac:dyDescent="0.25">
      <c r="A4446" s="3">
        <v>40972</v>
      </c>
      <c r="B4446" s="4">
        <v>6.343399999999999</v>
      </c>
      <c r="C4446" s="4">
        <v>6.3297455549999997</v>
      </c>
      <c r="D4446">
        <f t="shared" si="69"/>
        <v>1.8644386825800722E-4</v>
      </c>
    </row>
    <row r="4447" spans="1:4" x14ac:dyDescent="0.25">
      <c r="A4447" s="3">
        <v>40973</v>
      </c>
      <c r="B4447" s="4">
        <v>6.3659999999999997</v>
      </c>
      <c r="C4447" s="4">
        <v>6.3456284480000003</v>
      </c>
      <c r="D4447">
        <f t="shared" si="69"/>
        <v>4.1500013088867973E-4</v>
      </c>
    </row>
    <row r="4448" spans="1:4" x14ac:dyDescent="0.25">
      <c r="A4448" s="3">
        <v>40974</v>
      </c>
      <c r="B4448" s="4">
        <v>6.3819999999999997</v>
      </c>
      <c r="C4448" s="4">
        <v>6.3977953650000003</v>
      </c>
      <c r="D4448">
        <f t="shared" si="69"/>
        <v>2.494935554832462E-4</v>
      </c>
    </row>
    <row r="4449" spans="1:4" x14ac:dyDescent="0.25">
      <c r="A4449" s="3">
        <v>40975</v>
      </c>
      <c r="B4449" s="4">
        <v>6.3970000000000002</v>
      </c>
      <c r="C4449" s="4">
        <v>6.313786887</v>
      </c>
      <c r="D4449">
        <f t="shared" si="69"/>
        <v>6.9244221751508066E-3</v>
      </c>
    </row>
    <row r="4450" spans="1:4" x14ac:dyDescent="0.25">
      <c r="A4450" s="3">
        <v>40976</v>
      </c>
      <c r="B4450" s="4">
        <v>6.3159000000000001</v>
      </c>
      <c r="C4450" s="4">
        <v>6.312771175</v>
      </c>
      <c r="D4450">
        <f t="shared" si="69"/>
        <v>9.7895458806257062E-6</v>
      </c>
    </row>
    <row r="4451" spans="1:4" x14ac:dyDescent="0.25">
      <c r="A4451" s="3">
        <v>40977</v>
      </c>
      <c r="B4451" s="4">
        <v>6.319</v>
      </c>
      <c r="C4451" s="4">
        <v>6.3596734850000001</v>
      </c>
      <c r="D4451">
        <f t="shared" si="69"/>
        <v>1.6543323820452348E-3</v>
      </c>
    </row>
    <row r="4452" spans="1:4" x14ac:dyDescent="0.25">
      <c r="A4452" s="3">
        <v>40978</v>
      </c>
      <c r="B4452" s="4">
        <v>6.3212666666666664</v>
      </c>
      <c r="C4452" s="4">
        <v>6.3479819500000003</v>
      </c>
      <c r="D4452">
        <f t="shared" si="69"/>
        <v>7.1370636358031076E-4</v>
      </c>
    </row>
    <row r="4453" spans="1:4" x14ac:dyDescent="0.25">
      <c r="A4453" s="3">
        <v>40979</v>
      </c>
      <c r="B4453" s="4">
        <v>6.3235333333333328</v>
      </c>
      <c r="C4453" s="4">
        <v>6.3362904150000006</v>
      </c>
      <c r="D4453">
        <f t="shared" si="69"/>
        <v>1.6274313265003117E-4</v>
      </c>
    </row>
    <row r="4454" spans="1:4" x14ac:dyDescent="0.25">
      <c r="A4454" s="3">
        <v>40980</v>
      </c>
      <c r="B4454" s="4">
        <v>6.3258000000000001</v>
      </c>
      <c r="C4454" s="4">
        <v>6.3245988799999999</v>
      </c>
      <c r="D4454">
        <f t="shared" si="69"/>
        <v>1.4426892544004E-6</v>
      </c>
    </row>
    <row r="4455" spans="1:4" x14ac:dyDescent="0.25">
      <c r="A4455" s="3">
        <v>40981</v>
      </c>
      <c r="B4455" s="4">
        <v>6.3266</v>
      </c>
      <c r="C4455" s="4">
        <v>6.3243627450000002</v>
      </c>
      <c r="D4455">
        <f t="shared" si="69"/>
        <v>5.0053099350242263E-6</v>
      </c>
    </row>
    <row r="4456" spans="1:4" x14ac:dyDescent="0.25">
      <c r="A4456" s="3">
        <v>40982</v>
      </c>
      <c r="B4456" s="4">
        <v>6.3315000000000001</v>
      </c>
      <c r="C4456" s="4">
        <v>6.3361972120000001</v>
      </c>
      <c r="D4456">
        <f t="shared" si="69"/>
        <v>2.2063800572943535E-5</v>
      </c>
    </row>
    <row r="4457" spans="1:4" x14ac:dyDescent="0.25">
      <c r="A4457" s="3">
        <v>40983</v>
      </c>
      <c r="B4457" s="4">
        <v>6.3281999999999998</v>
      </c>
      <c r="C4457" s="4">
        <v>6.3319957960000002</v>
      </c>
      <c r="D4457">
        <f t="shared" si="69"/>
        <v>1.4408067273618664E-5</v>
      </c>
    </row>
    <row r="4458" spans="1:4" x14ac:dyDescent="0.25">
      <c r="A4458" s="3">
        <v>40984</v>
      </c>
      <c r="B4458" s="4">
        <v>6.3221999999999996</v>
      </c>
      <c r="C4458" s="4">
        <v>6.3237471530000002</v>
      </c>
      <c r="D4458">
        <f t="shared" si="69"/>
        <v>2.3936824054109614E-6</v>
      </c>
    </row>
    <row r="4459" spans="1:4" x14ac:dyDescent="0.25">
      <c r="A4459" s="3">
        <v>40985</v>
      </c>
      <c r="B4459" s="4">
        <v>6.3211666666666666</v>
      </c>
      <c r="C4459" s="4">
        <v>6.3223155983333337</v>
      </c>
      <c r="D4459">
        <f t="shared" si="69"/>
        <v>1.3200439746703818E-6</v>
      </c>
    </row>
    <row r="4460" spans="1:4" x14ac:dyDescent="0.25">
      <c r="A4460" s="3">
        <v>40986</v>
      </c>
      <c r="B4460" s="4">
        <v>6.3201333333333336</v>
      </c>
      <c r="C4460" s="4">
        <v>6.3208840436666671</v>
      </c>
      <c r="D4460">
        <f t="shared" si="69"/>
        <v>5.6356600457371756E-7</v>
      </c>
    </row>
    <row r="4461" spans="1:4" x14ac:dyDescent="0.25">
      <c r="A4461" s="3">
        <v>40987</v>
      </c>
      <c r="B4461" s="4">
        <v>6.3190999999999997</v>
      </c>
      <c r="C4461" s="4">
        <v>6.3194524889999997</v>
      </c>
      <c r="D4461">
        <f t="shared" si="69"/>
        <v>1.2424849512096889E-7</v>
      </c>
    </row>
    <row r="4462" spans="1:4" x14ac:dyDescent="0.25">
      <c r="A4462" s="3">
        <v>40988</v>
      </c>
      <c r="B4462" s="4">
        <v>6.3230000000000004</v>
      </c>
      <c r="C4462" s="4">
        <v>6.3198675499999997</v>
      </c>
      <c r="D4462">
        <f t="shared" si="69"/>
        <v>9.8122430025045764E-6</v>
      </c>
    </row>
    <row r="4463" spans="1:4" x14ac:dyDescent="0.25">
      <c r="A4463" s="3">
        <v>40989</v>
      </c>
      <c r="B4463" s="4">
        <v>6.3226000000000004</v>
      </c>
      <c r="C4463" s="4">
        <v>6.326915745</v>
      </c>
      <c r="D4463">
        <f t="shared" si="69"/>
        <v>1.862565490502101E-5</v>
      </c>
    </row>
    <row r="4464" spans="1:4" x14ac:dyDescent="0.25">
      <c r="A4464" s="3">
        <v>40990</v>
      </c>
      <c r="B4464" s="4">
        <v>6.2990000000000004</v>
      </c>
      <c r="C4464" s="4">
        <v>6.3182299180000001</v>
      </c>
      <c r="D4464">
        <f t="shared" si="69"/>
        <v>3.6978974628671383E-4</v>
      </c>
    </row>
    <row r="4465" spans="1:4" x14ac:dyDescent="0.25">
      <c r="A4465" s="3">
        <v>40991</v>
      </c>
      <c r="B4465" s="4">
        <v>6.3209999999999997</v>
      </c>
      <c r="C4465" s="4">
        <v>6.3368192749999999</v>
      </c>
      <c r="D4465">
        <f t="shared" si="69"/>
        <v>2.5024946152562921E-4</v>
      </c>
    </row>
    <row r="4466" spans="1:4" x14ac:dyDescent="0.25">
      <c r="A4466" s="3">
        <v>40992</v>
      </c>
      <c r="B4466" s="4">
        <v>6.3186333333333344</v>
      </c>
      <c r="C4466" s="4">
        <v>6.3445442696666667</v>
      </c>
      <c r="D4466">
        <f t="shared" si="69"/>
        <v>6.7137662166999999E-4</v>
      </c>
    </row>
    <row r="4467" spans="1:4" x14ac:dyDescent="0.25">
      <c r="A4467" s="3">
        <v>40993</v>
      </c>
      <c r="B4467" s="4">
        <v>6.3162666666666674</v>
      </c>
      <c r="C4467" s="4">
        <v>6.3522692643333336</v>
      </c>
      <c r="D4467">
        <f t="shared" si="69"/>
        <v>1.2961870387478418E-3</v>
      </c>
    </row>
    <row r="4468" spans="1:4" x14ac:dyDescent="0.25">
      <c r="A4468" s="3">
        <v>40994</v>
      </c>
      <c r="B4468" s="4">
        <v>6.3139000000000003</v>
      </c>
      <c r="C4468" s="4">
        <v>6.3599942589999996</v>
      </c>
      <c r="D4468">
        <f t="shared" si="69"/>
        <v>2.1246807127590171E-3</v>
      </c>
    </row>
    <row r="4469" spans="1:4" x14ac:dyDescent="0.25">
      <c r="A4469" s="3">
        <v>40995</v>
      </c>
      <c r="B4469" s="4">
        <v>6.3609999999999998</v>
      </c>
      <c r="C4469" s="4">
        <v>6.3978415899999996</v>
      </c>
      <c r="D4469">
        <f t="shared" si="69"/>
        <v>1.3573027537280903E-3</v>
      </c>
    </row>
    <row r="4470" spans="1:4" x14ac:dyDescent="0.25">
      <c r="A4470" s="3">
        <v>40996</v>
      </c>
      <c r="B4470" s="4">
        <v>6.3440000000000003</v>
      </c>
      <c r="C4470" s="4">
        <v>6.3823822769999996</v>
      </c>
      <c r="D4470">
        <f t="shared" si="69"/>
        <v>1.4731991877046751E-3</v>
      </c>
    </row>
    <row r="4471" spans="1:4" x14ac:dyDescent="0.25">
      <c r="A4471" s="3">
        <v>40997</v>
      </c>
      <c r="B4471" s="4">
        <v>6.3570000000000002</v>
      </c>
      <c r="C4471" s="4">
        <v>6.3934886909999999</v>
      </c>
      <c r="D4471">
        <f t="shared" si="69"/>
        <v>1.331424570893462E-3</v>
      </c>
    </row>
    <row r="4472" spans="1:4" x14ac:dyDescent="0.25">
      <c r="A4472" s="3">
        <v>40998</v>
      </c>
      <c r="B4472" s="4">
        <v>6.2975000000000003</v>
      </c>
      <c r="C4472" s="4">
        <v>6.2993655659999996</v>
      </c>
      <c r="D4472">
        <f t="shared" si="69"/>
        <v>3.4803365003534594E-6</v>
      </c>
    </row>
    <row r="4473" spans="1:4" x14ac:dyDescent="0.25">
      <c r="A4473" s="3">
        <v>40999</v>
      </c>
      <c r="B4473" s="4">
        <v>6.2976333333333336</v>
      </c>
      <c r="C4473" s="4">
        <v>6.2990862346666674</v>
      </c>
      <c r="D4473">
        <f t="shared" si="69"/>
        <v>2.1109222844030059E-6</v>
      </c>
    </row>
    <row r="4474" spans="1:4" x14ac:dyDescent="0.25">
      <c r="A4474" s="3">
        <v>41000</v>
      </c>
      <c r="B4474" s="4">
        <v>6.297766666666667</v>
      </c>
      <c r="C4474" s="4">
        <v>6.2988069033333334</v>
      </c>
      <c r="D4474">
        <f t="shared" si="69"/>
        <v>1.0820923226772571E-6</v>
      </c>
    </row>
    <row r="4475" spans="1:4" x14ac:dyDescent="0.25">
      <c r="A4475" s="3">
        <v>41001</v>
      </c>
      <c r="B4475" s="4">
        <v>6.2979000000000003</v>
      </c>
      <c r="C4475" s="4">
        <v>6.2985275720000002</v>
      </c>
      <c r="D4475">
        <f t="shared" si="69"/>
        <v>3.9384661518395629E-7</v>
      </c>
    </row>
    <row r="4476" spans="1:4" x14ac:dyDescent="0.25">
      <c r="A4476" s="3">
        <v>41002</v>
      </c>
      <c r="B4476" s="4">
        <v>6.2975000000000003</v>
      </c>
      <c r="C4476" s="4">
        <v>6.2979521199999997</v>
      </c>
      <c r="D4476">
        <f t="shared" si="69"/>
        <v>2.0441249439944812E-7</v>
      </c>
    </row>
    <row r="4477" spans="1:4" x14ac:dyDescent="0.25">
      <c r="A4477" s="3">
        <v>41003</v>
      </c>
      <c r="B4477" s="4">
        <v>6.2975000000000003</v>
      </c>
      <c r="C4477" s="4">
        <v>6.2979675190000002</v>
      </c>
      <c r="D4477">
        <f t="shared" si="69"/>
        <v>2.1857401536086985E-7</v>
      </c>
    </row>
    <row r="4478" spans="1:4" x14ac:dyDescent="0.25">
      <c r="A4478" s="3">
        <v>41004</v>
      </c>
      <c r="B4478" s="4">
        <v>6.3122999999999996</v>
      </c>
      <c r="C4478" s="4">
        <v>6.3146195650000001</v>
      </c>
      <c r="D4478">
        <f t="shared" si="69"/>
        <v>5.3803817892274267E-6</v>
      </c>
    </row>
    <row r="4479" spans="1:4" x14ac:dyDescent="0.25">
      <c r="A4479" s="3">
        <v>41005</v>
      </c>
      <c r="B4479" s="4">
        <v>6.3520000000000003</v>
      </c>
      <c r="C4479" s="4">
        <v>6.3311261618000003</v>
      </c>
      <c r="D4479">
        <f t="shared" si="69"/>
        <v>4.3571712119977902E-4</v>
      </c>
    </row>
    <row r="4480" spans="1:4" x14ac:dyDescent="0.25">
      <c r="A4480" s="3">
        <v>41006</v>
      </c>
      <c r="B4480" s="4">
        <v>6.3380000000000001</v>
      </c>
      <c r="C4480" s="4">
        <v>6.3476327586000014</v>
      </c>
      <c r="D4480">
        <f t="shared" si="69"/>
        <v>9.279003824589988E-5</v>
      </c>
    </row>
    <row r="4481" spans="1:4" x14ac:dyDescent="0.25">
      <c r="A4481" s="3">
        <v>41007</v>
      </c>
      <c r="B4481" s="4">
        <v>6.3239999999999998</v>
      </c>
      <c r="C4481" s="4">
        <v>6.3641393554000008</v>
      </c>
      <c r="D4481">
        <f t="shared" si="69"/>
        <v>1.6111678519275822E-3</v>
      </c>
    </row>
    <row r="4482" spans="1:4" x14ac:dyDescent="0.25">
      <c r="A4482" s="3">
        <v>41008</v>
      </c>
      <c r="B4482" s="4">
        <v>6.31</v>
      </c>
      <c r="C4482" s="4">
        <v>6.380645952200001</v>
      </c>
      <c r="D4482">
        <f t="shared" si="69"/>
        <v>4.9908505622448772E-3</v>
      </c>
    </row>
    <row r="4483" spans="1:4" x14ac:dyDescent="0.25">
      <c r="A4483" s="3">
        <v>41009</v>
      </c>
      <c r="B4483" s="4">
        <v>6.3150000000000004</v>
      </c>
      <c r="C4483" s="4">
        <v>6.3971525490000003</v>
      </c>
      <c r="D4483">
        <f t="shared" si="69"/>
        <v>6.7490413071973855E-3</v>
      </c>
    </row>
    <row r="4484" spans="1:4" x14ac:dyDescent="0.25">
      <c r="A4484" s="3">
        <v>41010</v>
      </c>
      <c r="B4484" s="4">
        <v>6.3760000000000003</v>
      </c>
      <c r="C4484" s="4">
        <v>6.3897745459999999</v>
      </c>
      <c r="D4484">
        <f t="shared" ref="D4484:D4547" si="70">POWER(B4484-C4484, 2)</f>
        <v>1.8973811750610525E-4</v>
      </c>
    </row>
    <row r="4485" spans="1:4" x14ac:dyDescent="0.25">
      <c r="A4485" s="3">
        <v>41011</v>
      </c>
      <c r="B4485" s="4">
        <v>6.3689999999999998</v>
      </c>
      <c r="C4485" s="4">
        <v>6.3725534240000004</v>
      </c>
      <c r="D4485">
        <f t="shared" si="70"/>
        <v>1.2626822123780139E-5</v>
      </c>
    </row>
    <row r="4486" spans="1:4" x14ac:dyDescent="0.25">
      <c r="A4486" s="3">
        <v>41012</v>
      </c>
      <c r="B4486" s="4">
        <v>6.3220000000000001</v>
      </c>
      <c r="C4486" s="4">
        <v>6.2996344750000004</v>
      </c>
      <c r="D4486">
        <f t="shared" si="70"/>
        <v>5.0021670852560998E-4</v>
      </c>
    </row>
    <row r="4487" spans="1:4" x14ac:dyDescent="0.25">
      <c r="A4487" s="3">
        <v>41013</v>
      </c>
      <c r="B4487" s="4">
        <v>6.3196666666666674</v>
      </c>
      <c r="C4487" s="4">
        <v>6.304521909</v>
      </c>
      <c r="D4487">
        <f t="shared" si="70"/>
        <v>2.2936368478208258E-4</v>
      </c>
    </row>
    <row r="4488" spans="1:4" x14ac:dyDescent="0.25">
      <c r="A4488" s="3">
        <v>41014</v>
      </c>
      <c r="B4488" s="4">
        <v>6.317333333333333</v>
      </c>
      <c r="C4488" s="4">
        <v>6.3094093429999996</v>
      </c>
      <c r="D4488">
        <f t="shared" si="70"/>
        <v>6.2789622802762173E-5</v>
      </c>
    </row>
    <row r="4489" spans="1:4" x14ac:dyDescent="0.25">
      <c r="A4489" s="3">
        <v>41015</v>
      </c>
      <c r="B4489" s="4">
        <v>6.3150000000000004</v>
      </c>
      <c r="C4489" s="4">
        <v>6.314296777</v>
      </c>
      <c r="D4489">
        <f t="shared" si="70"/>
        <v>4.9452258772951144E-7</v>
      </c>
    </row>
    <row r="4490" spans="1:4" x14ac:dyDescent="0.25">
      <c r="A4490" s="3">
        <v>41016</v>
      </c>
      <c r="B4490" s="4">
        <v>6.3150000000000004</v>
      </c>
      <c r="C4490" s="4">
        <v>6.3364411780000003</v>
      </c>
      <c r="D4490">
        <f t="shared" si="70"/>
        <v>4.5972411402767945E-4</v>
      </c>
    </row>
    <row r="4491" spans="1:4" x14ac:dyDescent="0.25">
      <c r="A4491" s="3">
        <v>41017</v>
      </c>
      <c r="B4491" s="4">
        <v>6.3259999999999996</v>
      </c>
      <c r="C4491" s="4">
        <v>6.3571442999999999</v>
      </c>
      <c r="D4491">
        <f t="shared" si="70"/>
        <v>9.6996742249001473E-4</v>
      </c>
    </row>
    <row r="4492" spans="1:4" x14ac:dyDescent="0.25">
      <c r="A4492" s="3">
        <v>41018</v>
      </c>
      <c r="B4492" s="4">
        <v>6.3289999999999997</v>
      </c>
      <c r="C4492" s="4">
        <v>6.3693451870000004</v>
      </c>
      <c r="D4492">
        <f t="shared" si="70"/>
        <v>1.6277341140650231E-3</v>
      </c>
    </row>
    <row r="4493" spans="1:4" x14ac:dyDescent="0.25">
      <c r="A4493" s="3">
        <v>41019</v>
      </c>
      <c r="B4493" s="4">
        <v>6.38</v>
      </c>
      <c r="C4493" s="4">
        <v>6.3688854490000004</v>
      </c>
      <c r="D4493">
        <f t="shared" si="70"/>
        <v>1.2353324393158928E-4</v>
      </c>
    </row>
    <row r="4494" spans="1:4" x14ac:dyDescent="0.25">
      <c r="A4494" s="3">
        <v>41020</v>
      </c>
      <c r="B4494" s="4">
        <v>6.3813333333333331</v>
      </c>
      <c r="C4494" s="4">
        <v>6.3744062270000006</v>
      </c>
      <c r="D4494">
        <f t="shared" si="70"/>
        <v>4.7984802153295081E-5</v>
      </c>
    </row>
    <row r="4495" spans="1:4" x14ac:dyDescent="0.25">
      <c r="A4495" s="3">
        <v>41021</v>
      </c>
      <c r="B4495" s="4">
        <v>6.3826666666666663</v>
      </c>
      <c r="C4495" s="4">
        <v>6.3799270050000008</v>
      </c>
      <c r="D4495">
        <f t="shared" si="70"/>
        <v>7.5057460477964124E-6</v>
      </c>
    </row>
    <row r="4496" spans="1:4" x14ac:dyDescent="0.25">
      <c r="A4496" s="3">
        <v>41022</v>
      </c>
      <c r="B4496" s="4">
        <v>6.3840000000000003</v>
      </c>
      <c r="C4496" s="4">
        <v>6.385447783</v>
      </c>
      <c r="D4496">
        <f t="shared" si="70"/>
        <v>2.0960756150881392E-6</v>
      </c>
    </row>
    <row r="4497" spans="1:4" x14ac:dyDescent="0.25">
      <c r="A4497" s="3">
        <v>41023</v>
      </c>
      <c r="B4497" s="4">
        <v>6.3730000000000002</v>
      </c>
      <c r="C4497" s="4">
        <v>6.3861435240000004</v>
      </c>
      <c r="D4497">
        <f t="shared" si="70"/>
        <v>1.7275222313858083E-4</v>
      </c>
    </row>
    <row r="4498" spans="1:4" x14ac:dyDescent="0.25">
      <c r="A4498" s="3">
        <v>41024</v>
      </c>
      <c r="B4498" s="4">
        <v>6.3390000000000004</v>
      </c>
      <c r="C4498" s="4">
        <v>6.3639194905000007</v>
      </c>
      <c r="D4498">
        <f t="shared" si="70"/>
        <v>6.2098100677960557E-4</v>
      </c>
    </row>
    <row r="4499" spans="1:4" x14ac:dyDescent="0.25">
      <c r="A4499" s="3">
        <v>41025</v>
      </c>
      <c r="B4499" s="4">
        <v>6.3540000000000001</v>
      </c>
      <c r="C4499" s="4">
        <v>6.3416954570000001</v>
      </c>
      <c r="D4499">
        <f t="shared" si="70"/>
        <v>1.5140177843884765E-4</v>
      </c>
    </row>
    <row r="4500" spans="1:4" x14ac:dyDescent="0.25">
      <c r="A4500" s="3">
        <v>41026</v>
      </c>
      <c r="B4500" s="4">
        <v>6.3929999999999998</v>
      </c>
      <c r="C4500" s="4">
        <v>6.3192681420000003</v>
      </c>
      <c r="D4500">
        <f t="shared" si="70"/>
        <v>5.4363868841320875E-3</v>
      </c>
    </row>
    <row r="4501" spans="1:4" x14ac:dyDescent="0.25">
      <c r="A4501" s="3">
        <v>41027</v>
      </c>
      <c r="B4501" s="4">
        <v>6.3550000000000004</v>
      </c>
      <c r="C4501" s="4">
        <v>6.3457227520000004</v>
      </c>
      <c r="D4501">
        <f t="shared" si="70"/>
        <v>8.6067330453505327E-5</v>
      </c>
    </row>
    <row r="4502" spans="1:4" x14ac:dyDescent="0.25">
      <c r="A4502" s="3">
        <v>41028</v>
      </c>
      <c r="B4502" s="4">
        <v>6.3169999999999993</v>
      </c>
      <c r="C4502" s="4">
        <v>6.3721773620000004</v>
      </c>
      <c r="D4502">
        <f t="shared" si="70"/>
        <v>3.0445412772791675E-3</v>
      </c>
    </row>
    <row r="4503" spans="1:4" x14ac:dyDescent="0.25">
      <c r="A4503" s="3">
        <v>41029</v>
      </c>
      <c r="B4503" s="4">
        <v>6.2789999999999999</v>
      </c>
      <c r="C4503" s="4">
        <v>6.3986319719999996</v>
      </c>
      <c r="D4503">
        <f t="shared" si="70"/>
        <v>1.4311808724608698E-2</v>
      </c>
    </row>
    <row r="4504" spans="1:4" x14ac:dyDescent="0.25">
      <c r="A4504" s="3">
        <v>41030</v>
      </c>
      <c r="B4504" s="4">
        <v>6.3890000000000002</v>
      </c>
      <c r="C4504" s="4">
        <v>6.3989457390000002</v>
      </c>
      <c r="D4504">
        <f t="shared" si="70"/>
        <v>9.8917724256120072E-5</v>
      </c>
    </row>
    <row r="4505" spans="1:4" x14ac:dyDescent="0.25">
      <c r="A4505" s="3">
        <v>41031</v>
      </c>
      <c r="B4505" s="4">
        <v>6.37</v>
      </c>
      <c r="C4505" s="4">
        <v>6.3396418299999997</v>
      </c>
      <c r="D4505">
        <f t="shared" si="70"/>
        <v>9.2161848574892462E-4</v>
      </c>
    </row>
    <row r="4506" spans="1:4" x14ac:dyDescent="0.25">
      <c r="A4506" s="3">
        <v>41032</v>
      </c>
      <c r="B4506" s="4">
        <v>6.3520000000000003</v>
      </c>
      <c r="C4506" s="4">
        <v>6.3781174189999996</v>
      </c>
      <c r="D4506">
        <f t="shared" si="70"/>
        <v>6.8211957522152495E-4</v>
      </c>
    </row>
    <row r="4507" spans="1:4" x14ac:dyDescent="0.25">
      <c r="A4507" s="3">
        <v>41033</v>
      </c>
      <c r="B4507" s="4">
        <v>6.359</v>
      </c>
      <c r="C4507" s="4">
        <v>6.3612642450000001</v>
      </c>
      <c r="D4507">
        <f t="shared" si="70"/>
        <v>5.1268054200254944E-6</v>
      </c>
    </row>
    <row r="4508" spans="1:4" x14ac:dyDescent="0.25">
      <c r="A4508" s="3">
        <v>41034</v>
      </c>
      <c r="B4508" s="4">
        <v>6.3639999999999999</v>
      </c>
      <c r="C4508" s="4">
        <v>6.3701483043333331</v>
      </c>
      <c r="D4508">
        <f t="shared" si="70"/>
        <v>3.7801646175284334E-5</v>
      </c>
    </row>
    <row r="4509" spans="1:4" x14ac:dyDescent="0.25">
      <c r="A4509" s="3">
        <v>41035</v>
      </c>
      <c r="B4509" s="4">
        <v>6.3689999999999998</v>
      </c>
      <c r="C4509" s="4">
        <v>6.3790323636666661</v>
      </c>
      <c r="D4509">
        <f t="shared" si="70"/>
        <v>1.0064832074024764E-4</v>
      </c>
    </row>
    <row r="4510" spans="1:4" x14ac:dyDescent="0.25">
      <c r="A4510" s="3">
        <v>41036</v>
      </c>
      <c r="B4510" s="4">
        <v>6.3739999999999997</v>
      </c>
      <c r="C4510" s="4">
        <v>6.3879164230000001</v>
      </c>
      <c r="D4510">
        <f t="shared" si="70"/>
        <v>1.9366682911494011E-4</v>
      </c>
    </row>
    <row r="4511" spans="1:4" x14ac:dyDescent="0.25">
      <c r="A4511" s="3">
        <v>41037</v>
      </c>
      <c r="B4511" s="4">
        <v>6.3760000000000003</v>
      </c>
      <c r="C4511" s="4">
        <v>6.3798665630000002</v>
      </c>
      <c r="D4511">
        <f t="shared" si="70"/>
        <v>1.495030943296806E-5</v>
      </c>
    </row>
    <row r="4512" spans="1:4" x14ac:dyDescent="0.25">
      <c r="A4512" s="3">
        <v>41038</v>
      </c>
      <c r="B4512" s="4">
        <v>6.3959999999999999</v>
      </c>
      <c r="C4512" s="4">
        <v>6.3143176690000002</v>
      </c>
      <c r="D4512">
        <f t="shared" si="70"/>
        <v>6.6720031975935059E-3</v>
      </c>
    </row>
    <row r="4513" spans="1:4" x14ac:dyDescent="0.25">
      <c r="A4513" s="3">
        <v>41039</v>
      </c>
      <c r="B4513" s="4">
        <v>6.3140000000000001</v>
      </c>
      <c r="C4513" s="4">
        <v>6.3121227119999999</v>
      </c>
      <c r="D4513">
        <f t="shared" si="70"/>
        <v>3.5242102349447472E-6</v>
      </c>
    </row>
    <row r="4514" spans="1:4" x14ac:dyDescent="0.25">
      <c r="A4514" s="3">
        <v>41040</v>
      </c>
      <c r="B4514" s="4">
        <v>6.3970000000000002</v>
      </c>
      <c r="C4514" s="4">
        <v>6.3182134689999998</v>
      </c>
      <c r="D4514">
        <f t="shared" si="70"/>
        <v>6.2073174670140303E-3</v>
      </c>
    </row>
    <row r="4515" spans="1:4" x14ac:dyDescent="0.25">
      <c r="A4515" s="3">
        <v>41041</v>
      </c>
      <c r="B4515" s="4">
        <v>6.371666666666667</v>
      </c>
      <c r="C4515" s="4">
        <v>6.3180712720000001</v>
      </c>
      <c r="D4515">
        <f t="shared" si="70"/>
        <v>2.8724663294757936E-3</v>
      </c>
    </row>
    <row r="4516" spans="1:4" x14ac:dyDescent="0.25">
      <c r="A4516" s="3">
        <v>41042</v>
      </c>
      <c r="B4516" s="4">
        <v>6.3463333333333338</v>
      </c>
      <c r="C4516" s="4">
        <v>6.3179290750000003</v>
      </c>
      <c r="D4516">
        <f t="shared" si="70"/>
        <v>8.0680189146674483E-4</v>
      </c>
    </row>
    <row r="4517" spans="1:4" x14ac:dyDescent="0.25">
      <c r="A4517" s="3">
        <v>41043</v>
      </c>
      <c r="B4517" s="4">
        <v>6.3209999999999997</v>
      </c>
      <c r="C4517" s="4">
        <v>6.3177868779999997</v>
      </c>
      <c r="D4517">
        <f t="shared" si="70"/>
        <v>1.0324152986884081E-5</v>
      </c>
    </row>
    <row r="4518" spans="1:4" x14ac:dyDescent="0.25">
      <c r="A4518" s="3">
        <v>41044</v>
      </c>
      <c r="B4518" s="4">
        <v>6.3175999999999997</v>
      </c>
      <c r="C4518" s="4">
        <v>6.3188594299999998</v>
      </c>
      <c r="D4518">
        <f t="shared" si="70"/>
        <v>1.5861639249004341E-6</v>
      </c>
    </row>
    <row r="4519" spans="1:4" x14ac:dyDescent="0.25">
      <c r="A4519" s="3">
        <v>41045</v>
      </c>
      <c r="B4519" s="4">
        <v>6.3227000000000002</v>
      </c>
      <c r="C4519" s="4">
        <v>6.3219364599999999</v>
      </c>
      <c r="D4519">
        <f t="shared" si="70"/>
        <v>5.8299333160051928E-7</v>
      </c>
    </row>
    <row r="4520" spans="1:4" x14ac:dyDescent="0.25">
      <c r="A4520" s="3">
        <v>41046</v>
      </c>
      <c r="B4520" s="4">
        <v>6.3247</v>
      </c>
      <c r="C4520" s="4">
        <v>6.322153428</v>
      </c>
      <c r="D4520">
        <f t="shared" si="70"/>
        <v>6.4850289511838428E-6</v>
      </c>
    </row>
    <row r="4521" spans="1:4" x14ac:dyDescent="0.25">
      <c r="A4521" s="3">
        <v>41047</v>
      </c>
      <c r="B4521" s="4">
        <v>6.3244999999999996</v>
      </c>
      <c r="C4521" s="4">
        <v>6.3278671830000004</v>
      </c>
      <c r="D4521">
        <f t="shared" si="70"/>
        <v>1.1337921355494579E-5</v>
      </c>
    </row>
    <row r="4522" spans="1:4" x14ac:dyDescent="0.25">
      <c r="A4522" s="3">
        <v>41048</v>
      </c>
      <c r="B4522" s="4">
        <v>6.3255666666666661</v>
      </c>
      <c r="C4522" s="4">
        <v>6.3272987770000002</v>
      </c>
      <c r="D4522">
        <f t="shared" si="70"/>
        <v>3.0002062068427376E-6</v>
      </c>
    </row>
    <row r="4523" spans="1:4" x14ac:dyDescent="0.25">
      <c r="A4523" s="3">
        <v>41049</v>
      </c>
      <c r="B4523" s="4">
        <v>6.3266333333333327</v>
      </c>
      <c r="C4523" s="4">
        <v>6.326730371</v>
      </c>
      <c r="D4523">
        <f t="shared" si="70"/>
        <v>9.4163087522445973E-9</v>
      </c>
    </row>
    <row r="4524" spans="1:4" x14ac:dyDescent="0.25">
      <c r="A4524" s="3">
        <v>41050</v>
      </c>
      <c r="B4524" s="4">
        <v>6.3277000000000001</v>
      </c>
      <c r="C4524" s="4">
        <v>6.3261619649999998</v>
      </c>
      <c r="D4524">
        <f t="shared" si="70"/>
        <v>2.3655516612258327E-6</v>
      </c>
    </row>
    <row r="4525" spans="1:4" x14ac:dyDescent="0.25">
      <c r="A4525" s="3">
        <v>41051</v>
      </c>
      <c r="B4525" s="4">
        <v>6.3223000000000003</v>
      </c>
      <c r="C4525" s="4">
        <v>6.3242317379999999</v>
      </c>
      <c r="D4525">
        <f t="shared" si="70"/>
        <v>3.7316117006427757E-6</v>
      </c>
    </row>
    <row r="4526" spans="1:4" x14ac:dyDescent="0.25">
      <c r="A4526" s="3">
        <v>41052</v>
      </c>
      <c r="B4526" s="4">
        <v>6.3342999999999998</v>
      </c>
      <c r="C4526" s="4">
        <v>6.3367438890000001</v>
      </c>
      <c r="D4526">
        <f t="shared" si="70"/>
        <v>5.9725934443222432E-6</v>
      </c>
    </row>
    <row r="4527" spans="1:4" x14ac:dyDescent="0.25">
      <c r="A4527" s="3">
        <v>41053</v>
      </c>
      <c r="B4527" s="4">
        <v>6.3449</v>
      </c>
      <c r="C4527" s="4">
        <v>6.3415349460000003</v>
      </c>
      <c r="D4527">
        <f t="shared" si="70"/>
        <v>1.1323588422913613E-5</v>
      </c>
    </row>
    <row r="4528" spans="1:4" x14ac:dyDescent="0.25">
      <c r="A4528" s="3">
        <v>41054</v>
      </c>
      <c r="B4528" s="4">
        <v>6.3438999999999997</v>
      </c>
      <c r="C4528" s="4">
        <v>6.3486247950000001</v>
      </c>
      <c r="D4528">
        <f t="shared" si="70"/>
        <v>2.2323687792029232E-5</v>
      </c>
    </row>
    <row r="4529" spans="1:4" x14ac:dyDescent="0.25">
      <c r="A4529" s="3">
        <v>41055</v>
      </c>
      <c r="B4529" s="4">
        <v>6.344875</v>
      </c>
      <c r="C4529" s="4">
        <v>6.3462024493333331</v>
      </c>
      <c r="D4529">
        <f t="shared" si="70"/>
        <v>1.7621217325663958E-6</v>
      </c>
    </row>
    <row r="4530" spans="1:4" x14ac:dyDescent="0.25">
      <c r="A4530" s="3">
        <v>41056</v>
      </c>
      <c r="B4530" s="4">
        <v>6.3458500000000004</v>
      </c>
      <c r="C4530" s="4">
        <v>6.3437801036666661</v>
      </c>
      <c r="D4530">
        <f t="shared" si="70"/>
        <v>4.284470830750863E-6</v>
      </c>
    </row>
    <row r="4531" spans="1:4" x14ac:dyDescent="0.25">
      <c r="A4531" s="3">
        <v>41057</v>
      </c>
      <c r="B4531" s="4">
        <v>6.3468250000000008</v>
      </c>
      <c r="C4531" s="4">
        <v>6.341357758</v>
      </c>
      <c r="D4531">
        <f t="shared" si="70"/>
        <v>2.9890735086572921E-5</v>
      </c>
    </row>
    <row r="4532" spans="1:4" x14ac:dyDescent="0.25">
      <c r="A4532" s="3">
        <v>41058</v>
      </c>
      <c r="B4532" s="4">
        <v>6.3478000000000003</v>
      </c>
      <c r="C4532" s="4">
        <v>6.3484387670000002</v>
      </c>
      <c r="D4532">
        <f t="shared" si="70"/>
        <v>4.080232802888384E-7</v>
      </c>
    </row>
    <row r="4533" spans="1:4" x14ac:dyDescent="0.25">
      <c r="A4533" s="3">
        <v>41059</v>
      </c>
      <c r="B4533" s="4">
        <v>6.3574000000000002</v>
      </c>
      <c r="C4533" s="4">
        <v>6.3554512460000003</v>
      </c>
      <c r="D4533">
        <f t="shared" si="70"/>
        <v>3.7976421525153394E-6</v>
      </c>
    </row>
    <row r="4534" spans="1:4" x14ac:dyDescent="0.25">
      <c r="A4534" s="3">
        <v>41060</v>
      </c>
      <c r="B4534" s="4">
        <v>6.3684000000000003</v>
      </c>
      <c r="C4534" s="4">
        <v>6.374832939</v>
      </c>
      <c r="D4534">
        <f t="shared" si="70"/>
        <v>4.1382704177717769E-5</v>
      </c>
    </row>
    <row r="4535" spans="1:4" x14ac:dyDescent="0.25">
      <c r="A4535" s="3">
        <v>41061</v>
      </c>
      <c r="B4535" s="4">
        <v>6.3692000000000002</v>
      </c>
      <c r="C4535" s="4">
        <v>6.368659794</v>
      </c>
      <c r="D4535">
        <f t="shared" si="70"/>
        <v>2.9182252243616645E-7</v>
      </c>
    </row>
    <row r="4536" spans="1:4" x14ac:dyDescent="0.25">
      <c r="A4536" s="3">
        <v>41062</v>
      </c>
      <c r="B4536" s="4">
        <v>6.3674999999999997</v>
      </c>
      <c r="C4536" s="4">
        <v>6.368253817666667</v>
      </c>
      <c r="D4536">
        <f t="shared" si="70"/>
        <v>5.6824107457968271E-7</v>
      </c>
    </row>
    <row r="4537" spans="1:4" x14ac:dyDescent="0.25">
      <c r="A4537" s="3">
        <v>41063</v>
      </c>
      <c r="B4537" s="4">
        <v>6.3657999999999992</v>
      </c>
      <c r="C4537" s="4">
        <v>6.3678478413333339</v>
      </c>
      <c r="D4537">
        <f t="shared" si="70"/>
        <v>4.1936541265139923E-6</v>
      </c>
    </row>
    <row r="4538" spans="1:4" x14ac:dyDescent="0.25">
      <c r="A4538" s="3">
        <v>41064</v>
      </c>
      <c r="B4538" s="4">
        <v>6.3640999999999996</v>
      </c>
      <c r="C4538" s="4">
        <v>6.367441865</v>
      </c>
      <c r="D4538">
        <f t="shared" si="70"/>
        <v>1.1168061678227222E-5</v>
      </c>
    </row>
    <row r="4539" spans="1:4" x14ac:dyDescent="0.25">
      <c r="A4539" s="3">
        <v>41065</v>
      </c>
      <c r="B4539" s="4">
        <v>6.367</v>
      </c>
      <c r="C4539" s="4">
        <v>6.3623647139999999</v>
      </c>
      <c r="D4539">
        <f t="shared" si="70"/>
        <v>2.1485876301796665E-5</v>
      </c>
    </row>
    <row r="4540" spans="1:4" x14ac:dyDescent="0.25">
      <c r="A4540" s="3">
        <v>41066</v>
      </c>
      <c r="B4540" s="4">
        <v>6.3634000000000004</v>
      </c>
      <c r="C4540" s="4">
        <v>6.3675857159999998</v>
      </c>
      <c r="D4540">
        <f t="shared" si="70"/>
        <v>1.7520218432650939E-5</v>
      </c>
    </row>
    <row r="4541" spans="1:4" x14ac:dyDescent="0.25">
      <c r="A4541" s="3">
        <v>41067</v>
      </c>
      <c r="B4541" s="4">
        <v>6.3634000000000004</v>
      </c>
      <c r="C4541" s="4">
        <v>6.3677929530000004</v>
      </c>
      <c r="D4541">
        <f t="shared" si="70"/>
        <v>1.9298036060208798E-5</v>
      </c>
    </row>
    <row r="4542" spans="1:4" x14ac:dyDescent="0.25">
      <c r="A4542" s="3">
        <v>41068</v>
      </c>
      <c r="B4542" s="4">
        <v>6.37</v>
      </c>
      <c r="C4542" s="4">
        <v>6.3669357250000003</v>
      </c>
      <c r="D4542">
        <f t="shared" si="70"/>
        <v>9.3897812756240119E-6</v>
      </c>
    </row>
    <row r="4543" spans="1:4" x14ac:dyDescent="0.25">
      <c r="A4543" s="3">
        <v>41069</v>
      </c>
      <c r="B4543" s="4">
        <v>6.3696666666666664</v>
      </c>
      <c r="C4543" s="4">
        <v>6.3683014097499999</v>
      </c>
      <c r="D4543">
        <f t="shared" si="70"/>
        <v>1.863926448505572E-6</v>
      </c>
    </row>
    <row r="4544" spans="1:4" x14ac:dyDescent="0.25">
      <c r="A4544" s="3">
        <v>41070</v>
      </c>
      <c r="B4544" s="4">
        <v>6.3693333333333326</v>
      </c>
      <c r="C4544" s="4">
        <v>6.3696670944999996</v>
      </c>
      <c r="D4544">
        <f t="shared" si="70"/>
        <v>1.1139651637488091E-7</v>
      </c>
    </row>
    <row r="4545" spans="1:4" x14ac:dyDescent="0.25">
      <c r="A4545" s="3">
        <v>41071</v>
      </c>
      <c r="B4545" s="4">
        <v>6.3689999999999998</v>
      </c>
      <c r="C4545" s="4">
        <v>6.3710327792499992</v>
      </c>
      <c r="D4545">
        <f t="shared" si="70"/>
        <v>4.1321914792283272E-6</v>
      </c>
    </row>
    <row r="4546" spans="1:4" x14ac:dyDescent="0.25">
      <c r="A4546" s="3">
        <v>41072</v>
      </c>
      <c r="B4546" s="4">
        <v>6.3730000000000002</v>
      </c>
      <c r="C4546" s="4">
        <v>6.3723984639999998</v>
      </c>
      <c r="D4546">
        <f t="shared" si="70"/>
        <v>3.6184555929655064E-7</v>
      </c>
    </row>
    <row r="4547" spans="1:4" x14ac:dyDescent="0.25">
      <c r="A4547" s="3">
        <v>41073</v>
      </c>
      <c r="B4547" s="4">
        <v>6.3685</v>
      </c>
      <c r="C4547" s="4">
        <v>6.3694952740000002</v>
      </c>
      <c r="D4547">
        <f t="shared" si="70"/>
        <v>9.90570335076202E-7</v>
      </c>
    </row>
    <row r="4548" spans="1:4" x14ac:dyDescent="0.25">
      <c r="A4548" s="3">
        <v>41074</v>
      </c>
      <c r="B4548" s="4">
        <v>6.3719999999999999</v>
      </c>
      <c r="C4548" s="4">
        <v>6.3681928489999997</v>
      </c>
      <c r="D4548">
        <f t="shared" ref="D4548:D4611" si="71">POWER(B4548-C4548, 2)</f>
        <v>1.4494398736802333E-5</v>
      </c>
    </row>
    <row r="4549" spans="1:4" x14ac:dyDescent="0.25">
      <c r="A4549" s="3">
        <v>41075</v>
      </c>
      <c r="B4549" s="4">
        <v>6.3648999999999996</v>
      </c>
      <c r="C4549" s="4">
        <v>6.365351972</v>
      </c>
      <c r="D4549">
        <f t="shared" si="71"/>
        <v>2.0427868878442194E-7</v>
      </c>
    </row>
    <row r="4550" spans="1:4" x14ac:dyDescent="0.25">
      <c r="A4550" s="3">
        <v>41076</v>
      </c>
      <c r="B4550" s="4">
        <v>6.3612333333333329</v>
      </c>
      <c r="C4550" s="4">
        <v>6.3613545426666667</v>
      </c>
      <c r="D4550">
        <f t="shared" si="71"/>
        <v>1.4691702487228119E-8</v>
      </c>
    </row>
    <row r="4551" spans="1:4" x14ac:dyDescent="0.25">
      <c r="A4551" s="3">
        <v>41077</v>
      </c>
      <c r="B4551" s="4">
        <v>6.3575666666666661</v>
      </c>
      <c r="C4551" s="4">
        <v>6.3573571133333333</v>
      </c>
      <c r="D4551">
        <f t="shared" si="71"/>
        <v>4.3912599510902162E-8</v>
      </c>
    </row>
    <row r="4552" spans="1:4" x14ac:dyDescent="0.25">
      <c r="A4552" s="3">
        <v>41078</v>
      </c>
      <c r="B4552" s="4">
        <v>6.3539000000000003</v>
      </c>
      <c r="C4552" s="4">
        <v>6.353359684</v>
      </c>
      <c r="D4552">
        <f t="shared" si="71"/>
        <v>2.9194137985640386E-7</v>
      </c>
    </row>
    <row r="4553" spans="1:4" x14ac:dyDescent="0.25">
      <c r="A4553" s="3">
        <v>41079</v>
      </c>
      <c r="B4553" s="4">
        <v>6.3541999999999996</v>
      </c>
      <c r="C4553" s="4">
        <v>6.3571217569999998</v>
      </c>
      <c r="D4553">
        <f t="shared" si="71"/>
        <v>8.5366639670501174E-6</v>
      </c>
    </row>
    <row r="4554" spans="1:4" x14ac:dyDescent="0.25">
      <c r="A4554" s="3">
        <v>41080</v>
      </c>
      <c r="B4554" s="4">
        <v>6.3597000000000001</v>
      </c>
      <c r="C4554" s="4">
        <v>6.3556427869999998</v>
      </c>
      <c r="D4554">
        <f t="shared" si="71"/>
        <v>1.6460977327371286E-5</v>
      </c>
    </row>
    <row r="4555" spans="1:4" x14ac:dyDescent="0.25">
      <c r="A4555" s="3">
        <v>41081</v>
      </c>
      <c r="B4555" s="4">
        <v>6.3643999999999998</v>
      </c>
      <c r="C4555" s="4">
        <v>6.3646222830000001</v>
      </c>
      <c r="D4555">
        <f t="shared" si="71"/>
        <v>4.9409732089118855E-8</v>
      </c>
    </row>
    <row r="4556" spans="1:4" x14ac:dyDescent="0.25">
      <c r="A4556" s="3">
        <v>41082</v>
      </c>
      <c r="B4556" s="4">
        <v>6.3643999999999998</v>
      </c>
      <c r="C4556" s="4">
        <v>6.3649199559999996</v>
      </c>
      <c r="D4556">
        <f t="shared" si="71"/>
        <v>2.703542419357567E-7</v>
      </c>
    </row>
    <row r="4557" spans="1:4" x14ac:dyDescent="0.25">
      <c r="A4557" s="3">
        <v>41083</v>
      </c>
      <c r="B4557" s="4">
        <v>6.3639666666666663</v>
      </c>
      <c r="C4557" s="4">
        <v>6.3675613649999994</v>
      </c>
      <c r="D4557">
        <f t="shared" si="71"/>
        <v>1.29218561076673E-5</v>
      </c>
    </row>
    <row r="4558" spans="1:4" x14ac:dyDescent="0.25">
      <c r="A4558" s="3">
        <v>41084</v>
      </c>
      <c r="B4558" s="4">
        <v>6.3635333333333328</v>
      </c>
      <c r="C4558" s="4">
        <v>6.3702027739999991</v>
      </c>
      <c r="D4558">
        <f t="shared" si="71"/>
        <v>4.4481438806182277E-5</v>
      </c>
    </row>
    <row r="4559" spans="1:4" x14ac:dyDescent="0.25">
      <c r="A4559" s="3">
        <v>41085</v>
      </c>
      <c r="B4559" s="4">
        <v>6.3631000000000002</v>
      </c>
      <c r="C4559" s="4">
        <v>6.3728441829999998</v>
      </c>
      <c r="D4559">
        <f t="shared" si="71"/>
        <v>9.4949102337480682E-5</v>
      </c>
    </row>
    <row r="4560" spans="1:4" x14ac:dyDescent="0.25">
      <c r="A4560" s="3">
        <v>41086</v>
      </c>
      <c r="B4560" s="4">
        <v>6.3625999999999996</v>
      </c>
      <c r="C4560" s="4">
        <v>6.366254734</v>
      </c>
      <c r="D4560">
        <f t="shared" si="71"/>
        <v>1.3357080610758788E-5</v>
      </c>
    </row>
    <row r="4561" spans="1:4" x14ac:dyDescent="0.25">
      <c r="A4561" s="3">
        <v>41087</v>
      </c>
      <c r="B4561" s="4">
        <v>6.3560999999999996</v>
      </c>
      <c r="C4561" s="4">
        <v>6.3657228180000001</v>
      </c>
      <c r="D4561">
        <f t="shared" si="71"/>
        <v>9.2598626261132115E-5</v>
      </c>
    </row>
    <row r="4562" spans="1:4" x14ac:dyDescent="0.25">
      <c r="A4562" s="3">
        <v>41088</v>
      </c>
      <c r="B4562" s="4">
        <v>6.3570000000000002</v>
      </c>
      <c r="C4562" s="4">
        <v>6.3633129769999996</v>
      </c>
      <c r="D4562">
        <f t="shared" si="71"/>
        <v>3.985367860252196E-5</v>
      </c>
    </row>
    <row r="4563" spans="1:4" x14ac:dyDescent="0.25">
      <c r="A4563" s="3">
        <v>41089</v>
      </c>
      <c r="B4563" s="4">
        <v>6.3529999999999998</v>
      </c>
      <c r="C4563" s="4">
        <v>6.3561966449999998</v>
      </c>
      <c r="D4563">
        <f t="shared" si="71"/>
        <v>1.0218539256025341E-5</v>
      </c>
    </row>
    <row r="4564" spans="1:4" x14ac:dyDescent="0.25">
      <c r="A4564" s="3">
        <v>41090</v>
      </c>
      <c r="B4564" s="4">
        <v>6.3515666666666668</v>
      </c>
      <c r="C4564" s="4">
        <v>6.3565919033333333</v>
      </c>
      <c r="D4564">
        <f t="shared" si="71"/>
        <v>2.5253003556009877E-5</v>
      </c>
    </row>
    <row r="4565" spans="1:4" x14ac:dyDescent="0.25">
      <c r="A4565" s="3">
        <v>41091</v>
      </c>
      <c r="B4565" s="4">
        <v>6.3501333333333339</v>
      </c>
      <c r="C4565" s="4">
        <v>6.3569871616666669</v>
      </c>
      <c r="D4565">
        <f t="shared" si="71"/>
        <v>4.6974962822798677E-5</v>
      </c>
    </row>
    <row r="4566" spans="1:4" x14ac:dyDescent="0.25">
      <c r="A4566" s="3">
        <v>41092</v>
      </c>
      <c r="B4566" s="4">
        <v>6.3487</v>
      </c>
      <c r="C4566" s="4">
        <v>6.3573824200000004</v>
      </c>
      <c r="D4566">
        <f t="shared" si="71"/>
        <v>7.5384417056407159E-5</v>
      </c>
    </row>
    <row r="4567" spans="1:4" x14ac:dyDescent="0.25">
      <c r="A4567" s="3">
        <v>41093</v>
      </c>
      <c r="B4567" s="4">
        <v>6.3518999999999997</v>
      </c>
      <c r="C4567" s="4">
        <v>6.3536718600000004</v>
      </c>
      <c r="D4567">
        <f t="shared" si="71"/>
        <v>3.1394878596026071E-6</v>
      </c>
    </row>
    <row r="4568" spans="1:4" x14ac:dyDescent="0.25">
      <c r="A4568" s="3">
        <v>41094</v>
      </c>
      <c r="B4568" s="4">
        <v>6.3537999999999997</v>
      </c>
      <c r="C4568" s="4">
        <v>6.3465767780000002</v>
      </c>
      <c r="D4568">
        <f t="shared" si="71"/>
        <v>5.2174936061276402E-5</v>
      </c>
    </row>
    <row r="4569" spans="1:4" x14ac:dyDescent="0.25">
      <c r="A4569" s="3">
        <v>41095</v>
      </c>
      <c r="B4569" s="4">
        <v>6.3556999999999997</v>
      </c>
      <c r="C4569" s="4">
        <v>6.3534625499999997</v>
      </c>
      <c r="D4569">
        <f t="shared" si="71"/>
        <v>5.0061825024998848E-6</v>
      </c>
    </row>
    <row r="4570" spans="1:4" x14ac:dyDescent="0.25">
      <c r="A4570" s="3">
        <v>41096</v>
      </c>
      <c r="B4570" s="4">
        <v>6.3639999999999999</v>
      </c>
      <c r="C4570" s="4">
        <v>6.3659746589999999</v>
      </c>
      <c r="D4570">
        <f t="shared" si="71"/>
        <v>3.8992781662811784E-6</v>
      </c>
    </row>
    <row r="4571" spans="1:4" x14ac:dyDescent="0.25">
      <c r="A4571" s="3">
        <v>41097</v>
      </c>
      <c r="B4571" s="4">
        <v>6.3689999999999998</v>
      </c>
      <c r="C4571" s="4">
        <v>6.3683560836666668</v>
      </c>
      <c r="D4571">
        <f t="shared" si="71"/>
        <v>4.1462824433293655E-7</v>
      </c>
    </row>
    <row r="4572" spans="1:4" x14ac:dyDescent="0.25">
      <c r="A4572" s="3">
        <v>41098</v>
      </c>
      <c r="B4572" s="4">
        <v>6.3739999999999997</v>
      </c>
      <c r="C4572" s="4">
        <v>6.3707375083333337</v>
      </c>
      <c r="D4572">
        <f t="shared" si="71"/>
        <v>1.0643851875064594E-5</v>
      </c>
    </row>
    <row r="4573" spans="1:4" x14ac:dyDescent="0.25">
      <c r="A4573" s="3">
        <v>41099</v>
      </c>
      <c r="B4573" s="4">
        <v>6.3789999999999996</v>
      </c>
      <c r="C4573" s="4">
        <v>6.3731189329999998</v>
      </c>
      <c r="D4573">
        <f t="shared" si="71"/>
        <v>3.4586949058486595E-5</v>
      </c>
    </row>
    <row r="4574" spans="1:4" x14ac:dyDescent="0.25">
      <c r="A4574" s="3">
        <v>41100</v>
      </c>
      <c r="B4574" s="4">
        <v>6.3654000000000002</v>
      </c>
      <c r="C4574" s="4">
        <v>6.3682193399999996</v>
      </c>
      <c r="D4574">
        <f t="shared" si="71"/>
        <v>7.948678035596577E-6</v>
      </c>
    </row>
    <row r="4575" spans="1:4" x14ac:dyDescent="0.25">
      <c r="A4575" s="3">
        <v>41101</v>
      </c>
      <c r="B4575" s="4">
        <v>6.3681999999999999</v>
      </c>
      <c r="C4575" s="4">
        <v>6.3665557789999996</v>
      </c>
      <c r="D4575">
        <f t="shared" si="71"/>
        <v>2.7034626968419167E-6</v>
      </c>
    </row>
    <row r="4576" spans="1:4" x14ac:dyDescent="0.25">
      <c r="A4576" s="3">
        <v>41102</v>
      </c>
      <c r="B4576" s="4">
        <v>6.3731999999999998</v>
      </c>
      <c r="C4576" s="4">
        <v>6.3699115439999998</v>
      </c>
      <c r="D4576">
        <f t="shared" si="71"/>
        <v>1.0813942863935603E-5</v>
      </c>
    </row>
    <row r="4577" spans="1:4" x14ac:dyDescent="0.25">
      <c r="A4577" s="3">
        <v>41103</v>
      </c>
      <c r="B4577" s="4">
        <v>6.3788999999999998</v>
      </c>
      <c r="C4577" s="4">
        <v>6.3778411889999997</v>
      </c>
      <c r="D4577">
        <f t="shared" si="71"/>
        <v>1.1210807337211025E-6</v>
      </c>
    </row>
    <row r="4578" spans="1:4" x14ac:dyDescent="0.25">
      <c r="A4578" s="3">
        <v>41104</v>
      </c>
      <c r="B4578" s="4">
        <v>6.3787333333333329</v>
      </c>
      <c r="C4578" s="4">
        <v>6.3772931239999986</v>
      </c>
      <c r="D4578">
        <f t="shared" si="71"/>
        <v>2.0742029238233157E-6</v>
      </c>
    </row>
    <row r="4579" spans="1:4" x14ac:dyDescent="0.25">
      <c r="A4579" s="3">
        <v>41105</v>
      </c>
      <c r="B4579" s="4">
        <v>6.3785666666666661</v>
      </c>
      <c r="C4579" s="4">
        <v>6.3767450589999992</v>
      </c>
      <c r="D4579">
        <f t="shared" si="71"/>
        <v>3.3182544912593935E-6</v>
      </c>
    </row>
    <row r="4580" spans="1:4" x14ac:dyDescent="0.25">
      <c r="A4580" s="3">
        <v>41106</v>
      </c>
      <c r="B4580" s="4">
        <v>6.3784000000000001</v>
      </c>
      <c r="C4580" s="4">
        <v>6.3761969939999998</v>
      </c>
      <c r="D4580">
        <f t="shared" si="71"/>
        <v>4.8532354360370109E-6</v>
      </c>
    </row>
    <row r="4581" spans="1:4" x14ac:dyDescent="0.25">
      <c r="A4581" s="3">
        <v>41107</v>
      </c>
      <c r="B4581" s="4">
        <v>6.3724999999999996</v>
      </c>
      <c r="C4581" s="4">
        <v>6.3743928519999997</v>
      </c>
      <c r="D4581">
        <f t="shared" si="71"/>
        <v>3.582888693904422E-6</v>
      </c>
    </row>
    <row r="4582" spans="1:4" x14ac:dyDescent="0.25">
      <c r="A4582" s="3">
        <v>41108</v>
      </c>
      <c r="B4582" s="4">
        <v>6.3689999999999998</v>
      </c>
      <c r="C4582" s="4">
        <v>6.373167961</v>
      </c>
      <c r="D4582">
        <f t="shared" si="71"/>
        <v>1.7371898897523294E-5</v>
      </c>
    </row>
    <row r="4583" spans="1:4" x14ac:dyDescent="0.25">
      <c r="A4583" s="3">
        <v>41109</v>
      </c>
      <c r="B4583" s="4">
        <v>6.3723999999999998</v>
      </c>
      <c r="C4583" s="4">
        <v>6.3712223290000001</v>
      </c>
      <c r="D4583">
        <f t="shared" si="71"/>
        <v>1.3869089842404563E-6</v>
      </c>
    </row>
    <row r="4584" spans="1:4" x14ac:dyDescent="0.25">
      <c r="A4584" s="3">
        <v>41110</v>
      </c>
      <c r="B4584" s="4">
        <v>6.3734000000000002</v>
      </c>
      <c r="C4584" s="4">
        <v>6.3728732969999999</v>
      </c>
      <c r="D4584">
        <f t="shared" si="71"/>
        <v>2.7741605020925205E-7</v>
      </c>
    </row>
    <row r="4585" spans="1:4" x14ac:dyDescent="0.25">
      <c r="A4585" s="3">
        <v>41111</v>
      </c>
      <c r="B4585" s="4">
        <v>6.3774666666666668</v>
      </c>
      <c r="C4585" s="4">
        <v>6.3774038643333331</v>
      </c>
      <c r="D4585">
        <f t="shared" si="71"/>
        <v>3.9441330721669555E-9</v>
      </c>
    </row>
    <row r="4586" spans="1:4" x14ac:dyDescent="0.25">
      <c r="A4586" s="3">
        <v>41112</v>
      </c>
      <c r="B4586" s="4">
        <v>6.3815333333333344</v>
      </c>
      <c r="C4586" s="4">
        <v>6.3819344316666662</v>
      </c>
      <c r="D4586">
        <f t="shared" si="71"/>
        <v>1.6087987300154391E-7</v>
      </c>
    </row>
    <row r="4587" spans="1:4" x14ac:dyDescent="0.25">
      <c r="A4587" s="3">
        <v>41113</v>
      </c>
      <c r="B4587" s="4">
        <v>6.3856000000000002</v>
      </c>
      <c r="C4587" s="4">
        <v>6.3864649990000002</v>
      </c>
      <c r="D4587">
        <f t="shared" si="71"/>
        <v>7.4822327000105701E-7</v>
      </c>
    </row>
    <row r="4588" spans="1:4" x14ac:dyDescent="0.25">
      <c r="A4588" s="3">
        <v>41114</v>
      </c>
      <c r="B4588" s="4">
        <v>6.3856999999999999</v>
      </c>
      <c r="C4588" s="4">
        <v>6.3871312109999998</v>
      </c>
      <c r="D4588">
        <f t="shared" si="71"/>
        <v>2.0483649265206472E-6</v>
      </c>
    </row>
    <row r="4589" spans="1:4" x14ac:dyDescent="0.25">
      <c r="A4589" s="3">
        <v>41115</v>
      </c>
      <c r="B4589" s="4">
        <v>6.3879000000000001</v>
      </c>
      <c r="C4589" s="4">
        <v>6.3924657529999998</v>
      </c>
      <c r="D4589">
        <f t="shared" si="71"/>
        <v>2.0846100457005504E-5</v>
      </c>
    </row>
    <row r="4590" spans="1:4" x14ac:dyDescent="0.25">
      <c r="A4590" s="3">
        <v>41116</v>
      </c>
      <c r="B4590" s="4">
        <v>6.3838999999999997</v>
      </c>
      <c r="C4590" s="4">
        <v>6.3862265279999999</v>
      </c>
      <c r="D4590">
        <f t="shared" si="71"/>
        <v>5.4127325347850068E-6</v>
      </c>
    </row>
    <row r="4591" spans="1:4" x14ac:dyDescent="0.25">
      <c r="A4591" s="3">
        <v>41117</v>
      </c>
      <c r="B4591" s="4">
        <v>6.3869999999999996</v>
      </c>
      <c r="C4591" s="4">
        <v>6.3779973139999999</v>
      </c>
      <c r="D4591">
        <f t="shared" si="71"/>
        <v>8.1048355214589677E-5</v>
      </c>
    </row>
    <row r="4592" spans="1:4" x14ac:dyDescent="0.25">
      <c r="A4592" s="3">
        <v>41118</v>
      </c>
      <c r="B4592" s="4">
        <v>6.3843999999999994</v>
      </c>
      <c r="C4592" s="4">
        <v>6.3778264743333333</v>
      </c>
      <c r="D4592">
        <f t="shared" si="71"/>
        <v>4.3211239690318466E-5</v>
      </c>
    </row>
    <row r="4593" spans="1:4" x14ac:dyDescent="0.25">
      <c r="A4593" s="3">
        <v>41119</v>
      </c>
      <c r="B4593" s="4">
        <v>6.3817999999999993</v>
      </c>
      <c r="C4593" s="4">
        <v>6.3776556346666666</v>
      </c>
      <c r="D4593">
        <f t="shared" si="71"/>
        <v>1.7175764016129219E-5</v>
      </c>
    </row>
    <row r="4594" spans="1:4" x14ac:dyDescent="0.25">
      <c r="A4594" s="3">
        <v>41120</v>
      </c>
      <c r="B4594" s="4">
        <v>6.3792</v>
      </c>
      <c r="C4594" s="4">
        <v>6.377484795</v>
      </c>
      <c r="D4594">
        <f t="shared" si="71"/>
        <v>2.9419281920249912E-6</v>
      </c>
    </row>
    <row r="4595" spans="1:4" x14ac:dyDescent="0.25">
      <c r="A4595" s="3">
        <v>41121</v>
      </c>
      <c r="B4595" s="4">
        <v>6.3609999999999998</v>
      </c>
      <c r="C4595" s="4">
        <v>6.3797263920000002</v>
      </c>
      <c r="D4595">
        <f t="shared" si="71"/>
        <v>3.5067775733768196E-4</v>
      </c>
    </row>
    <row r="4596" spans="1:4" x14ac:dyDescent="0.25">
      <c r="A4596" s="3">
        <v>41122</v>
      </c>
      <c r="B4596" s="4">
        <v>6.3680000000000003</v>
      </c>
      <c r="C4596" s="4">
        <v>6.369943847</v>
      </c>
      <c r="D4596">
        <f t="shared" si="71"/>
        <v>3.7785411594079152E-6</v>
      </c>
    </row>
    <row r="4597" spans="1:4" x14ac:dyDescent="0.25">
      <c r="A4597" s="3">
        <v>41123</v>
      </c>
      <c r="B4597" s="4">
        <v>6.3670999999999998</v>
      </c>
      <c r="C4597" s="4">
        <v>6.3745111129999996</v>
      </c>
      <c r="D4597">
        <f t="shared" si="71"/>
        <v>5.49245958987669E-5</v>
      </c>
    </row>
    <row r="4598" spans="1:4" x14ac:dyDescent="0.25">
      <c r="A4598" s="3">
        <v>41124</v>
      </c>
      <c r="B4598" s="4">
        <v>6.3720999999999997</v>
      </c>
      <c r="C4598" s="4">
        <v>6.3733177779999997</v>
      </c>
      <c r="D4598">
        <f t="shared" si="71"/>
        <v>1.4829832572840065E-6</v>
      </c>
    </row>
    <row r="4599" spans="1:4" x14ac:dyDescent="0.25">
      <c r="A4599" s="3">
        <v>41125</v>
      </c>
      <c r="B4599" s="4">
        <v>6.3726666666666656</v>
      </c>
      <c r="C4599" s="4">
        <v>6.3719306775</v>
      </c>
      <c r="D4599">
        <f t="shared" si="71"/>
        <v>5.4168005344915108E-7</v>
      </c>
    </row>
    <row r="4600" spans="1:4" x14ac:dyDescent="0.25">
      <c r="A4600" s="3">
        <v>41126</v>
      </c>
      <c r="B4600" s="4">
        <v>6.3732333333333333</v>
      </c>
      <c r="C4600" s="4">
        <v>6.3705435770000003</v>
      </c>
      <c r="D4600">
        <f t="shared" si="71"/>
        <v>7.2347891327050674E-6</v>
      </c>
    </row>
    <row r="4601" spans="1:4" x14ac:dyDescent="0.25">
      <c r="A4601" s="3">
        <v>41127</v>
      </c>
      <c r="B4601" s="4">
        <v>6.3738000000000001</v>
      </c>
      <c r="C4601" s="4">
        <v>6.3691564765000006</v>
      </c>
      <c r="D4601">
        <f t="shared" si="71"/>
        <v>2.1562310495047833E-5</v>
      </c>
    </row>
    <row r="4602" spans="1:4" x14ac:dyDescent="0.25">
      <c r="A4602" s="3">
        <v>41128</v>
      </c>
      <c r="B4602" s="4">
        <v>6.3663999999999996</v>
      </c>
      <c r="C4602" s="4">
        <v>6.367769376</v>
      </c>
      <c r="D4602">
        <f t="shared" si="71"/>
        <v>1.8751906293771552E-6</v>
      </c>
    </row>
    <row r="4603" spans="1:4" x14ac:dyDescent="0.25">
      <c r="A4603" s="3">
        <v>41129</v>
      </c>
      <c r="B4603" s="4">
        <v>6.3609999999999998</v>
      </c>
      <c r="C4603" s="4">
        <v>6.3671689889999996</v>
      </c>
      <c r="D4603">
        <f t="shared" si="71"/>
        <v>3.8056425282119114E-5</v>
      </c>
    </row>
    <row r="4604" spans="1:4" x14ac:dyDescent="0.25">
      <c r="A4604" s="3">
        <v>41130</v>
      </c>
      <c r="B4604" s="4">
        <v>6.3578999999999999</v>
      </c>
      <c r="C4604" s="4">
        <v>6.3556121970000001</v>
      </c>
      <c r="D4604">
        <f t="shared" si="71"/>
        <v>5.2340425668078795E-6</v>
      </c>
    </row>
    <row r="4605" spans="1:4" x14ac:dyDescent="0.25">
      <c r="A4605" s="3">
        <v>41131</v>
      </c>
      <c r="B4605" s="4">
        <v>6.3598999999999997</v>
      </c>
      <c r="C4605" s="4">
        <v>6.3642931840000001</v>
      </c>
      <c r="D4605">
        <f t="shared" si="71"/>
        <v>1.9300065657859854E-5</v>
      </c>
    </row>
    <row r="4606" spans="1:4" x14ac:dyDescent="0.25">
      <c r="A4606" s="3">
        <v>41132</v>
      </c>
      <c r="B4606" s="4">
        <v>6.3602999999999996</v>
      </c>
      <c r="C4606" s="4">
        <v>6.3634940343333337</v>
      </c>
      <c r="D4606">
        <f t="shared" si="71"/>
        <v>1.0201855322516975E-5</v>
      </c>
    </row>
    <row r="4607" spans="1:4" x14ac:dyDescent="0.25">
      <c r="A4607" s="3">
        <v>41133</v>
      </c>
      <c r="B4607" s="4">
        <v>6.3606999999999996</v>
      </c>
      <c r="C4607" s="4">
        <v>6.3626948846666673</v>
      </c>
      <c r="D4607">
        <f t="shared" si="71"/>
        <v>3.9795648333061048E-6</v>
      </c>
    </row>
    <row r="4608" spans="1:4" x14ac:dyDescent="0.25">
      <c r="A4608" s="3">
        <v>41134</v>
      </c>
      <c r="B4608" s="4">
        <v>6.3611000000000004</v>
      </c>
      <c r="C4608" s="4">
        <v>6.3618957350000001</v>
      </c>
      <c r="D4608">
        <f t="shared" si="71"/>
        <v>6.3319419022441283E-7</v>
      </c>
    </row>
    <row r="4609" spans="1:4" x14ac:dyDescent="0.25">
      <c r="A4609" s="3">
        <v>41135</v>
      </c>
      <c r="B4609" s="4">
        <v>6.3586</v>
      </c>
      <c r="C4609" s="4">
        <v>6.3616884750000002</v>
      </c>
      <c r="D4609">
        <f t="shared" si="71"/>
        <v>9.5386778256262438E-6</v>
      </c>
    </row>
    <row r="4610" spans="1:4" x14ac:dyDescent="0.25">
      <c r="A4610" s="3">
        <v>41136</v>
      </c>
      <c r="B4610" s="4">
        <v>6.3619000000000003</v>
      </c>
      <c r="C4610" s="4">
        <v>6.3626567390000002</v>
      </c>
      <c r="D4610">
        <f t="shared" si="71"/>
        <v>5.726539141207574E-7</v>
      </c>
    </row>
    <row r="4611" spans="1:4" x14ac:dyDescent="0.25">
      <c r="A4611" s="3">
        <v>41137</v>
      </c>
      <c r="B4611" s="4">
        <v>6.3658999999999999</v>
      </c>
      <c r="C4611" s="4">
        <v>6.3679292800000002</v>
      </c>
      <c r="D4611">
        <f t="shared" si="71"/>
        <v>4.1179773184014414E-6</v>
      </c>
    </row>
    <row r="4612" spans="1:4" x14ac:dyDescent="0.25">
      <c r="A4612" s="3">
        <v>41138</v>
      </c>
      <c r="B4612" s="4">
        <v>6.3579999999999997</v>
      </c>
      <c r="C4612" s="4">
        <v>6.3637318560000002</v>
      </c>
      <c r="D4612">
        <f t="shared" ref="D4612:D4675" si="72">POWER(B4612-C4612, 2)</f>
        <v>3.2854173204742765E-5</v>
      </c>
    </row>
    <row r="4613" spans="1:4" x14ac:dyDescent="0.25">
      <c r="A4613" s="3">
        <v>41139</v>
      </c>
      <c r="B4613" s="4">
        <v>6.3583999999999996</v>
      </c>
      <c r="C4613" s="4">
        <v>6.3633635183333332</v>
      </c>
      <c r="D4613">
        <f t="shared" si="72"/>
        <v>2.4636514245339141E-5</v>
      </c>
    </row>
    <row r="4614" spans="1:4" x14ac:dyDescent="0.25">
      <c r="A4614" s="3">
        <v>41140</v>
      </c>
      <c r="B4614" s="4">
        <v>6.3587999999999996</v>
      </c>
      <c r="C4614" s="4">
        <v>6.3629951806666663</v>
      </c>
      <c r="D4614">
        <f t="shared" si="72"/>
        <v>1.7599540825973949E-5</v>
      </c>
    </row>
    <row r="4615" spans="1:4" x14ac:dyDescent="0.25">
      <c r="A4615" s="3">
        <v>41141</v>
      </c>
      <c r="B4615" s="4">
        <v>6.3592000000000004</v>
      </c>
      <c r="C4615" s="4">
        <v>6.3626268430000001</v>
      </c>
      <c r="D4615">
        <f t="shared" si="72"/>
        <v>1.1743252946647185E-5</v>
      </c>
    </row>
    <row r="4616" spans="1:4" x14ac:dyDescent="0.25">
      <c r="A4616" s="3">
        <v>41142</v>
      </c>
      <c r="B4616" s="4">
        <v>6.3559000000000001</v>
      </c>
      <c r="C4616" s="4">
        <v>6.3583627519999997</v>
      </c>
      <c r="D4616">
        <f t="shared" si="72"/>
        <v>6.0651474135018743E-6</v>
      </c>
    </row>
    <row r="4617" spans="1:4" x14ac:dyDescent="0.25">
      <c r="A4617" s="3">
        <v>41143</v>
      </c>
      <c r="B4617" s="4">
        <v>6.3514999999999997</v>
      </c>
      <c r="C4617" s="4">
        <v>6.3542893549999997</v>
      </c>
      <c r="D4617">
        <f t="shared" si="72"/>
        <v>7.7805013160249625E-6</v>
      </c>
    </row>
    <row r="4618" spans="1:4" x14ac:dyDescent="0.25">
      <c r="A4618" s="3">
        <v>41144</v>
      </c>
      <c r="B4618" s="4">
        <v>6.3535000000000004</v>
      </c>
      <c r="C4618" s="4">
        <v>6.3535564850000004</v>
      </c>
      <c r="D4618">
        <f t="shared" si="72"/>
        <v>3.1905552249994366E-9</v>
      </c>
    </row>
    <row r="4619" spans="1:4" x14ac:dyDescent="0.25">
      <c r="A4619" s="3">
        <v>41145</v>
      </c>
      <c r="B4619" s="4">
        <v>6.3541999999999996</v>
      </c>
      <c r="C4619" s="4">
        <v>6.3537766820000003</v>
      </c>
      <c r="D4619">
        <f t="shared" si="72"/>
        <v>1.7919812912339399E-7</v>
      </c>
    </row>
    <row r="4620" spans="1:4" x14ac:dyDescent="0.25">
      <c r="A4620" s="3">
        <v>41146</v>
      </c>
      <c r="B4620" s="4">
        <v>6.3547333333333329</v>
      </c>
      <c r="C4620" s="4">
        <v>6.3552656049999996</v>
      </c>
      <c r="D4620">
        <f t="shared" si="72"/>
        <v>2.8331312713614115E-7</v>
      </c>
    </row>
    <row r="4621" spans="1:4" x14ac:dyDescent="0.25">
      <c r="A4621" s="3">
        <v>41147</v>
      </c>
      <c r="B4621" s="4">
        <v>6.3552666666666662</v>
      </c>
      <c r="C4621" s="4">
        <v>6.3567545280000006</v>
      </c>
      <c r="D4621">
        <f t="shared" si="72"/>
        <v>2.2137313472317685E-6</v>
      </c>
    </row>
    <row r="4622" spans="1:4" x14ac:dyDescent="0.25">
      <c r="A4622" s="3">
        <v>41148</v>
      </c>
      <c r="B4622" s="4">
        <v>6.3558000000000003</v>
      </c>
      <c r="C4622" s="4">
        <v>6.3582434509999999</v>
      </c>
      <c r="D4622">
        <f t="shared" si="72"/>
        <v>5.9704527893987581E-6</v>
      </c>
    </row>
    <row r="4623" spans="1:4" x14ac:dyDescent="0.25">
      <c r="A4623" s="3">
        <v>41149</v>
      </c>
      <c r="B4623" s="4">
        <v>6.3525</v>
      </c>
      <c r="C4623" s="4">
        <v>6.3574646240000003</v>
      </c>
      <c r="D4623">
        <f t="shared" si="72"/>
        <v>2.4647491461379039E-5</v>
      </c>
    </row>
    <row r="4624" spans="1:4" x14ac:dyDescent="0.25">
      <c r="A4624" s="3">
        <v>41150</v>
      </c>
      <c r="B4624" s="4">
        <v>6.3513000000000002</v>
      </c>
      <c r="C4624" s="4">
        <v>6.3469812689999996</v>
      </c>
      <c r="D4624">
        <f t="shared" si="72"/>
        <v>1.8651437450365968E-5</v>
      </c>
    </row>
    <row r="4625" spans="1:4" x14ac:dyDescent="0.25">
      <c r="A4625" s="3">
        <v>41151</v>
      </c>
      <c r="B4625" s="4">
        <v>6.3494000000000002</v>
      </c>
      <c r="C4625" s="4">
        <v>6.3483625930000001</v>
      </c>
      <c r="D4625">
        <f t="shared" si="72"/>
        <v>1.0762132836492101E-6</v>
      </c>
    </row>
    <row r="4626" spans="1:4" x14ac:dyDescent="0.25">
      <c r="A4626" s="3">
        <v>41152</v>
      </c>
      <c r="B4626" s="4">
        <v>6.3483999999999998</v>
      </c>
      <c r="C4626" s="4">
        <v>6.3482446360000004</v>
      </c>
      <c r="D4626">
        <f t="shared" si="72"/>
        <v>2.4137972495807521E-8</v>
      </c>
    </row>
    <row r="4627" spans="1:4" x14ac:dyDescent="0.25">
      <c r="A4627" s="3">
        <v>41153</v>
      </c>
      <c r="B4627" s="4">
        <v>6.347925</v>
      </c>
      <c r="C4627" s="4">
        <v>6.3470082103333336</v>
      </c>
      <c r="D4627">
        <f t="shared" si="72"/>
        <v>8.4050329290632125E-7</v>
      </c>
    </row>
    <row r="4628" spans="1:4" x14ac:dyDescent="0.25">
      <c r="A4628" s="3">
        <v>41154</v>
      </c>
      <c r="B4628" s="4">
        <v>6.3474500000000003</v>
      </c>
      <c r="C4628" s="4">
        <v>6.3457717846666668</v>
      </c>
      <c r="D4628">
        <f t="shared" si="72"/>
        <v>2.816406705035519E-6</v>
      </c>
    </row>
    <row r="4629" spans="1:4" x14ac:dyDescent="0.25">
      <c r="A4629" s="3">
        <v>41155</v>
      </c>
      <c r="B4629" s="4">
        <v>6.3469749999999996</v>
      </c>
      <c r="C4629" s="4">
        <v>6.344535359</v>
      </c>
      <c r="D4629">
        <f t="shared" si="72"/>
        <v>5.9518482088790668E-6</v>
      </c>
    </row>
    <row r="4630" spans="1:4" x14ac:dyDescent="0.25">
      <c r="A4630" s="3">
        <v>41156</v>
      </c>
      <c r="B4630" s="4">
        <v>6.3464999999999998</v>
      </c>
      <c r="C4630" s="4">
        <v>6.34186257</v>
      </c>
      <c r="D4630">
        <f t="shared" si="72"/>
        <v>2.1505757004898438E-5</v>
      </c>
    </row>
    <row r="4631" spans="1:4" x14ac:dyDescent="0.25">
      <c r="A4631" s="3">
        <v>41157</v>
      </c>
      <c r="B4631" s="4">
        <v>6.3489000000000004</v>
      </c>
      <c r="C4631" s="4">
        <v>6.3499265659999997</v>
      </c>
      <c r="D4631">
        <f t="shared" si="72"/>
        <v>1.0538377523545317E-6</v>
      </c>
    </row>
    <row r="4632" spans="1:4" x14ac:dyDescent="0.25">
      <c r="A4632" s="3">
        <v>41158</v>
      </c>
      <c r="B4632" s="4">
        <v>6.3428000000000004</v>
      </c>
      <c r="C4632" s="4">
        <v>6.3442534229999996</v>
      </c>
      <c r="D4632">
        <f t="shared" si="72"/>
        <v>2.1124384169266065E-6</v>
      </c>
    </row>
    <row r="4633" spans="1:4" x14ac:dyDescent="0.25">
      <c r="A4633" s="3">
        <v>41159</v>
      </c>
      <c r="B4633" s="4">
        <v>6.3428000000000004</v>
      </c>
      <c r="C4633" s="4">
        <v>6.3439589190000003</v>
      </c>
      <c r="D4633">
        <f t="shared" si="72"/>
        <v>1.3430932485606975E-6</v>
      </c>
    </row>
    <row r="4634" spans="1:4" x14ac:dyDescent="0.25">
      <c r="A4634" s="3">
        <v>41160</v>
      </c>
      <c r="B4634" s="4">
        <v>6.3410333333333337</v>
      </c>
      <c r="C4634" s="4">
        <v>6.3415978339999999</v>
      </c>
      <c r="D4634">
        <f t="shared" si="72"/>
        <v>3.1866100266651033E-7</v>
      </c>
    </row>
    <row r="4635" spans="1:4" x14ac:dyDescent="0.25">
      <c r="A4635" s="3">
        <v>41161</v>
      </c>
      <c r="B4635" s="4">
        <v>6.339266666666667</v>
      </c>
      <c r="C4635" s="4">
        <v>6.3392367489999986</v>
      </c>
      <c r="D4635">
        <f t="shared" si="72"/>
        <v>8.9506677888679421E-10</v>
      </c>
    </row>
    <row r="4636" spans="1:4" x14ac:dyDescent="0.25">
      <c r="A4636" s="3">
        <v>41162</v>
      </c>
      <c r="B4636" s="4">
        <v>6.3375000000000004</v>
      </c>
      <c r="C4636" s="4">
        <v>6.3368756639999999</v>
      </c>
      <c r="D4636">
        <f t="shared" si="72"/>
        <v>3.8979544089655842E-7</v>
      </c>
    </row>
    <row r="4637" spans="1:4" x14ac:dyDescent="0.25">
      <c r="A4637" s="3">
        <v>41163</v>
      </c>
      <c r="B4637" s="4">
        <v>6.3349000000000002</v>
      </c>
      <c r="C4637" s="4">
        <v>6.3381721889999998</v>
      </c>
      <c r="D4637">
        <f t="shared" si="72"/>
        <v>1.0707220851718331E-5</v>
      </c>
    </row>
    <row r="4638" spans="1:4" x14ac:dyDescent="0.25">
      <c r="A4638" s="3">
        <v>41164</v>
      </c>
      <c r="B4638" s="4">
        <v>6.3261000000000003</v>
      </c>
      <c r="C4638" s="4">
        <v>6.3264565429999999</v>
      </c>
      <c r="D4638">
        <f t="shared" si="72"/>
        <v>1.271229108487532E-7</v>
      </c>
    </row>
    <row r="4639" spans="1:4" x14ac:dyDescent="0.25">
      <c r="A4639" s="3">
        <v>41165</v>
      </c>
      <c r="B4639" s="4">
        <v>6.3293999999999997</v>
      </c>
      <c r="C4639" s="4">
        <v>6.3391395279999996</v>
      </c>
      <c r="D4639">
        <f t="shared" si="72"/>
        <v>9.4858405662781787E-5</v>
      </c>
    </row>
    <row r="4640" spans="1:4" x14ac:dyDescent="0.25">
      <c r="A4640" s="3">
        <v>41166</v>
      </c>
      <c r="B4640" s="4">
        <v>6.3144999999999998</v>
      </c>
      <c r="C4640" s="4">
        <v>6.3177488740000003</v>
      </c>
      <c r="D4640">
        <f t="shared" si="72"/>
        <v>1.0555182267879329E-5</v>
      </c>
    </row>
    <row r="4641" spans="1:4" x14ac:dyDescent="0.25">
      <c r="A4641" s="3">
        <v>41167</v>
      </c>
      <c r="B4641" s="4">
        <v>6.3153333333333332</v>
      </c>
      <c r="C4641" s="4">
        <v>6.3170790866666673</v>
      </c>
      <c r="D4641">
        <f t="shared" si="72"/>
        <v>3.0476547008469242E-6</v>
      </c>
    </row>
    <row r="4642" spans="1:4" x14ac:dyDescent="0.25">
      <c r="A4642" s="3">
        <v>41168</v>
      </c>
      <c r="B4642" s="4">
        <v>6.3161666666666667</v>
      </c>
      <c r="C4642" s="4">
        <v>6.3164092993333343</v>
      </c>
      <c r="D4642">
        <f t="shared" si="72"/>
        <v>5.8870610934218505E-8</v>
      </c>
    </row>
    <row r="4643" spans="1:4" x14ac:dyDescent="0.25">
      <c r="A4643" s="3">
        <v>41169</v>
      </c>
      <c r="B4643" s="4">
        <v>6.3170000000000002</v>
      </c>
      <c r="C4643" s="4">
        <v>6.3157395120000004</v>
      </c>
      <c r="D4643">
        <f t="shared" si="72"/>
        <v>1.5888299981434504E-6</v>
      </c>
    </row>
    <row r="4644" spans="1:4" x14ac:dyDescent="0.25">
      <c r="A4644" s="3">
        <v>41170</v>
      </c>
      <c r="B4644" s="4">
        <v>6.3186999999999998</v>
      </c>
      <c r="C4644" s="4">
        <v>6.3215652569999996</v>
      </c>
      <c r="D4644">
        <f t="shared" si="72"/>
        <v>8.2096976760481021E-6</v>
      </c>
    </row>
    <row r="4645" spans="1:4" x14ac:dyDescent="0.25">
      <c r="A4645" s="3">
        <v>41171</v>
      </c>
      <c r="B4645" s="4">
        <v>6.391</v>
      </c>
      <c r="C4645" s="4">
        <v>6.3945558739999999</v>
      </c>
      <c r="D4645">
        <f t="shared" si="72"/>
        <v>1.2644239903875312E-5</v>
      </c>
    </row>
    <row r="4646" spans="1:4" x14ac:dyDescent="0.25">
      <c r="A4646" s="3">
        <v>41172</v>
      </c>
      <c r="B4646" s="4">
        <v>6.3360000000000003</v>
      </c>
      <c r="C4646" s="4">
        <v>6.299932621</v>
      </c>
      <c r="D4646">
        <f t="shared" si="72"/>
        <v>1.3008558279296659E-3</v>
      </c>
    </row>
    <row r="4647" spans="1:4" x14ac:dyDescent="0.25">
      <c r="A4647" s="3">
        <v>41173</v>
      </c>
      <c r="B4647" s="4">
        <v>6.351</v>
      </c>
      <c r="C4647" s="4">
        <v>6.3852994560000003</v>
      </c>
      <c r="D4647">
        <f t="shared" si="72"/>
        <v>1.1764526818959554E-3</v>
      </c>
    </row>
    <row r="4648" spans="1:4" x14ac:dyDescent="0.25">
      <c r="A4648" s="3">
        <v>41174</v>
      </c>
      <c r="B4648" s="4">
        <v>6.3639999999999999</v>
      </c>
      <c r="C4648" s="4">
        <v>6.3646703489999998</v>
      </c>
      <c r="D4648">
        <f t="shared" si="72"/>
        <v>4.4936778180094504E-7</v>
      </c>
    </row>
    <row r="4649" spans="1:4" x14ac:dyDescent="0.25">
      <c r="A4649" s="3">
        <v>41175</v>
      </c>
      <c r="B4649" s="4">
        <v>6.3769999999999998</v>
      </c>
      <c r="C4649" s="4">
        <v>6.3440412419999994</v>
      </c>
      <c r="D4649">
        <f t="shared" si="72"/>
        <v>1.0862797289025881E-3</v>
      </c>
    </row>
    <row r="4650" spans="1:4" x14ac:dyDescent="0.25">
      <c r="A4650" s="3">
        <v>41176</v>
      </c>
      <c r="B4650" s="4">
        <v>6.39</v>
      </c>
      <c r="C4650" s="4">
        <v>6.3234121349999999</v>
      </c>
      <c r="D4650">
        <f t="shared" si="72"/>
        <v>4.4339437652581989E-3</v>
      </c>
    </row>
    <row r="4651" spans="1:4" x14ac:dyDescent="0.25">
      <c r="A4651" s="3">
        <v>41177</v>
      </c>
      <c r="B4651" s="4">
        <v>6.3570000000000002</v>
      </c>
      <c r="C4651" s="4">
        <v>6.3397236609999998</v>
      </c>
      <c r="D4651">
        <f t="shared" si="72"/>
        <v>2.9847188924293354E-4</v>
      </c>
    </row>
    <row r="4652" spans="1:4" x14ac:dyDescent="0.25">
      <c r="A4652" s="3">
        <v>41178</v>
      </c>
      <c r="B4652" s="4">
        <v>6.3150000000000004</v>
      </c>
      <c r="C4652" s="4">
        <v>6.366743939</v>
      </c>
      <c r="D4652">
        <f t="shared" si="72"/>
        <v>2.6774352232356827E-3</v>
      </c>
    </row>
    <row r="4653" spans="1:4" x14ac:dyDescent="0.25">
      <c r="A4653" s="3">
        <v>41179</v>
      </c>
      <c r="B4653" s="4">
        <v>6.3209999999999997</v>
      </c>
      <c r="C4653" s="4">
        <v>6.3559554660000002</v>
      </c>
      <c r="D4653">
        <f t="shared" si="72"/>
        <v>1.2218846032771864E-3</v>
      </c>
    </row>
    <row r="4654" spans="1:4" x14ac:dyDescent="0.25">
      <c r="A4654" s="3">
        <v>41180</v>
      </c>
      <c r="B4654" s="4">
        <v>6.2847999999999997</v>
      </c>
      <c r="C4654" s="4">
        <v>6.2899464829999996</v>
      </c>
      <c r="D4654">
        <f t="shared" si="72"/>
        <v>2.6486287269287646E-5</v>
      </c>
    </row>
    <row r="4655" spans="1:4" x14ac:dyDescent="0.25">
      <c r="A4655" s="3">
        <v>41181</v>
      </c>
      <c r="B4655" s="4">
        <v>6.2845333333333331</v>
      </c>
      <c r="C4655" s="4">
        <v>6.2885905539999998</v>
      </c>
      <c r="D4655">
        <f t="shared" si="72"/>
        <v>1.6461039538027336E-5</v>
      </c>
    </row>
    <row r="4656" spans="1:4" x14ac:dyDescent="0.25">
      <c r="A4656" s="3">
        <v>41182</v>
      </c>
      <c r="B4656" s="4">
        <v>6.2842666666666656</v>
      </c>
      <c r="C4656" s="4">
        <v>6.287234625</v>
      </c>
      <c r="D4656">
        <f t="shared" si="72"/>
        <v>8.8087766684091592E-6</v>
      </c>
    </row>
    <row r="4657" spans="1:4" x14ac:dyDescent="0.25">
      <c r="A4657" s="3">
        <v>41183</v>
      </c>
      <c r="B4657" s="4">
        <v>6.2839999999999998</v>
      </c>
      <c r="C4657" s="4">
        <v>6.2858786960000002</v>
      </c>
      <c r="D4657">
        <f t="shared" si="72"/>
        <v>3.5294986604173006E-6</v>
      </c>
    </row>
    <row r="4658" spans="1:4" x14ac:dyDescent="0.25">
      <c r="A4658" s="3">
        <v>41184</v>
      </c>
      <c r="B4658" s="4">
        <v>6.2839999999999998</v>
      </c>
      <c r="C4658" s="4">
        <v>6.2845227670000003</v>
      </c>
      <c r="D4658">
        <f t="shared" si="72"/>
        <v>2.7328533628955901E-7</v>
      </c>
    </row>
    <row r="4659" spans="1:4" x14ac:dyDescent="0.25">
      <c r="A4659" s="3">
        <v>41185</v>
      </c>
      <c r="B4659" s="4">
        <v>6.2839999999999998</v>
      </c>
      <c r="C4659" s="4">
        <v>6.2845393129999998</v>
      </c>
      <c r="D4659">
        <f t="shared" si="72"/>
        <v>2.9085851196898462E-7</v>
      </c>
    </row>
    <row r="4660" spans="1:4" x14ac:dyDescent="0.25">
      <c r="A4660" s="3">
        <v>41186</v>
      </c>
      <c r="B4660" s="4">
        <v>6.2839999999999998</v>
      </c>
      <c r="C4660" s="4">
        <v>6.2844844450000004</v>
      </c>
      <c r="D4660">
        <f t="shared" si="72"/>
        <v>2.3468695802553785E-7</v>
      </c>
    </row>
    <row r="4661" spans="1:4" x14ac:dyDescent="0.25">
      <c r="A4661" s="3">
        <v>41187</v>
      </c>
      <c r="B4661" s="4">
        <v>6.2839999999999998</v>
      </c>
      <c r="C4661" s="4">
        <v>6.2845171979999996</v>
      </c>
      <c r="D4661">
        <f t="shared" si="72"/>
        <v>2.6749377120382412E-7</v>
      </c>
    </row>
    <row r="4662" spans="1:4" x14ac:dyDescent="0.25">
      <c r="A4662" s="3">
        <v>41188</v>
      </c>
      <c r="B4662" s="4">
        <v>6.2849249999999994</v>
      </c>
      <c r="C4662" s="4">
        <v>6.2851105299999999</v>
      </c>
      <c r="D4662">
        <f t="shared" si="72"/>
        <v>3.4421380900160822E-8</v>
      </c>
    </row>
    <row r="4663" spans="1:4" x14ac:dyDescent="0.25">
      <c r="A4663" s="3">
        <v>41189</v>
      </c>
      <c r="B4663" s="4">
        <v>6.2858499999999999</v>
      </c>
      <c r="C4663" s="4">
        <v>6.2857038620000001</v>
      </c>
      <c r="D4663">
        <f t="shared" si="72"/>
        <v>2.1356315043956547E-8</v>
      </c>
    </row>
    <row r="4664" spans="1:4" x14ac:dyDescent="0.25">
      <c r="A4664" s="3">
        <v>41190</v>
      </c>
      <c r="B4664" s="4">
        <v>6.2867749999999996</v>
      </c>
      <c r="C4664" s="4">
        <v>6.2862971940000003</v>
      </c>
      <c r="D4664">
        <f t="shared" si="72"/>
        <v>2.2829857363528126E-7</v>
      </c>
    </row>
    <row r="4665" spans="1:4" x14ac:dyDescent="0.25">
      <c r="A4665" s="3">
        <v>41191</v>
      </c>
      <c r="B4665" s="4">
        <v>6.2877000000000001</v>
      </c>
      <c r="C4665" s="4">
        <v>6.2853651380000004</v>
      </c>
      <c r="D4665">
        <f t="shared" si="72"/>
        <v>5.4515805590424126E-6</v>
      </c>
    </row>
    <row r="4666" spans="1:4" x14ac:dyDescent="0.25">
      <c r="A4666" s="3">
        <v>41192</v>
      </c>
      <c r="B4666" s="4">
        <v>6.2831000000000001</v>
      </c>
      <c r="C4666" s="4">
        <v>6.2874462260000001</v>
      </c>
      <c r="D4666">
        <f t="shared" si="72"/>
        <v>1.8889680443076075E-5</v>
      </c>
    </row>
    <row r="4667" spans="1:4" x14ac:dyDescent="0.25">
      <c r="A4667" s="3">
        <v>41193</v>
      </c>
      <c r="B4667" s="4">
        <v>6.2765000000000004</v>
      </c>
      <c r="C4667" s="4">
        <v>6.2796692670000001</v>
      </c>
      <c r="D4667">
        <f t="shared" si="72"/>
        <v>1.0044253317286734E-5</v>
      </c>
    </row>
    <row r="4668" spans="1:4" x14ac:dyDescent="0.25">
      <c r="A4668" s="3">
        <v>41194</v>
      </c>
      <c r="B4668" s="4">
        <v>6.2670000000000003</v>
      </c>
      <c r="C4668" s="4">
        <v>6.2674524949999997</v>
      </c>
      <c r="D4668">
        <f t="shared" si="72"/>
        <v>2.0475172502439462E-7</v>
      </c>
    </row>
    <row r="4669" spans="1:4" x14ac:dyDescent="0.25">
      <c r="A4669" s="3">
        <v>41195</v>
      </c>
      <c r="B4669" s="4">
        <v>6.2679999999999998</v>
      </c>
      <c r="C4669" s="4">
        <v>6.2674755083333329</v>
      </c>
      <c r="D4669">
        <f t="shared" si="72"/>
        <v>2.7509150840302693E-7</v>
      </c>
    </row>
    <row r="4670" spans="1:4" x14ac:dyDescent="0.25">
      <c r="A4670" s="3">
        <v>41196</v>
      </c>
      <c r="B4670" s="4">
        <v>6.2689999999999992</v>
      </c>
      <c r="C4670" s="4">
        <v>6.2674985216666661</v>
      </c>
      <c r="D4670">
        <f t="shared" si="72"/>
        <v>2.254437185468862E-6</v>
      </c>
    </row>
    <row r="4671" spans="1:4" x14ac:dyDescent="0.25">
      <c r="A4671" s="3">
        <v>41197</v>
      </c>
      <c r="B4671" s="4">
        <v>6.27</v>
      </c>
      <c r="C4671" s="4">
        <v>6.2675215350000002</v>
      </c>
      <c r="D4671">
        <f t="shared" si="72"/>
        <v>6.1427887562218999E-6</v>
      </c>
    </row>
    <row r="4672" spans="1:4" x14ac:dyDescent="0.25">
      <c r="A4672" s="3">
        <v>41198</v>
      </c>
      <c r="B4672" s="4">
        <v>6.2637</v>
      </c>
      <c r="C4672" s="4">
        <v>6.2665627439999998</v>
      </c>
      <c r="D4672">
        <f t="shared" si="72"/>
        <v>8.1953032095345729E-6</v>
      </c>
    </row>
    <row r="4673" spans="1:4" x14ac:dyDescent="0.25">
      <c r="A4673" s="3">
        <v>41199</v>
      </c>
      <c r="B4673" s="4">
        <v>6.2539999999999996</v>
      </c>
      <c r="C4673" s="4">
        <v>6.2561839170000004</v>
      </c>
      <c r="D4673">
        <f t="shared" si="72"/>
        <v>4.7694934628927905E-6</v>
      </c>
    </row>
    <row r="4674" spans="1:4" x14ac:dyDescent="0.25">
      <c r="A4674" s="3">
        <v>41200</v>
      </c>
      <c r="B4674" s="4">
        <v>6.2510000000000003</v>
      </c>
      <c r="C4674" s="4">
        <v>6.2555362990000001</v>
      </c>
      <c r="D4674">
        <f t="shared" si="72"/>
        <v>2.0578008617398677E-5</v>
      </c>
    </row>
    <row r="4675" spans="1:4" x14ac:dyDescent="0.25">
      <c r="A4675" s="3">
        <v>41201</v>
      </c>
      <c r="B4675" s="4">
        <v>6.2533000000000003</v>
      </c>
      <c r="C4675" s="4">
        <v>6.2524121969999999</v>
      </c>
      <c r="D4675">
        <f t="shared" si="72"/>
        <v>7.8819416680962749E-7</v>
      </c>
    </row>
    <row r="4676" spans="1:4" x14ac:dyDescent="0.25">
      <c r="A4676" s="3">
        <v>41202</v>
      </c>
      <c r="B4676" s="4">
        <v>6.2536333333333332</v>
      </c>
      <c r="C4676" s="4">
        <v>6.2532706026666656</v>
      </c>
      <c r="D4676">
        <f t="shared" ref="D4676:D4739" si="73">POWER(B4676-C4676, 2)</f>
        <v>1.315735365411127E-7</v>
      </c>
    </row>
    <row r="4677" spans="1:4" x14ac:dyDescent="0.25">
      <c r="A4677" s="3">
        <v>41203</v>
      </c>
      <c r="B4677" s="4">
        <v>6.253966666666666</v>
      </c>
      <c r="C4677" s="4">
        <v>6.254129008333333</v>
      </c>
      <c r="D4677">
        <f t="shared" si="73"/>
        <v>2.6354816736204454E-8</v>
      </c>
    </row>
    <row r="4678" spans="1:4" x14ac:dyDescent="0.25">
      <c r="A4678" s="3">
        <v>41204</v>
      </c>
      <c r="B4678" s="4">
        <v>6.2542999999999997</v>
      </c>
      <c r="C4678" s="4">
        <v>6.2549874140000004</v>
      </c>
      <c r="D4678">
        <f t="shared" si="73"/>
        <v>4.7253800739683577E-7</v>
      </c>
    </row>
    <row r="4679" spans="1:4" x14ac:dyDescent="0.25">
      <c r="A4679" s="3">
        <v>41205</v>
      </c>
      <c r="B4679" s="4">
        <v>6.2477999999999998</v>
      </c>
      <c r="C4679" s="4">
        <v>6.2486682289999997</v>
      </c>
      <c r="D4679">
        <f t="shared" si="73"/>
        <v>7.5382159644090042E-7</v>
      </c>
    </row>
    <row r="4680" spans="1:4" x14ac:dyDescent="0.25">
      <c r="A4680" s="3">
        <v>41206</v>
      </c>
      <c r="B4680" s="4">
        <v>6.2477999999999998</v>
      </c>
      <c r="C4680" s="4">
        <v>6.2599369850000004</v>
      </c>
      <c r="D4680">
        <f t="shared" si="73"/>
        <v>1.4730640489023954E-4</v>
      </c>
    </row>
    <row r="4681" spans="1:4" x14ac:dyDescent="0.25">
      <c r="A4681" s="3">
        <v>41207</v>
      </c>
      <c r="B4681" s="4">
        <v>6.2416</v>
      </c>
      <c r="C4681" s="4">
        <v>6.2422785489999999</v>
      </c>
      <c r="D4681">
        <f t="shared" si="73"/>
        <v>4.6042874540081234E-7</v>
      </c>
    </row>
    <row r="4682" spans="1:4" x14ac:dyDescent="0.25">
      <c r="A4682" s="3">
        <v>41208</v>
      </c>
      <c r="B4682" s="4">
        <v>6.2480000000000002</v>
      </c>
      <c r="C4682" s="4">
        <v>6.2383399590000002</v>
      </c>
      <c r="D4682">
        <f t="shared" si="73"/>
        <v>9.3316392121682224E-5</v>
      </c>
    </row>
    <row r="4683" spans="1:4" x14ac:dyDescent="0.25">
      <c r="A4683" s="3">
        <v>41209</v>
      </c>
      <c r="B4683" s="4">
        <v>6.2448000000000006</v>
      </c>
      <c r="C4683" s="4">
        <v>6.2383564710000003</v>
      </c>
      <c r="D4683">
        <f t="shared" si="73"/>
        <v>4.1519065973843908E-5</v>
      </c>
    </row>
    <row r="4684" spans="1:4" x14ac:dyDescent="0.25">
      <c r="A4684" s="3">
        <v>41210</v>
      </c>
      <c r="B4684" s="4">
        <v>6.2416000000000009</v>
      </c>
      <c r="C4684" s="4">
        <v>6.2383729830000014</v>
      </c>
      <c r="D4684">
        <f t="shared" si="73"/>
        <v>1.0413638718285767E-5</v>
      </c>
    </row>
    <row r="4685" spans="1:4" x14ac:dyDescent="0.25">
      <c r="A4685" s="3">
        <v>41211</v>
      </c>
      <c r="B4685" s="4">
        <v>6.2384000000000004</v>
      </c>
      <c r="C4685" s="4">
        <v>6.2383894949999998</v>
      </c>
      <c r="D4685">
        <f t="shared" si="73"/>
        <v>1.1035502501153665E-10</v>
      </c>
    </row>
    <row r="4686" spans="1:4" x14ac:dyDescent="0.25">
      <c r="A4686" s="3">
        <v>41212</v>
      </c>
      <c r="B4686" s="4">
        <v>6.2396000000000003</v>
      </c>
      <c r="C4686" s="4">
        <v>6.2462442899999999</v>
      </c>
      <c r="D4686">
        <f t="shared" si="73"/>
        <v>4.4146589604095534E-5</v>
      </c>
    </row>
    <row r="4687" spans="1:4" x14ac:dyDescent="0.25">
      <c r="A4687" s="3">
        <v>41213</v>
      </c>
      <c r="B4687" s="4">
        <v>6.2371999999999996</v>
      </c>
      <c r="C4687" s="4">
        <v>6.2479784159999996</v>
      </c>
      <c r="D4687">
        <f t="shared" si="73"/>
        <v>1.1617425146905508E-4</v>
      </c>
    </row>
    <row r="4688" spans="1:4" x14ac:dyDescent="0.25">
      <c r="A4688" s="3">
        <v>41214</v>
      </c>
      <c r="B4688" s="4">
        <v>6.2393000000000001</v>
      </c>
      <c r="C4688" s="4">
        <v>6.2392169690000001</v>
      </c>
      <c r="D4688">
        <f t="shared" si="73"/>
        <v>6.8941469609926382E-9</v>
      </c>
    </row>
    <row r="4689" spans="1:4" x14ac:dyDescent="0.25">
      <c r="A4689" s="3">
        <v>41215</v>
      </c>
      <c r="B4689" s="4">
        <v>6.2411000000000003</v>
      </c>
      <c r="C4689" s="4">
        <v>6.2419199689999996</v>
      </c>
      <c r="D4689">
        <f t="shared" si="73"/>
        <v>6.7234916095977709E-7</v>
      </c>
    </row>
    <row r="4690" spans="1:4" x14ac:dyDescent="0.25">
      <c r="A4690" s="3">
        <v>41216</v>
      </c>
      <c r="B4690" s="4">
        <v>6.2424666666666671</v>
      </c>
      <c r="C4690" s="4">
        <v>6.2429892109999994</v>
      </c>
      <c r="D4690">
        <f t="shared" si="73"/>
        <v>2.730525802977186E-7</v>
      </c>
    </row>
    <row r="4691" spans="1:4" x14ac:dyDescent="0.25">
      <c r="A4691" s="3">
        <v>41217</v>
      </c>
      <c r="B4691" s="4">
        <v>6.2438333333333338</v>
      </c>
      <c r="C4691" s="4">
        <v>6.2440584529999992</v>
      </c>
      <c r="D4691">
        <f t="shared" si="73"/>
        <v>5.0678864319534236E-8</v>
      </c>
    </row>
    <row r="4692" spans="1:4" x14ac:dyDescent="0.25">
      <c r="A4692" s="3">
        <v>41218</v>
      </c>
      <c r="B4692" s="4">
        <v>6.2451999999999996</v>
      </c>
      <c r="C4692" s="4">
        <v>6.2451276949999999</v>
      </c>
      <c r="D4692">
        <f t="shared" si="73"/>
        <v>5.2280130249671288E-9</v>
      </c>
    </row>
    <row r="4693" spans="1:4" x14ac:dyDescent="0.25">
      <c r="A4693" s="3">
        <v>41219</v>
      </c>
      <c r="B4693" s="4">
        <v>6.2454000000000001</v>
      </c>
      <c r="C4693" s="4">
        <v>6.244722726</v>
      </c>
      <c r="D4693">
        <f t="shared" si="73"/>
        <v>4.5870007107608261E-7</v>
      </c>
    </row>
    <row r="4694" spans="1:4" x14ac:dyDescent="0.25">
      <c r="A4694" s="3">
        <v>41220</v>
      </c>
      <c r="B4694" s="4">
        <v>6.2435</v>
      </c>
      <c r="C4694" s="4">
        <v>6.2437873660000003</v>
      </c>
      <c r="D4694">
        <f t="shared" si="73"/>
        <v>8.2579217956134001E-8</v>
      </c>
    </row>
    <row r="4695" spans="1:4" x14ac:dyDescent="0.25">
      <c r="A4695" s="3">
        <v>41221</v>
      </c>
      <c r="B4695" s="4">
        <v>6.2427000000000001</v>
      </c>
      <c r="C4695" s="4">
        <v>6.2423631119999996</v>
      </c>
      <c r="D4695">
        <f t="shared" si="73"/>
        <v>1.1349352454436031E-7</v>
      </c>
    </row>
    <row r="4696" spans="1:4" x14ac:dyDescent="0.25">
      <c r="A4696" s="3">
        <v>41222</v>
      </c>
      <c r="B4696" s="4">
        <v>6.2450000000000001</v>
      </c>
      <c r="C4696" s="4">
        <v>6.2381957769999996</v>
      </c>
      <c r="D4696">
        <f t="shared" si="73"/>
        <v>4.6297450633735772E-5</v>
      </c>
    </row>
    <row r="4697" spans="1:4" x14ac:dyDescent="0.25">
      <c r="A4697" s="3">
        <v>41223</v>
      </c>
      <c r="B4697" s="4">
        <v>6.2402499999999996</v>
      </c>
      <c r="C4697" s="4">
        <v>6.2353928339999998</v>
      </c>
      <c r="D4697">
        <f t="shared" si="73"/>
        <v>2.3592061551554615E-5</v>
      </c>
    </row>
    <row r="4698" spans="1:4" x14ac:dyDescent="0.25">
      <c r="A4698" s="3">
        <v>41224</v>
      </c>
      <c r="B4698" s="4">
        <v>6.2355</v>
      </c>
      <c r="C4698" s="4">
        <v>6.2325898909999999</v>
      </c>
      <c r="D4698">
        <f t="shared" si="73"/>
        <v>8.4687343918816112E-6</v>
      </c>
    </row>
    <row r="4699" spans="1:4" x14ac:dyDescent="0.25">
      <c r="A4699" s="3">
        <v>41225</v>
      </c>
      <c r="B4699" s="4">
        <v>6.2307499999999996</v>
      </c>
      <c r="C4699" s="4">
        <v>6.2297869480000001</v>
      </c>
      <c r="D4699">
        <f t="shared" si="73"/>
        <v>9.2746915470296888E-7</v>
      </c>
    </row>
    <row r="4700" spans="1:4" x14ac:dyDescent="0.25">
      <c r="A4700" s="3">
        <v>41226</v>
      </c>
      <c r="B4700" s="4">
        <v>6.226</v>
      </c>
      <c r="C4700" s="4">
        <v>6.225586313</v>
      </c>
      <c r="D4700">
        <f t="shared" si="73"/>
        <v>1.7113693396899661E-7</v>
      </c>
    </row>
    <row r="4701" spans="1:4" x14ac:dyDescent="0.25">
      <c r="A4701" s="3">
        <v>41227</v>
      </c>
      <c r="B4701" s="4">
        <v>6.2249999999999996</v>
      </c>
      <c r="C4701" s="4">
        <v>6.2252941740000001</v>
      </c>
      <c r="D4701">
        <f t="shared" si="73"/>
        <v>8.6538342276249751E-8</v>
      </c>
    </row>
    <row r="4702" spans="1:4" x14ac:dyDescent="0.25">
      <c r="A4702" s="3">
        <v>41228</v>
      </c>
      <c r="B4702" s="4">
        <v>6.2328999999999999</v>
      </c>
      <c r="C4702" s="4">
        <v>6.2276154479999999</v>
      </c>
      <c r="D4702">
        <f t="shared" si="73"/>
        <v>2.7926489840703979E-5</v>
      </c>
    </row>
    <row r="4703" spans="1:4" x14ac:dyDescent="0.25">
      <c r="A4703" s="3">
        <v>41229</v>
      </c>
      <c r="B4703" s="4">
        <v>6.2354000000000003</v>
      </c>
      <c r="C4703" s="4">
        <v>6.2347472399999999</v>
      </c>
      <c r="D4703">
        <f t="shared" si="73"/>
        <v>4.2609561760047396E-7</v>
      </c>
    </row>
    <row r="4704" spans="1:4" x14ac:dyDescent="0.25">
      <c r="A4704" s="3">
        <v>41230</v>
      </c>
      <c r="B4704" s="4">
        <v>6.2350333333333339</v>
      </c>
      <c r="C4704" s="4">
        <v>6.2347065766666656</v>
      </c>
      <c r="D4704">
        <f t="shared" si="73"/>
        <v>1.0676991921215222E-7</v>
      </c>
    </row>
    <row r="4705" spans="1:4" x14ac:dyDescent="0.25">
      <c r="A4705" s="3">
        <v>41231</v>
      </c>
      <c r="B4705" s="4">
        <v>6.2346666666666666</v>
      </c>
      <c r="C4705" s="4">
        <v>6.2346659133333331</v>
      </c>
      <c r="D4705">
        <f t="shared" si="73"/>
        <v>5.6751111135005356E-13</v>
      </c>
    </row>
    <row r="4706" spans="1:4" x14ac:dyDescent="0.25">
      <c r="A4706" s="3">
        <v>41232</v>
      </c>
      <c r="B4706" s="4">
        <v>6.2343000000000002</v>
      </c>
      <c r="C4706" s="4">
        <v>6.2346252499999997</v>
      </c>
      <c r="D4706">
        <f t="shared" si="73"/>
        <v>1.0578756249967446E-7</v>
      </c>
    </row>
    <row r="4707" spans="1:4" x14ac:dyDescent="0.25">
      <c r="A4707" s="3">
        <v>41233</v>
      </c>
      <c r="B4707" s="4">
        <v>6.2324000000000002</v>
      </c>
      <c r="C4707" s="4">
        <v>6.2296829970000003</v>
      </c>
      <c r="D4707">
        <f t="shared" si="73"/>
        <v>7.3821053020083729E-6</v>
      </c>
    </row>
    <row r="4708" spans="1:4" x14ac:dyDescent="0.25">
      <c r="A4708" s="3">
        <v>41234</v>
      </c>
      <c r="B4708" s="4">
        <v>6.23</v>
      </c>
      <c r="C4708" s="4">
        <v>6.2332882529999996</v>
      </c>
      <c r="D4708">
        <f t="shared" si="73"/>
        <v>1.0812607792003281E-5</v>
      </c>
    </row>
    <row r="4709" spans="1:4" x14ac:dyDescent="0.25">
      <c r="A4709" s="3">
        <v>41235</v>
      </c>
      <c r="B4709" s="4">
        <v>6.2287499999999998</v>
      </c>
      <c r="C4709" s="4">
        <v>6.228857638</v>
      </c>
      <c r="D4709">
        <f t="shared" si="73"/>
        <v>1.158593904405232E-8</v>
      </c>
    </row>
    <row r="4710" spans="1:4" x14ac:dyDescent="0.25">
      <c r="A4710" s="3">
        <v>41236</v>
      </c>
      <c r="B4710" s="4">
        <v>6.2275</v>
      </c>
      <c r="C4710" s="4">
        <v>6.2276837250000003</v>
      </c>
      <c r="D4710">
        <f t="shared" si="73"/>
        <v>3.3754875625110603E-8</v>
      </c>
    </row>
    <row r="4711" spans="1:4" x14ac:dyDescent="0.25">
      <c r="A4711" s="3">
        <v>41237</v>
      </c>
      <c r="B4711" s="4">
        <v>6.2267666666666663</v>
      </c>
      <c r="C4711" s="4">
        <v>6.2269875283333338</v>
      </c>
      <c r="D4711">
        <f t="shared" si="73"/>
        <v>4.8779875803128252E-8</v>
      </c>
    </row>
    <row r="4712" spans="1:4" x14ac:dyDescent="0.25">
      <c r="A4712" s="3">
        <v>41238</v>
      </c>
      <c r="B4712" s="4">
        <v>6.2260333333333326</v>
      </c>
      <c r="C4712" s="4">
        <v>6.2262913316666673</v>
      </c>
      <c r="D4712">
        <f t="shared" si="73"/>
        <v>6.6563140003441273E-8</v>
      </c>
    </row>
    <row r="4713" spans="1:4" x14ac:dyDescent="0.25">
      <c r="A4713" s="3">
        <v>41239</v>
      </c>
      <c r="B4713" s="4">
        <v>6.2252999999999998</v>
      </c>
      <c r="C4713" s="4">
        <v>6.2255951349999998</v>
      </c>
      <c r="D4713">
        <f t="shared" si="73"/>
        <v>8.7104668225001132E-8</v>
      </c>
    </row>
    <row r="4714" spans="1:4" x14ac:dyDescent="0.25">
      <c r="A4714" s="3">
        <v>41240</v>
      </c>
      <c r="B4714" s="4">
        <v>6.2221000000000002</v>
      </c>
      <c r="C4714" s="4">
        <v>6.2223917640000002</v>
      </c>
      <c r="D4714">
        <f t="shared" si="73"/>
        <v>8.5126231695983754E-8</v>
      </c>
    </row>
    <row r="4715" spans="1:4" x14ac:dyDescent="0.25">
      <c r="A4715" s="3">
        <v>41241</v>
      </c>
      <c r="B4715" s="4">
        <v>6.2272999999999996</v>
      </c>
      <c r="C4715" s="4">
        <v>6.2273857330000002</v>
      </c>
      <c r="D4715">
        <f t="shared" si="73"/>
        <v>7.3501472891007137E-9</v>
      </c>
    </row>
    <row r="4716" spans="1:4" x14ac:dyDescent="0.25">
      <c r="A4716" s="3">
        <v>41242</v>
      </c>
      <c r="B4716" s="4">
        <v>6.2281000000000004</v>
      </c>
      <c r="C4716" s="4">
        <v>6.2287185169999999</v>
      </c>
      <c r="D4716">
        <f t="shared" si="73"/>
        <v>3.8256327928836357E-7</v>
      </c>
    </row>
    <row r="4717" spans="1:4" x14ac:dyDescent="0.25">
      <c r="A4717" s="3">
        <v>41243</v>
      </c>
      <c r="B4717" s="4">
        <v>6.2264999999999997</v>
      </c>
      <c r="C4717" s="4">
        <v>6.2263445500000003</v>
      </c>
      <c r="D4717">
        <f t="shared" si="73"/>
        <v>2.41647024998106E-8</v>
      </c>
    </row>
    <row r="4718" spans="1:4" x14ac:dyDescent="0.25">
      <c r="A4718" s="3">
        <v>41244</v>
      </c>
      <c r="B4718" s="4">
        <v>6.2268999999999997</v>
      </c>
      <c r="C4718" s="4">
        <v>6.2268518113333338</v>
      </c>
      <c r="D4718">
        <f t="shared" si="73"/>
        <v>2.3221475950366164E-9</v>
      </c>
    </row>
    <row r="4719" spans="1:4" x14ac:dyDescent="0.25">
      <c r="A4719" s="3">
        <v>41245</v>
      </c>
      <c r="B4719" s="4">
        <v>6.2272999999999996</v>
      </c>
      <c r="C4719" s="4">
        <v>6.2273590726666672</v>
      </c>
      <c r="D4719">
        <f t="shared" si="73"/>
        <v>3.4895799472217769E-9</v>
      </c>
    </row>
    <row r="4720" spans="1:4" x14ac:dyDescent="0.25">
      <c r="A4720" s="3">
        <v>41246</v>
      </c>
      <c r="B4720" s="4">
        <v>6.2276999999999996</v>
      </c>
      <c r="C4720" s="4">
        <v>6.2278663339999998</v>
      </c>
      <c r="D4720">
        <f t="shared" si="73"/>
        <v>2.766699955607061E-8</v>
      </c>
    </row>
    <row r="4721" spans="1:4" x14ac:dyDescent="0.25">
      <c r="A4721" s="3">
        <v>41247</v>
      </c>
      <c r="B4721" s="4">
        <v>6.2253999999999996</v>
      </c>
      <c r="C4721" s="4">
        <v>6.2264584730000001</v>
      </c>
      <c r="D4721">
        <f t="shared" si="73"/>
        <v>1.1203650917300666E-6</v>
      </c>
    </row>
    <row r="4722" spans="1:4" x14ac:dyDescent="0.25">
      <c r="A4722" s="3">
        <v>41248</v>
      </c>
      <c r="B4722" s="4">
        <v>6.2251000000000003</v>
      </c>
      <c r="C4722" s="4">
        <v>6.2242542399999996</v>
      </c>
      <c r="D4722">
        <f t="shared" si="73"/>
        <v>7.1530997760117532E-7</v>
      </c>
    </row>
    <row r="4723" spans="1:4" x14ac:dyDescent="0.25">
      <c r="A4723" s="3">
        <v>41249</v>
      </c>
      <c r="B4723" s="4">
        <v>6.2282000000000002</v>
      </c>
      <c r="C4723" s="4">
        <v>6.2283283950000001</v>
      </c>
      <c r="D4723">
        <f t="shared" si="73"/>
        <v>1.6485276024986609E-8</v>
      </c>
    </row>
    <row r="4724" spans="1:4" x14ac:dyDescent="0.25">
      <c r="A4724" s="3">
        <v>41250</v>
      </c>
      <c r="B4724" s="4">
        <v>6.2298999999999998</v>
      </c>
      <c r="C4724" s="4">
        <v>6.2357251979999999</v>
      </c>
      <c r="D4724">
        <f t="shared" si="73"/>
        <v>3.393293173920566E-5</v>
      </c>
    </row>
    <row r="4725" spans="1:4" x14ac:dyDescent="0.25">
      <c r="A4725" s="3">
        <v>41251</v>
      </c>
      <c r="B4725" s="4">
        <v>6.2298</v>
      </c>
      <c r="C4725" s="4">
        <v>6.2336079880000002</v>
      </c>
      <c r="D4725">
        <f t="shared" si="73"/>
        <v>1.450077260814515E-5</v>
      </c>
    </row>
    <row r="4726" spans="1:4" x14ac:dyDescent="0.25">
      <c r="A4726" s="3">
        <v>41252</v>
      </c>
      <c r="B4726" s="4">
        <v>6.2297000000000002</v>
      </c>
      <c r="C4726" s="4">
        <v>6.2314907780000004</v>
      </c>
      <c r="D4726">
        <f t="shared" si="73"/>
        <v>3.2068858452845708E-6</v>
      </c>
    </row>
    <row r="4727" spans="1:4" x14ac:dyDescent="0.25">
      <c r="A4727" s="3">
        <v>41253</v>
      </c>
      <c r="B4727" s="4">
        <v>6.2295999999999996</v>
      </c>
      <c r="C4727" s="4">
        <v>6.2293735679999998</v>
      </c>
      <c r="D4727">
        <f t="shared" si="73"/>
        <v>5.1271450623923967E-8</v>
      </c>
    </row>
    <row r="4728" spans="1:4" x14ac:dyDescent="0.25">
      <c r="A4728" s="3">
        <v>41254</v>
      </c>
      <c r="B4728" s="4">
        <v>6.2460000000000004</v>
      </c>
      <c r="C4728" s="4">
        <v>6.2321121919999998</v>
      </c>
      <c r="D4728">
        <f t="shared" si="73"/>
        <v>1.9287121104488256E-4</v>
      </c>
    </row>
    <row r="4729" spans="1:4" x14ac:dyDescent="0.25">
      <c r="A4729" s="3">
        <v>41255</v>
      </c>
      <c r="B4729" s="4">
        <v>6.2519999999999998</v>
      </c>
      <c r="C4729" s="4">
        <v>6.2441368309999996</v>
      </c>
      <c r="D4729">
        <f t="shared" si="73"/>
        <v>6.1829426722563664E-5</v>
      </c>
    </row>
    <row r="4730" spans="1:4" x14ac:dyDescent="0.25">
      <c r="A4730" s="3">
        <v>41256</v>
      </c>
      <c r="B4730" s="4">
        <v>6.2316000000000003</v>
      </c>
      <c r="C4730" s="4">
        <v>6.24</v>
      </c>
      <c r="D4730">
        <f t="shared" si="73"/>
        <v>7.0559999999999379E-5</v>
      </c>
    </row>
    <row r="4731" spans="1:4" x14ac:dyDescent="0.25">
      <c r="A4731" s="3">
        <v>41257</v>
      </c>
      <c r="B4731" s="4">
        <v>6.2409999999999997</v>
      </c>
      <c r="C4731" s="4">
        <v>6.2387967739999999</v>
      </c>
      <c r="D4731">
        <f t="shared" si="73"/>
        <v>4.8542048070750329E-6</v>
      </c>
    </row>
    <row r="4732" spans="1:4" x14ac:dyDescent="0.25">
      <c r="A4732" s="3">
        <v>41258</v>
      </c>
      <c r="B4732" s="4">
        <v>6.2393333333333327</v>
      </c>
      <c r="C4732" s="4">
        <v>6.2373096666666674</v>
      </c>
      <c r="D4732">
        <f t="shared" si="73"/>
        <v>4.0952267777723012E-6</v>
      </c>
    </row>
    <row r="4733" spans="1:4" x14ac:dyDescent="0.25">
      <c r="A4733" s="3">
        <v>41259</v>
      </c>
      <c r="B4733" s="4">
        <v>6.2376666666666658</v>
      </c>
      <c r="C4733" s="4">
        <v>6.2358225593333332</v>
      </c>
      <c r="D4733">
        <f t="shared" si="73"/>
        <v>3.4007318568511578E-6</v>
      </c>
    </row>
    <row r="4734" spans="1:4" x14ac:dyDescent="0.25">
      <c r="A4734" s="3">
        <v>41260</v>
      </c>
      <c r="B4734" s="4">
        <v>6.2359999999999998</v>
      </c>
      <c r="C4734" s="4">
        <v>6.2343354519999998</v>
      </c>
      <c r="D4734">
        <f t="shared" si="73"/>
        <v>2.7707200443037751E-6</v>
      </c>
    </row>
    <row r="4735" spans="1:4" x14ac:dyDescent="0.25">
      <c r="A4735" s="3">
        <v>41261</v>
      </c>
      <c r="B4735" s="4">
        <v>6.2321999999999997</v>
      </c>
      <c r="C4735" s="4">
        <v>6.2354745659999997</v>
      </c>
      <c r="D4735">
        <f t="shared" si="73"/>
        <v>1.0722782488355861E-5</v>
      </c>
    </row>
    <row r="4736" spans="1:4" x14ac:dyDescent="0.25">
      <c r="A4736" s="3">
        <v>41262</v>
      </c>
      <c r="B4736" s="4">
        <v>6.2293000000000003</v>
      </c>
      <c r="C4736" s="4">
        <v>6.228962632</v>
      </c>
      <c r="D4736">
        <f t="shared" si="73"/>
        <v>1.1381716742419034E-7</v>
      </c>
    </row>
    <row r="4737" spans="1:4" x14ac:dyDescent="0.25">
      <c r="A4737" s="3">
        <v>41263</v>
      </c>
      <c r="B4737" s="4">
        <v>6.2297000000000002</v>
      </c>
      <c r="C4737" s="4">
        <v>6.2295363479999999</v>
      </c>
      <c r="D4737">
        <f t="shared" si="73"/>
        <v>2.6781977104113634E-8</v>
      </c>
    </row>
    <row r="4738" spans="1:4" x14ac:dyDescent="0.25">
      <c r="A4738" s="3">
        <v>41264</v>
      </c>
      <c r="B4738" s="4">
        <v>6.2283999999999997</v>
      </c>
      <c r="C4738" s="4">
        <v>6.2325834850000001</v>
      </c>
      <c r="D4738">
        <f t="shared" si="73"/>
        <v>1.7501546745228604E-5</v>
      </c>
    </row>
    <row r="4739" spans="1:4" x14ac:dyDescent="0.25">
      <c r="A4739" s="3">
        <v>41265</v>
      </c>
      <c r="B4739" s="4">
        <v>6.2301000000000002</v>
      </c>
      <c r="C4739" s="4">
        <v>6.2327106323333332</v>
      </c>
      <c r="D4739">
        <f t="shared" si="73"/>
        <v>6.8154011798438576E-6</v>
      </c>
    </row>
    <row r="4740" spans="1:4" x14ac:dyDescent="0.25">
      <c r="A4740" s="3">
        <v>41266</v>
      </c>
      <c r="B4740" s="4">
        <v>6.2318000000000007</v>
      </c>
      <c r="C4740" s="4">
        <v>6.2328377796666663</v>
      </c>
      <c r="D4740">
        <f t="shared" ref="D4740:D4803" si="74">POWER(B4740-C4740, 2)</f>
        <v>1.0769866365446221E-6</v>
      </c>
    </row>
    <row r="4741" spans="1:4" x14ac:dyDescent="0.25">
      <c r="A4741" s="3">
        <v>41267</v>
      </c>
      <c r="B4741" s="4">
        <v>6.2335000000000003</v>
      </c>
      <c r="C4741" s="4">
        <v>6.2329649270000003</v>
      </c>
      <c r="D4741">
        <f t="shared" si="74"/>
        <v>2.8630311532899679E-7</v>
      </c>
    </row>
    <row r="4742" spans="1:4" x14ac:dyDescent="0.25">
      <c r="A4742" s="3">
        <v>41268</v>
      </c>
      <c r="B4742" s="4">
        <v>6.2343000000000002</v>
      </c>
      <c r="C4742" s="4">
        <v>6.2342581666666668</v>
      </c>
      <c r="D4742">
        <f t="shared" si="74"/>
        <v>1.7500277777839873E-9</v>
      </c>
    </row>
    <row r="4743" spans="1:4" x14ac:dyDescent="0.25">
      <c r="A4743" s="3">
        <v>41269</v>
      </c>
      <c r="B4743" s="4">
        <v>6.2351000000000001</v>
      </c>
      <c r="C4743" s="4">
        <v>6.2355514063333333</v>
      </c>
      <c r="D4743">
        <f t="shared" si="74"/>
        <v>2.0376767777330775E-7</v>
      </c>
    </row>
    <row r="4744" spans="1:4" x14ac:dyDescent="0.25">
      <c r="A4744" s="3">
        <v>41270</v>
      </c>
      <c r="B4744" s="4">
        <v>6.2358000000000002</v>
      </c>
      <c r="C4744" s="4">
        <v>6.2368446459999998</v>
      </c>
      <c r="D4744">
        <f t="shared" si="74"/>
        <v>1.0912852653150355E-6</v>
      </c>
    </row>
    <row r="4745" spans="1:4" x14ac:dyDescent="0.25">
      <c r="A4745" s="3">
        <v>41271</v>
      </c>
      <c r="B4745" s="4">
        <v>6.2314999999999996</v>
      </c>
      <c r="C4745" s="4">
        <v>6.2317919750000001</v>
      </c>
      <c r="D4745">
        <f t="shared" si="74"/>
        <v>8.5249400625324078E-8</v>
      </c>
    </row>
    <row r="4746" spans="1:4" x14ac:dyDescent="0.25">
      <c r="A4746" s="3">
        <v>41272</v>
      </c>
      <c r="B4746" s="4">
        <v>6.2313333333333327</v>
      </c>
      <c r="C4746" s="4">
        <v>6.2310238743333333</v>
      </c>
      <c r="D4746">
        <f t="shared" si="74"/>
        <v>9.5764872680663814E-8</v>
      </c>
    </row>
    <row r="4747" spans="1:4" x14ac:dyDescent="0.25">
      <c r="A4747" s="3">
        <v>41273</v>
      </c>
      <c r="B4747" s="4">
        <v>6.2311666666666659</v>
      </c>
      <c r="C4747" s="4">
        <v>6.2302557736666664</v>
      </c>
      <c r="D4747">
        <f t="shared" si="74"/>
        <v>8.2972605744803188E-7</v>
      </c>
    </row>
    <row r="4748" spans="1:4" x14ac:dyDescent="0.25">
      <c r="A4748" s="3">
        <v>41274</v>
      </c>
      <c r="B4748" s="4">
        <v>6.2309999999999999</v>
      </c>
      <c r="C4748" s="4">
        <v>6.2294876730000004</v>
      </c>
      <c r="D4748">
        <f t="shared" si="74"/>
        <v>2.2871329549274282E-6</v>
      </c>
    </row>
    <row r="4749" spans="1:4" x14ac:dyDescent="0.25">
      <c r="A4749" s="3">
        <v>41275</v>
      </c>
      <c r="B4749" s="4">
        <v>6.2309999999999999</v>
      </c>
      <c r="C4749" s="4">
        <v>6.2335344365000003</v>
      </c>
      <c r="D4749">
        <f t="shared" si="74"/>
        <v>6.4233683725342942E-6</v>
      </c>
    </row>
    <row r="4750" spans="1:4" x14ac:dyDescent="0.25">
      <c r="A4750" s="3">
        <v>41276</v>
      </c>
      <c r="B4750" s="4">
        <v>6.2309999999999999</v>
      </c>
      <c r="C4750" s="4">
        <v>6.2375812000000002</v>
      </c>
      <c r="D4750">
        <f t="shared" si="74"/>
        <v>4.3312193440003776E-5</v>
      </c>
    </row>
    <row r="4751" spans="1:4" x14ac:dyDescent="0.25">
      <c r="A4751" s="3">
        <v>41277</v>
      </c>
      <c r="B4751" s="4">
        <v>6.2309999999999999</v>
      </c>
      <c r="C4751" s="4">
        <v>6.2376322560000004</v>
      </c>
      <c r="D4751">
        <f t="shared" si="74"/>
        <v>4.3986819649542664E-5</v>
      </c>
    </row>
    <row r="4752" spans="1:4" x14ac:dyDescent="0.25">
      <c r="A4752" s="3">
        <v>41278</v>
      </c>
      <c r="B4752" s="4">
        <v>6.2329999999999997</v>
      </c>
      <c r="C4752" s="4">
        <v>6.23496454</v>
      </c>
      <c r="D4752">
        <f t="shared" si="74"/>
        <v>3.8594174116013659E-6</v>
      </c>
    </row>
    <row r="4753" spans="1:4" x14ac:dyDescent="0.25">
      <c r="A4753" s="3">
        <v>41279</v>
      </c>
      <c r="B4753" s="4">
        <v>6.2317999999999998</v>
      </c>
      <c r="C4753" s="4">
        <v>6.2327189116666668</v>
      </c>
      <c r="D4753">
        <f t="shared" si="74"/>
        <v>8.4439865113676342E-7</v>
      </c>
    </row>
    <row r="4754" spans="1:4" x14ac:dyDescent="0.25">
      <c r="A4754" s="3">
        <v>41280</v>
      </c>
      <c r="B4754" s="4">
        <v>6.2305999999999999</v>
      </c>
      <c r="C4754" s="4">
        <v>6.2304732833333336</v>
      </c>
      <c r="D4754">
        <f t="shared" si="74"/>
        <v>1.6057113611019309E-8</v>
      </c>
    </row>
    <row r="4755" spans="1:4" x14ac:dyDescent="0.25">
      <c r="A4755" s="3">
        <v>41281</v>
      </c>
      <c r="B4755" s="4">
        <v>6.2294</v>
      </c>
      <c r="C4755" s="4">
        <v>6.2282276550000004</v>
      </c>
      <c r="D4755">
        <f t="shared" si="74"/>
        <v>1.3743927990241336E-6</v>
      </c>
    </row>
    <row r="4756" spans="1:4" x14ac:dyDescent="0.25">
      <c r="A4756" s="3">
        <v>41282</v>
      </c>
      <c r="B4756" s="4">
        <v>6.2234999999999996</v>
      </c>
      <c r="C4756" s="4">
        <v>6.2257633590000001</v>
      </c>
      <c r="D4756">
        <f t="shared" si="74"/>
        <v>5.1227939628833539E-6</v>
      </c>
    </row>
    <row r="4757" spans="1:4" x14ac:dyDescent="0.25">
      <c r="A4757" s="3">
        <v>41283</v>
      </c>
      <c r="B4757" s="4">
        <v>6.226</v>
      </c>
      <c r="C4757" s="4">
        <v>6.2222166259999998</v>
      </c>
      <c r="D4757">
        <f t="shared" si="74"/>
        <v>1.4313918823877306E-5</v>
      </c>
    </row>
    <row r="4758" spans="1:4" x14ac:dyDescent="0.25">
      <c r="A4758" s="3">
        <v>41284</v>
      </c>
      <c r="B4758" s="4">
        <v>6.2229999999999999</v>
      </c>
      <c r="C4758" s="4">
        <v>6.222959522</v>
      </c>
      <c r="D4758">
        <f t="shared" si="74"/>
        <v>1.638468483987364E-9</v>
      </c>
    </row>
    <row r="4759" spans="1:4" x14ac:dyDescent="0.25">
      <c r="A4759" s="3">
        <v>41285</v>
      </c>
      <c r="B4759" s="4">
        <v>6.2156000000000002</v>
      </c>
      <c r="C4759" s="4">
        <v>6.2155343480000003</v>
      </c>
      <c r="D4759">
        <f t="shared" si="74"/>
        <v>4.3101851039962738E-9</v>
      </c>
    </row>
    <row r="4760" spans="1:4" x14ac:dyDescent="0.25">
      <c r="A4760" s="3">
        <v>41286</v>
      </c>
      <c r="B4760" s="4">
        <v>6.2167333333333339</v>
      </c>
      <c r="C4760" s="4">
        <v>6.2182223936666672</v>
      </c>
      <c r="D4760">
        <f t="shared" si="74"/>
        <v>2.2173006763066546E-6</v>
      </c>
    </row>
    <row r="4761" spans="1:4" x14ac:dyDescent="0.25">
      <c r="A4761" s="3">
        <v>41287</v>
      </c>
      <c r="B4761" s="4">
        <v>6.2178666666666684</v>
      </c>
      <c r="C4761" s="4">
        <v>6.2209104393333341</v>
      </c>
      <c r="D4761">
        <f t="shared" si="74"/>
        <v>9.2645520463410266E-6</v>
      </c>
    </row>
    <row r="4762" spans="1:4" x14ac:dyDescent="0.25">
      <c r="A4762" s="3">
        <v>41288</v>
      </c>
      <c r="B4762" s="4">
        <v>6.2190000000000003</v>
      </c>
      <c r="C4762" s="4">
        <v>6.2235984850000001</v>
      </c>
      <c r="D4762">
        <f t="shared" si="74"/>
        <v>2.1146064295223334E-5</v>
      </c>
    </row>
    <row r="4763" spans="1:4" x14ac:dyDescent="0.25">
      <c r="A4763" s="3">
        <v>41289</v>
      </c>
      <c r="B4763" s="4">
        <v>6.2134</v>
      </c>
      <c r="C4763" s="4">
        <v>6.2148681960000003</v>
      </c>
      <c r="D4763">
        <f t="shared" si="74"/>
        <v>2.1555994944167481E-6</v>
      </c>
    </row>
    <row r="4764" spans="1:4" x14ac:dyDescent="0.25">
      <c r="A4764" s="3">
        <v>41290</v>
      </c>
      <c r="B4764" s="4">
        <v>6.2160000000000002</v>
      </c>
      <c r="C4764" s="4">
        <v>6.2153543259999999</v>
      </c>
      <c r="D4764">
        <f t="shared" si="74"/>
        <v>4.1689491427633905E-7</v>
      </c>
    </row>
    <row r="4765" spans="1:4" x14ac:dyDescent="0.25">
      <c r="A4765" s="3">
        <v>41291</v>
      </c>
      <c r="B4765" s="4">
        <v>6.2157999999999998</v>
      </c>
      <c r="C4765" s="4">
        <v>6.2165968789999999</v>
      </c>
      <c r="D4765">
        <f t="shared" si="74"/>
        <v>6.3501614064122168E-7</v>
      </c>
    </row>
    <row r="4766" spans="1:4" x14ac:dyDescent="0.25">
      <c r="A4766" s="3">
        <v>41292</v>
      </c>
      <c r="B4766" s="4">
        <v>6.2152000000000003</v>
      </c>
      <c r="C4766" s="4">
        <v>6.2155352730000004</v>
      </c>
      <c r="D4766">
        <f t="shared" si="74"/>
        <v>1.1240798452909108E-7</v>
      </c>
    </row>
    <row r="4767" spans="1:4" x14ac:dyDescent="0.25">
      <c r="A4767" s="3">
        <v>41293</v>
      </c>
      <c r="B4767" s="4">
        <v>6.2163000000000004</v>
      </c>
      <c r="C4767" s="4">
        <v>6.2165563353333333</v>
      </c>
      <c r="D4767">
        <f t="shared" si="74"/>
        <v>6.5707803114895753E-8</v>
      </c>
    </row>
    <row r="4768" spans="1:4" x14ac:dyDescent="0.25">
      <c r="A4768" s="3">
        <v>41294</v>
      </c>
      <c r="B4768" s="4">
        <v>6.2173999999999996</v>
      </c>
      <c r="C4768" s="4">
        <v>6.2175773976666662</v>
      </c>
      <c r="D4768">
        <f t="shared" si="74"/>
        <v>3.1469932138746625E-8</v>
      </c>
    </row>
    <row r="4769" spans="1:4" x14ac:dyDescent="0.25">
      <c r="A4769" s="3">
        <v>41295</v>
      </c>
      <c r="B4769" s="4">
        <v>6.2185000000000006</v>
      </c>
      <c r="C4769" s="4">
        <v>6.2185984599999999</v>
      </c>
      <c r="D4769">
        <f t="shared" si="74"/>
        <v>9.6943715998732395E-9</v>
      </c>
    </row>
    <row r="4770" spans="1:4" x14ac:dyDescent="0.25">
      <c r="A4770" s="3">
        <v>41296</v>
      </c>
      <c r="B4770" s="4">
        <v>6.2195999999999998</v>
      </c>
      <c r="C4770" s="4">
        <v>6.2198142650000001</v>
      </c>
      <c r="D4770">
        <f t="shared" si="74"/>
        <v>4.590949022513899E-8</v>
      </c>
    </row>
    <row r="4771" spans="1:4" x14ac:dyDescent="0.25">
      <c r="A4771" s="3">
        <v>41297</v>
      </c>
      <c r="B4771" s="4">
        <v>6.2178000000000004</v>
      </c>
      <c r="C4771" s="4">
        <v>6.2186586269999999</v>
      </c>
      <c r="D4771">
        <f t="shared" si="74"/>
        <v>7.3724032512814324E-7</v>
      </c>
    </row>
    <row r="4772" spans="1:4" x14ac:dyDescent="0.25">
      <c r="A4772" s="3">
        <v>41298</v>
      </c>
      <c r="B4772" s="4">
        <v>6.2179000000000002</v>
      </c>
      <c r="C4772" s="4">
        <v>6.2194855919999998</v>
      </c>
      <c r="D4772">
        <f t="shared" si="74"/>
        <v>2.5141019904628455E-6</v>
      </c>
    </row>
    <row r="4773" spans="1:4" x14ac:dyDescent="0.25">
      <c r="A4773" s="3">
        <v>41299</v>
      </c>
      <c r="B4773" s="4">
        <v>6.2229999999999999</v>
      </c>
      <c r="C4773" s="4">
        <v>6.223827751</v>
      </c>
      <c r="D4773">
        <f t="shared" si="74"/>
        <v>6.8517171800116342E-7</v>
      </c>
    </row>
    <row r="4774" spans="1:4" x14ac:dyDescent="0.25">
      <c r="A4774" s="3">
        <v>41300</v>
      </c>
      <c r="B4774" s="4">
        <v>6.2233333333333336</v>
      </c>
      <c r="C4774" s="4">
        <v>6.2240938865000004</v>
      </c>
      <c r="D4774">
        <f t="shared" si="74"/>
        <v>5.7844111932687999E-7</v>
      </c>
    </row>
    <row r="4775" spans="1:4" x14ac:dyDescent="0.25">
      <c r="A4775" s="3">
        <v>41301</v>
      </c>
      <c r="B4775" s="4">
        <v>6.2236666666666673</v>
      </c>
      <c r="C4775" s="4">
        <v>6.2243600220000008</v>
      </c>
      <c r="D4775">
        <f t="shared" si="74"/>
        <v>4.8074161826197913E-7</v>
      </c>
    </row>
    <row r="4776" spans="1:4" x14ac:dyDescent="0.25">
      <c r="A4776" s="3">
        <v>41302</v>
      </c>
      <c r="B4776" s="4">
        <v>6.2240000000000002</v>
      </c>
      <c r="C4776" s="4">
        <v>6.2246261575000013</v>
      </c>
      <c r="D4776">
        <f t="shared" si="74"/>
        <v>3.9207321480757323E-7</v>
      </c>
    </row>
    <row r="4777" spans="1:4" x14ac:dyDescent="0.25">
      <c r="A4777" s="3">
        <v>41303</v>
      </c>
      <c r="B4777" s="4">
        <v>6.2259000000000002</v>
      </c>
      <c r="C4777" s="4">
        <v>6.2248922929999999</v>
      </c>
      <c r="D4777">
        <f t="shared" si="74"/>
        <v>1.0154733978496084E-6</v>
      </c>
    </row>
    <row r="4778" spans="1:4" x14ac:dyDescent="0.25">
      <c r="A4778" s="3">
        <v>41304</v>
      </c>
      <c r="B4778" s="4">
        <v>6.2240000000000002</v>
      </c>
      <c r="C4778" s="4">
        <v>6.2197613369999996</v>
      </c>
      <c r="D4778">
        <f t="shared" si="74"/>
        <v>1.7966264027574442E-5</v>
      </c>
    </row>
    <row r="4779" spans="1:4" x14ac:dyDescent="0.25">
      <c r="A4779" s="3">
        <v>41305</v>
      </c>
      <c r="B4779" s="4">
        <v>6.2186000000000003</v>
      </c>
      <c r="C4779" s="4">
        <v>6.2187865420000001</v>
      </c>
      <c r="D4779">
        <f t="shared" si="74"/>
        <v>3.4797917763921547E-8</v>
      </c>
    </row>
    <row r="4780" spans="1:4" x14ac:dyDescent="0.25">
      <c r="A4780" s="3">
        <v>41306</v>
      </c>
      <c r="B4780" s="4">
        <v>6.2264999999999997</v>
      </c>
      <c r="C4780" s="4">
        <v>6.2263715120000001</v>
      </c>
      <c r="D4780">
        <f t="shared" si="74"/>
        <v>1.6509166143909828E-8</v>
      </c>
    </row>
    <row r="4781" spans="1:4" x14ac:dyDescent="0.25">
      <c r="A4781" s="3">
        <v>41307</v>
      </c>
      <c r="B4781" s="4">
        <v>6.228533333333333</v>
      </c>
      <c r="C4781" s="4">
        <v>6.2273131606666663</v>
      </c>
      <c r="D4781">
        <f t="shared" si="74"/>
        <v>1.4888213364806263E-6</v>
      </c>
    </row>
    <row r="4782" spans="1:4" x14ac:dyDescent="0.25">
      <c r="A4782" s="3">
        <v>41308</v>
      </c>
      <c r="B4782" s="4">
        <v>6.2305666666666664</v>
      </c>
      <c r="C4782" s="4">
        <v>6.2282548093333334</v>
      </c>
      <c r="D4782">
        <f t="shared" si="74"/>
        <v>5.3446843296853158E-6</v>
      </c>
    </row>
    <row r="4783" spans="1:4" x14ac:dyDescent="0.25">
      <c r="A4783" s="3">
        <v>41309</v>
      </c>
      <c r="B4783" s="4">
        <v>6.2325999999999997</v>
      </c>
      <c r="C4783" s="4">
        <v>6.2291964579999997</v>
      </c>
      <c r="D4783">
        <f t="shared" si="74"/>
        <v>1.1584098145764253E-5</v>
      </c>
    </row>
    <row r="4784" spans="1:4" x14ac:dyDescent="0.25">
      <c r="A4784" s="3">
        <v>41310</v>
      </c>
      <c r="B4784" s="4">
        <v>6.2291999999999996</v>
      </c>
      <c r="C4784" s="4">
        <v>6.2288461540000002</v>
      </c>
      <c r="D4784">
        <f t="shared" si="74"/>
        <v>1.2520699171560079E-7</v>
      </c>
    </row>
    <row r="4785" spans="1:4" x14ac:dyDescent="0.25">
      <c r="A4785" s="3">
        <v>41311</v>
      </c>
      <c r="B4785" s="4">
        <v>6.2314999999999996</v>
      </c>
      <c r="C4785" s="4">
        <v>6.2317227429999997</v>
      </c>
      <c r="D4785">
        <f t="shared" si="74"/>
        <v>4.9614444049060697E-8</v>
      </c>
    </row>
    <row r="4786" spans="1:4" x14ac:dyDescent="0.25">
      <c r="A4786" s="3">
        <v>41312</v>
      </c>
      <c r="B4786" s="4">
        <v>6.2323000000000004</v>
      </c>
      <c r="C4786" s="4">
        <v>6.2343477419999997</v>
      </c>
      <c r="D4786">
        <f t="shared" si="74"/>
        <v>4.1932472985613501E-6</v>
      </c>
    </row>
    <row r="4787" spans="1:4" x14ac:dyDescent="0.25">
      <c r="A4787" s="3">
        <v>41313</v>
      </c>
      <c r="B4787" s="4">
        <v>6.2323000000000004</v>
      </c>
      <c r="C4787" s="4">
        <v>6.2315543890000002</v>
      </c>
      <c r="D4787">
        <f t="shared" si="74"/>
        <v>5.5593576332121763E-7</v>
      </c>
    </row>
    <row r="4788" spans="1:4" x14ac:dyDescent="0.25">
      <c r="A4788" s="3">
        <v>41314</v>
      </c>
      <c r="B4788" s="4">
        <v>6.2323000000000004</v>
      </c>
      <c r="C4788" s="4">
        <v>6.231875255666667</v>
      </c>
      <c r="D4788">
        <f t="shared" si="74"/>
        <v>1.8040774869882875E-7</v>
      </c>
    </row>
    <row r="4789" spans="1:4" x14ac:dyDescent="0.25">
      <c r="A4789" s="3">
        <v>41315</v>
      </c>
      <c r="B4789" s="4">
        <v>6.2323000000000004</v>
      </c>
      <c r="C4789" s="4">
        <v>6.2321961223333338</v>
      </c>
      <c r="D4789">
        <f t="shared" si="74"/>
        <v>1.0790569632105732E-8</v>
      </c>
    </row>
    <row r="4790" spans="1:4" x14ac:dyDescent="0.25">
      <c r="A4790" s="3">
        <v>41316</v>
      </c>
      <c r="B4790" s="4">
        <v>6.2323000000000004</v>
      </c>
      <c r="C4790" s="4">
        <v>6.2325169889999996</v>
      </c>
      <c r="D4790">
        <f t="shared" si="74"/>
        <v>4.7084226120663065E-8</v>
      </c>
    </row>
    <row r="4791" spans="1:4" x14ac:dyDescent="0.25">
      <c r="A4791" s="3">
        <v>41317</v>
      </c>
      <c r="B4791" s="4">
        <v>6.2323000000000004</v>
      </c>
      <c r="C4791" s="4">
        <v>6.2324651250000001</v>
      </c>
      <c r="D4791">
        <f t="shared" si="74"/>
        <v>2.7266265624886109E-8</v>
      </c>
    </row>
    <row r="4792" spans="1:4" x14ac:dyDescent="0.25">
      <c r="A4792" s="3">
        <v>41318</v>
      </c>
      <c r="B4792" s="4">
        <v>6.2323000000000004</v>
      </c>
      <c r="C4792" s="4">
        <v>6.2324548719999999</v>
      </c>
      <c r="D4792">
        <f t="shared" si="74"/>
        <v>2.3985336383853955E-8</v>
      </c>
    </row>
    <row r="4793" spans="1:4" x14ac:dyDescent="0.25">
      <c r="A4793" s="3">
        <v>41319</v>
      </c>
      <c r="B4793" s="4">
        <v>6.2323000000000004</v>
      </c>
      <c r="C4793" s="4">
        <v>6.2325154559999998</v>
      </c>
      <c r="D4793">
        <f t="shared" si="74"/>
        <v>4.642128793573806E-8</v>
      </c>
    </row>
    <row r="4794" spans="1:4" x14ac:dyDescent="0.25">
      <c r="A4794" s="3">
        <v>41320</v>
      </c>
      <c r="B4794" s="4">
        <v>6.2323000000000004</v>
      </c>
      <c r="C4794" s="4">
        <v>6.2324983539999996</v>
      </c>
      <c r="D4794">
        <f t="shared" si="74"/>
        <v>3.9344309315696334E-8</v>
      </c>
    </row>
    <row r="4795" spans="1:4" x14ac:dyDescent="0.25">
      <c r="A4795" s="3">
        <v>41321</v>
      </c>
      <c r="B4795" s="4">
        <v>6.2351749999999999</v>
      </c>
      <c r="C4795" s="4">
        <v>6.2378760409999998</v>
      </c>
      <c r="D4795">
        <f t="shared" si="74"/>
        <v>7.2956224836804821E-6</v>
      </c>
    </row>
    <row r="4796" spans="1:4" x14ac:dyDescent="0.25">
      <c r="A4796" s="3">
        <v>41322</v>
      </c>
      <c r="B4796" s="4">
        <v>6.2380499999999994</v>
      </c>
      <c r="C4796" s="4">
        <v>6.243253728</v>
      </c>
      <c r="D4796">
        <f t="shared" si="74"/>
        <v>2.707878509798997E-5</v>
      </c>
    </row>
    <row r="4797" spans="1:4" x14ac:dyDescent="0.25">
      <c r="A4797" s="3">
        <v>41323</v>
      </c>
      <c r="B4797" s="4">
        <v>6.2409249999999989</v>
      </c>
      <c r="C4797" s="4">
        <v>6.2486314150000002</v>
      </c>
      <c r="D4797">
        <f t="shared" si="74"/>
        <v>5.9388832152244161E-5</v>
      </c>
    </row>
    <row r="4798" spans="1:4" x14ac:dyDescent="0.25">
      <c r="A4798" s="3">
        <v>41324</v>
      </c>
      <c r="B4798" s="4">
        <v>6.2438000000000002</v>
      </c>
      <c r="C4798" s="4">
        <v>6.2425943850000003</v>
      </c>
      <c r="D4798">
        <f t="shared" si="74"/>
        <v>1.4535075282248499E-6</v>
      </c>
    </row>
    <row r="4799" spans="1:4" x14ac:dyDescent="0.25">
      <c r="A4799" s="3">
        <v>41325</v>
      </c>
      <c r="B4799" s="4">
        <v>6.2370999999999999</v>
      </c>
      <c r="C4799" s="4">
        <v>6.241988417</v>
      </c>
      <c r="D4799">
        <f t="shared" si="74"/>
        <v>2.3896620765889873E-5</v>
      </c>
    </row>
    <row r="4800" spans="1:4" x14ac:dyDescent="0.25">
      <c r="A4800" s="3">
        <v>41326</v>
      </c>
      <c r="B4800" s="4">
        <v>6.2430000000000003</v>
      </c>
      <c r="C4800" s="4">
        <v>6.2416756180000004</v>
      </c>
      <c r="D4800">
        <f t="shared" si="74"/>
        <v>1.7539876819238869E-6</v>
      </c>
    </row>
    <row r="4801" spans="1:4" x14ac:dyDescent="0.25">
      <c r="A4801" s="3">
        <v>41327</v>
      </c>
      <c r="B4801" s="4">
        <v>6.2346000000000004</v>
      </c>
      <c r="C4801" s="4">
        <v>6.2386771769999996</v>
      </c>
      <c r="D4801">
        <f t="shared" si="74"/>
        <v>1.6623372289322559E-5</v>
      </c>
    </row>
    <row r="4802" spans="1:4" x14ac:dyDescent="0.25">
      <c r="A4802" s="3">
        <v>41328</v>
      </c>
      <c r="B4802" s="4">
        <v>6.2343000000000002</v>
      </c>
      <c r="C4802" s="4">
        <v>6.2370736259999999</v>
      </c>
      <c r="D4802">
        <f t="shared" si="74"/>
        <v>7.6930011878746217E-6</v>
      </c>
    </row>
    <row r="4803" spans="1:4" x14ac:dyDescent="0.25">
      <c r="A4803" s="3">
        <v>41329</v>
      </c>
      <c r="B4803" s="4">
        <v>6.234</v>
      </c>
      <c r="C4803" s="4">
        <v>6.2354700750000003</v>
      </c>
      <c r="D4803">
        <f t="shared" si="74"/>
        <v>2.1611205056258605E-6</v>
      </c>
    </row>
    <row r="4804" spans="1:4" x14ac:dyDescent="0.25">
      <c r="A4804" s="3">
        <v>41330</v>
      </c>
      <c r="B4804" s="4">
        <v>6.2336999999999998</v>
      </c>
      <c r="C4804" s="4">
        <v>6.2338665239999997</v>
      </c>
      <c r="D4804">
        <f t="shared" ref="D4804:D4867" si="75">POWER(B4804-C4804, 2)</f>
        <v>2.773024257598192E-8</v>
      </c>
    </row>
    <row r="4805" spans="1:4" x14ac:dyDescent="0.25">
      <c r="A4805" s="3">
        <v>41331</v>
      </c>
      <c r="B4805" s="4">
        <v>6.2293000000000003</v>
      </c>
      <c r="C4805" s="4">
        <v>6.2317316319999998</v>
      </c>
      <c r="D4805">
        <f t="shared" si="75"/>
        <v>5.9128341834216525E-6</v>
      </c>
    </row>
    <row r="4806" spans="1:4" x14ac:dyDescent="0.25">
      <c r="A4806" s="3">
        <v>41332</v>
      </c>
      <c r="B4806" s="4">
        <v>6.2271000000000001</v>
      </c>
      <c r="C4806" s="4">
        <v>6.2274131580000001</v>
      </c>
      <c r="D4806">
        <f t="shared" si="75"/>
        <v>9.8067932963987518E-8</v>
      </c>
    </row>
    <row r="4807" spans="1:4" x14ac:dyDescent="0.25">
      <c r="A4807" s="3">
        <v>41333</v>
      </c>
      <c r="B4807" s="4">
        <v>6.2213000000000003</v>
      </c>
      <c r="C4807" s="4">
        <v>6.2267639929999996</v>
      </c>
      <c r="D4807">
        <f t="shared" si="75"/>
        <v>2.9855219504041724E-5</v>
      </c>
    </row>
    <row r="4808" spans="1:4" x14ac:dyDescent="0.25">
      <c r="A4808" s="3">
        <v>41334</v>
      </c>
      <c r="B4808" s="4">
        <v>6.2225999999999999</v>
      </c>
      <c r="C4808" s="4">
        <v>6.223123534</v>
      </c>
      <c r="D4808">
        <f t="shared" si="75"/>
        <v>2.7408784915604991E-7</v>
      </c>
    </row>
    <row r="4809" spans="1:4" x14ac:dyDescent="0.25">
      <c r="A4809" s="3">
        <v>41335</v>
      </c>
      <c r="B4809" s="4">
        <v>6.2232666666666674</v>
      </c>
      <c r="C4809" s="4">
        <v>6.2240782733333333</v>
      </c>
      <c r="D4809">
        <f t="shared" si="75"/>
        <v>6.5870538137654858E-7</v>
      </c>
    </row>
    <row r="4810" spans="1:4" x14ac:dyDescent="0.25">
      <c r="A4810" s="3">
        <v>41336</v>
      </c>
      <c r="B4810" s="4">
        <v>6.2239333333333331</v>
      </c>
      <c r="C4810" s="4">
        <v>6.2250330126666666</v>
      </c>
      <c r="D4810">
        <f t="shared" si="75"/>
        <v>1.2092946361609155E-6</v>
      </c>
    </row>
    <row r="4811" spans="1:4" x14ac:dyDescent="0.25">
      <c r="A4811" s="3">
        <v>41337</v>
      </c>
      <c r="B4811" s="4">
        <v>6.2245999999999997</v>
      </c>
      <c r="C4811" s="4">
        <v>6.225987752</v>
      </c>
      <c r="D4811">
        <f t="shared" si="75"/>
        <v>1.9258556135048256E-6</v>
      </c>
    </row>
    <row r="4812" spans="1:4" x14ac:dyDescent="0.25">
      <c r="A4812" s="3">
        <v>41338</v>
      </c>
      <c r="B4812" s="4">
        <v>6.2279999999999998</v>
      </c>
      <c r="C4812" s="4">
        <v>6.2224392149999996</v>
      </c>
      <c r="D4812">
        <f t="shared" si="75"/>
        <v>3.0922329816226372E-5</v>
      </c>
    </row>
    <row r="4813" spans="1:4" x14ac:dyDescent="0.25">
      <c r="A4813" s="3">
        <v>41339</v>
      </c>
      <c r="B4813" s="4">
        <v>6.2172999999999998</v>
      </c>
      <c r="C4813" s="4">
        <v>6.2164556580000001</v>
      </c>
      <c r="D4813">
        <f t="shared" si="75"/>
        <v>7.1291341296352776E-7</v>
      </c>
    </row>
    <row r="4814" spans="1:4" x14ac:dyDescent="0.25">
      <c r="A4814" s="3">
        <v>41340</v>
      </c>
      <c r="B4814" s="4">
        <v>6.22</v>
      </c>
      <c r="C4814" s="4">
        <v>6.2227119350000004</v>
      </c>
      <c r="D4814">
        <f t="shared" si="75"/>
        <v>7.3545914442286055E-6</v>
      </c>
    </row>
    <row r="4815" spans="1:4" x14ac:dyDescent="0.25">
      <c r="A4815" s="3">
        <v>41341</v>
      </c>
      <c r="B4815" s="4">
        <v>6.2145000000000001</v>
      </c>
      <c r="C4815" s="4">
        <v>6.2148227709999997</v>
      </c>
      <c r="D4815">
        <f t="shared" si="75"/>
        <v>1.0418111844071298E-7</v>
      </c>
    </row>
    <row r="4816" spans="1:4" x14ac:dyDescent="0.25">
      <c r="A4816" s="3">
        <v>41342</v>
      </c>
      <c r="B4816" s="4">
        <v>6.2156333333333338</v>
      </c>
      <c r="C4816" s="4">
        <v>6.2160717179999994</v>
      </c>
      <c r="D4816">
        <f t="shared" si="75"/>
        <v>1.921811159674829E-7</v>
      </c>
    </row>
    <row r="4817" spans="1:4" x14ac:dyDescent="0.25">
      <c r="A4817" s="3">
        <v>41343</v>
      </c>
      <c r="B4817" s="4">
        <v>6.2167666666666674</v>
      </c>
      <c r="C4817" s="4">
        <v>6.217320664999999</v>
      </c>
      <c r="D4817">
        <f t="shared" si="75"/>
        <v>3.0691415333417347E-7</v>
      </c>
    </row>
    <row r="4818" spans="1:4" x14ac:dyDescent="0.25">
      <c r="A4818" s="3">
        <v>41344</v>
      </c>
      <c r="B4818" s="4">
        <v>6.2179000000000002</v>
      </c>
      <c r="C4818" s="4">
        <v>6.2185696119999996</v>
      </c>
      <c r="D4818">
        <f t="shared" si="75"/>
        <v>4.4838023054316362E-7</v>
      </c>
    </row>
    <row r="4819" spans="1:4" x14ac:dyDescent="0.25">
      <c r="A4819" s="3">
        <v>41345</v>
      </c>
      <c r="B4819" s="4">
        <v>6.2160000000000002</v>
      </c>
      <c r="C4819" s="4">
        <v>6.2165921270000002</v>
      </c>
      <c r="D4819">
        <f t="shared" si="75"/>
        <v>3.5061438412899746E-7</v>
      </c>
    </row>
    <row r="4820" spans="1:4" x14ac:dyDescent="0.25">
      <c r="A4820" s="3">
        <v>41346</v>
      </c>
      <c r="B4820" s="4">
        <v>6.2137000000000002</v>
      </c>
      <c r="C4820" s="4">
        <v>6.2143549949999999</v>
      </c>
      <c r="D4820">
        <f t="shared" si="75"/>
        <v>4.2901845002455263E-7</v>
      </c>
    </row>
    <row r="4821" spans="1:4" x14ac:dyDescent="0.25">
      <c r="A4821" s="3">
        <v>41347</v>
      </c>
      <c r="B4821" s="4">
        <v>6.2145000000000001</v>
      </c>
      <c r="C4821" s="4">
        <v>6.2164143120000004</v>
      </c>
      <c r="D4821">
        <f t="shared" si="75"/>
        <v>3.6645904333449617E-6</v>
      </c>
    </row>
    <row r="4822" spans="1:4" x14ac:dyDescent="0.25">
      <c r="A4822" s="3">
        <v>41348</v>
      </c>
      <c r="B4822" s="4">
        <v>6.2133000000000003</v>
      </c>
      <c r="C4822" s="4">
        <v>6.2143478639999996</v>
      </c>
      <c r="D4822">
        <f t="shared" si="75"/>
        <v>1.0980189624946237E-6</v>
      </c>
    </row>
    <row r="4823" spans="1:4" x14ac:dyDescent="0.25">
      <c r="A4823" s="3">
        <v>41349</v>
      </c>
      <c r="B4823" s="4">
        <v>6.2140666666666666</v>
      </c>
      <c r="C4823" s="4">
        <v>6.2147176933333332</v>
      </c>
      <c r="D4823">
        <f t="shared" si="75"/>
        <v>4.2383572071103704E-7</v>
      </c>
    </row>
    <row r="4824" spans="1:4" x14ac:dyDescent="0.25">
      <c r="A4824" s="3">
        <v>41350</v>
      </c>
      <c r="B4824" s="4">
        <v>6.214833333333333</v>
      </c>
      <c r="C4824" s="4">
        <v>6.2150875226666669</v>
      </c>
      <c r="D4824">
        <f t="shared" si="75"/>
        <v>6.4612217180720464E-8</v>
      </c>
    </row>
    <row r="4825" spans="1:4" x14ac:dyDescent="0.25">
      <c r="A4825" s="3">
        <v>41351</v>
      </c>
      <c r="B4825" s="4">
        <v>6.2156000000000002</v>
      </c>
      <c r="C4825" s="4">
        <v>6.2154573519999996</v>
      </c>
      <c r="D4825">
        <f t="shared" si="75"/>
        <v>2.0348451904180764E-8</v>
      </c>
    </row>
    <row r="4826" spans="1:4" x14ac:dyDescent="0.25">
      <c r="A4826" s="3">
        <v>41352</v>
      </c>
      <c r="B4826" s="4">
        <v>6.2153999999999998</v>
      </c>
      <c r="C4826" s="4">
        <v>6.2163927990000003</v>
      </c>
      <c r="D4826">
        <f t="shared" si="75"/>
        <v>9.8564985440196958E-7</v>
      </c>
    </row>
    <row r="4827" spans="1:4" x14ac:dyDescent="0.25">
      <c r="A4827" s="3">
        <v>41353</v>
      </c>
      <c r="B4827" s="4">
        <v>6.2117000000000004</v>
      </c>
      <c r="C4827" s="4">
        <v>6.2123314660000002</v>
      </c>
      <c r="D4827">
        <f t="shared" si="75"/>
        <v>3.9874930915568098E-7</v>
      </c>
    </row>
    <row r="4828" spans="1:4" x14ac:dyDescent="0.25">
      <c r="A4828" s="3">
        <v>41354</v>
      </c>
      <c r="B4828" s="4">
        <v>6.2141000000000002</v>
      </c>
      <c r="C4828" s="4">
        <v>6.2129772460000003</v>
      </c>
      <c r="D4828">
        <f t="shared" si="75"/>
        <v>1.2605765445156342E-6</v>
      </c>
    </row>
    <row r="4829" spans="1:4" x14ac:dyDescent="0.25">
      <c r="A4829" s="3">
        <v>41355</v>
      </c>
      <c r="B4829" s="4">
        <v>6.2119999999999997</v>
      </c>
      <c r="C4829" s="4">
        <v>6.2135949449999996</v>
      </c>
      <c r="D4829">
        <f t="shared" si="75"/>
        <v>2.5438495530246912E-6</v>
      </c>
    </row>
    <row r="4830" spans="1:4" x14ac:dyDescent="0.25">
      <c r="A4830" s="3">
        <v>41356</v>
      </c>
      <c r="B4830" s="4">
        <v>6.2130000000000001</v>
      </c>
      <c r="C4830" s="4">
        <v>6.2135130573333326</v>
      </c>
      <c r="D4830">
        <f t="shared" si="75"/>
        <v>2.6322782728626803E-7</v>
      </c>
    </row>
    <row r="4831" spans="1:4" x14ac:dyDescent="0.25">
      <c r="A4831" s="3">
        <v>41357</v>
      </c>
      <c r="B4831" s="4">
        <v>6.2140000000000004</v>
      </c>
      <c r="C4831" s="4">
        <v>6.2134311696666673</v>
      </c>
      <c r="D4831">
        <f t="shared" si="75"/>
        <v>3.2356794811984966E-7</v>
      </c>
    </row>
    <row r="4832" spans="1:4" x14ac:dyDescent="0.25">
      <c r="A4832" s="3">
        <v>41358</v>
      </c>
      <c r="B4832" s="4">
        <v>6.2149999999999999</v>
      </c>
      <c r="C4832" s="4">
        <v>6.2133492820000003</v>
      </c>
      <c r="D4832">
        <f t="shared" si="75"/>
        <v>2.7248699155227021E-6</v>
      </c>
    </row>
    <row r="4833" spans="1:4" x14ac:dyDescent="0.25">
      <c r="A4833" s="3">
        <v>41359</v>
      </c>
      <c r="B4833" s="4">
        <v>6.218</v>
      </c>
      <c r="C4833" s="4">
        <v>6.2118141849999997</v>
      </c>
      <c r="D4833">
        <f t="shared" si="75"/>
        <v>3.826430721422823E-5</v>
      </c>
    </row>
    <row r="4834" spans="1:4" x14ac:dyDescent="0.25">
      <c r="A4834" s="3">
        <v>41360</v>
      </c>
      <c r="B4834" s="4">
        <v>6.2138</v>
      </c>
      <c r="C4834" s="4">
        <v>6.2126887630000001</v>
      </c>
      <c r="D4834">
        <f t="shared" si="75"/>
        <v>1.2348476701688481E-6</v>
      </c>
    </row>
    <row r="4835" spans="1:4" x14ac:dyDescent="0.25">
      <c r="A4835" s="3">
        <v>41361</v>
      </c>
      <c r="B4835" s="4">
        <v>6.2142999999999997</v>
      </c>
      <c r="C4835" s="4">
        <v>6.2145597539999997</v>
      </c>
      <c r="D4835">
        <f t="shared" si="75"/>
        <v>6.7472140516000483E-8</v>
      </c>
    </row>
    <row r="4836" spans="1:4" x14ac:dyDescent="0.25">
      <c r="A4836" s="3">
        <v>41362</v>
      </c>
      <c r="B4836" s="4">
        <v>6.218</v>
      </c>
      <c r="C4836" s="4">
        <v>6.21482271</v>
      </c>
      <c r="D4836">
        <f t="shared" si="75"/>
        <v>1.0095171744099996E-5</v>
      </c>
    </row>
    <row r="4837" spans="1:4" x14ac:dyDescent="0.25">
      <c r="A4837" s="3">
        <v>41363</v>
      </c>
      <c r="B4837" s="4">
        <v>6.2380000000000004</v>
      </c>
      <c r="C4837" s="4">
        <v>6.2150856660000002</v>
      </c>
      <c r="D4837">
        <f t="shared" si="75"/>
        <v>5.2506670266356528E-4</v>
      </c>
    </row>
    <row r="4838" spans="1:4" x14ac:dyDescent="0.25">
      <c r="A4838" s="3">
        <v>41364</v>
      </c>
      <c r="B4838" s="4">
        <v>6.2579999999999991</v>
      </c>
      <c r="C4838" s="4">
        <v>6.2153486219999996</v>
      </c>
      <c r="D4838">
        <f t="shared" si="75"/>
        <v>1.8191400452988429E-3</v>
      </c>
    </row>
    <row r="4839" spans="1:4" x14ac:dyDescent="0.25">
      <c r="A4839" s="3">
        <v>41365</v>
      </c>
      <c r="B4839" s="4">
        <v>6.2779999999999996</v>
      </c>
      <c r="C4839" s="4">
        <v>6.2156115780000007</v>
      </c>
      <c r="D4839">
        <f t="shared" si="75"/>
        <v>3.8923151996499384E-3</v>
      </c>
    </row>
    <row r="4840" spans="1:4" x14ac:dyDescent="0.25">
      <c r="A4840" s="3">
        <v>41366</v>
      </c>
      <c r="B4840" s="4">
        <v>6.1992000000000003</v>
      </c>
      <c r="C4840" s="4">
        <v>6.2158745340000001</v>
      </c>
      <c r="D4840">
        <f t="shared" si="75"/>
        <v>2.7804008411715108E-4</v>
      </c>
    </row>
    <row r="4841" spans="1:4" x14ac:dyDescent="0.25">
      <c r="A4841" s="3">
        <v>41367</v>
      </c>
      <c r="B4841" s="4">
        <v>6.1962000000000002</v>
      </c>
      <c r="C4841" s="4">
        <v>6.2135642149999999</v>
      </c>
      <c r="D4841">
        <f t="shared" si="75"/>
        <v>3.0151596256621595E-4</v>
      </c>
    </row>
    <row r="4842" spans="1:4" x14ac:dyDescent="0.25">
      <c r="A4842" s="3">
        <v>41368</v>
      </c>
      <c r="B4842" s="4">
        <v>6.25</v>
      </c>
      <c r="C4842" s="4">
        <v>6.2149111689999996</v>
      </c>
      <c r="D4842">
        <f t="shared" si="75"/>
        <v>1.2312260609465874E-3</v>
      </c>
    </row>
    <row r="4843" spans="1:4" x14ac:dyDescent="0.25">
      <c r="A4843" s="3">
        <v>41369</v>
      </c>
      <c r="B4843" s="4">
        <v>6.25</v>
      </c>
      <c r="C4843" s="4">
        <v>6.2145887320000002</v>
      </c>
      <c r="D4843">
        <f t="shared" si="75"/>
        <v>1.253957901367812E-3</v>
      </c>
    </row>
    <row r="4844" spans="1:4" x14ac:dyDescent="0.25">
      <c r="A4844" s="3">
        <v>41370</v>
      </c>
      <c r="B4844" s="4">
        <v>6.2436666666666669</v>
      </c>
      <c r="C4844" s="4">
        <v>6.2294298036666671</v>
      </c>
      <c r="D4844">
        <f t="shared" si="75"/>
        <v>2.0268826808076394E-4</v>
      </c>
    </row>
    <row r="4845" spans="1:4" x14ac:dyDescent="0.25">
      <c r="A4845" s="3">
        <v>41371</v>
      </c>
      <c r="B4845" s="4">
        <v>6.2373333333333338</v>
      </c>
      <c r="C4845" s="4">
        <v>6.244270875333334</v>
      </c>
      <c r="D4845">
        <f t="shared" si="75"/>
        <v>4.8129489001766569E-5</v>
      </c>
    </row>
    <row r="4846" spans="1:4" x14ac:dyDescent="0.25">
      <c r="A4846" s="3">
        <v>41372</v>
      </c>
      <c r="B4846" s="4">
        <v>6.2309999999999999</v>
      </c>
      <c r="C4846" s="4">
        <v>6.2591119470000001</v>
      </c>
      <c r="D4846">
        <f t="shared" si="75"/>
        <v>7.9028156413081985E-4</v>
      </c>
    </row>
    <row r="4847" spans="1:4" x14ac:dyDescent="0.25">
      <c r="A4847" s="3">
        <v>41373</v>
      </c>
      <c r="B4847" s="4">
        <v>6.2220000000000004</v>
      </c>
      <c r="C4847" s="4">
        <v>6.2314447319999999</v>
      </c>
      <c r="D4847">
        <f t="shared" si="75"/>
        <v>8.9202962551814774E-5</v>
      </c>
    </row>
    <row r="4848" spans="1:4" x14ac:dyDescent="0.25">
      <c r="A4848" s="3">
        <v>41374</v>
      </c>
      <c r="B4848" s="4">
        <v>6.1938000000000004</v>
      </c>
      <c r="C4848" s="4">
        <v>6.1936228470000003</v>
      </c>
      <c r="D4848">
        <f t="shared" si="75"/>
        <v>3.1383185409034182E-8</v>
      </c>
    </row>
    <row r="4849" spans="1:4" x14ac:dyDescent="0.25">
      <c r="A4849" s="3">
        <v>41375</v>
      </c>
      <c r="B4849" s="4">
        <v>6.1961000000000004</v>
      </c>
      <c r="C4849" s="4">
        <v>6.1969956269999997</v>
      </c>
      <c r="D4849">
        <f t="shared" si="75"/>
        <v>8.021477231278246E-7</v>
      </c>
    </row>
    <row r="4850" spans="1:4" x14ac:dyDescent="0.25">
      <c r="A4850" s="3">
        <v>41376</v>
      </c>
      <c r="B4850" s="4">
        <v>6.1913999999999998</v>
      </c>
      <c r="C4850" s="4">
        <v>6.1956192550000004</v>
      </c>
      <c r="D4850">
        <f t="shared" si="75"/>
        <v>1.780211275503043E-5</v>
      </c>
    </row>
    <row r="4851" spans="1:4" x14ac:dyDescent="0.25">
      <c r="A4851" s="3">
        <v>41377</v>
      </c>
      <c r="B4851" s="4">
        <v>6.1898</v>
      </c>
      <c r="C4851" s="4">
        <v>6.1928350483333334</v>
      </c>
      <c r="D4851">
        <f t="shared" si="75"/>
        <v>9.2115183856701919E-6</v>
      </c>
    </row>
    <row r="4852" spans="1:4" x14ac:dyDescent="0.25">
      <c r="A4852" s="3">
        <v>41378</v>
      </c>
      <c r="B4852" s="4">
        <v>6.1882000000000001</v>
      </c>
      <c r="C4852" s="4">
        <v>6.1900508416666664</v>
      </c>
      <c r="D4852">
        <f t="shared" si="75"/>
        <v>3.425614875067975E-6</v>
      </c>
    </row>
    <row r="4853" spans="1:4" x14ac:dyDescent="0.25">
      <c r="A4853" s="3">
        <v>41379</v>
      </c>
      <c r="B4853" s="4">
        <v>6.1866000000000003</v>
      </c>
      <c r="C4853" s="4">
        <v>6.1872666350000003</v>
      </c>
      <c r="D4853">
        <f t="shared" si="75"/>
        <v>4.4440222322496136E-7</v>
      </c>
    </row>
    <row r="4854" spans="1:4" x14ac:dyDescent="0.25">
      <c r="A4854" s="3">
        <v>41380</v>
      </c>
      <c r="B4854" s="4">
        <v>6.1824000000000003</v>
      </c>
      <c r="C4854" s="4">
        <v>6.1845236290000001</v>
      </c>
      <c r="D4854">
        <f t="shared" si="75"/>
        <v>4.509800129639888E-6</v>
      </c>
    </row>
    <row r="4855" spans="1:4" x14ac:dyDescent="0.25">
      <c r="A4855" s="3">
        <v>41381</v>
      </c>
      <c r="B4855" s="4">
        <v>6.1719999999999997</v>
      </c>
      <c r="C4855" s="4">
        <v>6.1739884509999996</v>
      </c>
      <c r="D4855">
        <f t="shared" si="75"/>
        <v>3.9539373794005675E-6</v>
      </c>
    </row>
    <row r="4856" spans="1:4" x14ac:dyDescent="0.25">
      <c r="A4856" s="3">
        <v>41382</v>
      </c>
      <c r="B4856" s="4">
        <v>6.1810999999999998</v>
      </c>
      <c r="C4856" s="4">
        <v>6.1823784579999996</v>
      </c>
      <c r="D4856">
        <f t="shared" si="75"/>
        <v>1.6344548577635291E-6</v>
      </c>
    </row>
    <row r="4857" spans="1:4" x14ac:dyDescent="0.25">
      <c r="A4857" s="3">
        <v>41383</v>
      </c>
      <c r="B4857" s="4">
        <v>6.1772</v>
      </c>
      <c r="C4857" s="4">
        <v>6.1863849540000002</v>
      </c>
      <c r="D4857">
        <f t="shared" si="75"/>
        <v>8.4363379982119478E-5</v>
      </c>
    </row>
    <row r="4858" spans="1:4" x14ac:dyDescent="0.25">
      <c r="A4858" s="3">
        <v>41384</v>
      </c>
      <c r="B4858" s="4">
        <v>6.1788999999999996</v>
      </c>
      <c r="C4858" s="4">
        <v>6.1861940770000006</v>
      </c>
      <c r="D4858">
        <f t="shared" si="75"/>
        <v>5.3203559281942914E-5</v>
      </c>
    </row>
    <row r="4859" spans="1:4" x14ac:dyDescent="0.25">
      <c r="A4859" s="3">
        <v>41385</v>
      </c>
      <c r="B4859" s="4">
        <v>6.1805999999999992</v>
      </c>
      <c r="C4859" s="4">
        <v>6.1860032000000009</v>
      </c>
      <c r="D4859">
        <f t="shared" si="75"/>
        <v>2.9194570240018564E-5</v>
      </c>
    </row>
    <row r="4860" spans="1:4" x14ac:dyDescent="0.25">
      <c r="A4860" s="3">
        <v>41386</v>
      </c>
      <c r="B4860" s="4">
        <v>6.1822999999999997</v>
      </c>
      <c r="C4860" s="4">
        <v>6.1858123230000004</v>
      </c>
      <c r="D4860">
        <f t="shared" si="75"/>
        <v>1.2336412856333956E-5</v>
      </c>
    </row>
    <row r="4861" spans="1:4" x14ac:dyDescent="0.25">
      <c r="A4861" s="3">
        <v>41387</v>
      </c>
      <c r="B4861" s="4">
        <v>6.1790000000000003</v>
      </c>
      <c r="C4861" s="4">
        <v>6.1771199689999996</v>
      </c>
      <c r="D4861">
        <f t="shared" si="75"/>
        <v>3.5345165609635204E-6</v>
      </c>
    </row>
    <row r="4862" spans="1:4" x14ac:dyDescent="0.25">
      <c r="A4862" s="3">
        <v>41388</v>
      </c>
      <c r="B4862" s="4">
        <v>6.1782000000000004</v>
      </c>
      <c r="C4862" s="4">
        <v>6.1776867559999999</v>
      </c>
      <c r="D4862">
        <f t="shared" si="75"/>
        <v>2.6341940353642328E-7</v>
      </c>
    </row>
    <row r="4863" spans="1:4" x14ac:dyDescent="0.25">
      <c r="A4863" s="3">
        <v>41389</v>
      </c>
      <c r="B4863" s="4">
        <v>6.1769999999999996</v>
      </c>
      <c r="C4863" s="4">
        <v>6.1714161474999996</v>
      </c>
      <c r="D4863">
        <f t="shared" si="75"/>
        <v>3.1179408741756717E-5</v>
      </c>
    </row>
    <row r="4864" spans="1:4" x14ac:dyDescent="0.25">
      <c r="A4864" s="3">
        <v>41390</v>
      </c>
      <c r="B4864" s="4">
        <v>6.1646999999999998</v>
      </c>
      <c r="C4864" s="4">
        <v>6.1651455390000001</v>
      </c>
      <c r="D4864">
        <f t="shared" si="75"/>
        <v>1.9850500052119323E-7</v>
      </c>
    </row>
    <row r="4865" spans="1:4" x14ac:dyDescent="0.25">
      <c r="A4865" s="3">
        <v>41391</v>
      </c>
      <c r="B4865" s="4">
        <v>6.1646999999999998</v>
      </c>
      <c r="C4865" s="4">
        <v>6.1650815100000003</v>
      </c>
      <c r="D4865">
        <f t="shared" si="75"/>
        <v>1.4554988010031887E-7</v>
      </c>
    </row>
    <row r="4866" spans="1:4" x14ac:dyDescent="0.25">
      <c r="A4866" s="3">
        <v>41392</v>
      </c>
      <c r="B4866" s="4">
        <v>6.1646999999999998</v>
      </c>
      <c r="C4866" s="4">
        <v>6.1650174809999996</v>
      </c>
      <c r="D4866">
        <f t="shared" si="75"/>
        <v>1.0079418536082905E-7</v>
      </c>
    </row>
    <row r="4867" spans="1:4" x14ac:dyDescent="0.25">
      <c r="A4867" s="3">
        <v>41393</v>
      </c>
      <c r="B4867" s="4">
        <v>6.1646999999999998</v>
      </c>
      <c r="C4867" s="4">
        <v>6.1649534519999998</v>
      </c>
      <c r="D4867">
        <f t="shared" si="75"/>
        <v>6.4237916303965445E-8</v>
      </c>
    </row>
    <row r="4868" spans="1:4" x14ac:dyDescent="0.25">
      <c r="A4868" s="3">
        <v>41394</v>
      </c>
      <c r="B4868" s="4">
        <v>6.1646999999999998</v>
      </c>
      <c r="C4868" s="4">
        <v>6.1652761729999996</v>
      </c>
      <c r="D4868">
        <f t="shared" ref="D4868:D4931" si="76">POWER(B4868-C4868, 2)</f>
        <v>3.3197532592875926E-7</v>
      </c>
    </row>
    <row r="4869" spans="1:4" x14ac:dyDescent="0.25">
      <c r="A4869" s="3">
        <v>41395</v>
      </c>
      <c r="B4869" s="4">
        <v>6.1646999999999998</v>
      </c>
      <c r="C4869" s="4">
        <v>6.1654292469999996</v>
      </c>
      <c r="D4869">
        <f t="shared" si="76"/>
        <v>5.3180118700865933E-7</v>
      </c>
    </row>
    <row r="4870" spans="1:4" x14ac:dyDescent="0.25">
      <c r="A4870" s="3">
        <v>41396</v>
      </c>
      <c r="B4870" s="4">
        <v>6.1559999999999997</v>
      </c>
      <c r="C4870" s="4">
        <v>6.1544326680000001</v>
      </c>
      <c r="D4870">
        <f t="shared" si="76"/>
        <v>2.4565295982227092E-6</v>
      </c>
    </row>
    <row r="4871" spans="1:4" x14ac:dyDescent="0.25">
      <c r="A4871" s="3">
        <v>41397</v>
      </c>
      <c r="B4871" s="4">
        <v>6.1555</v>
      </c>
      <c r="C4871" s="4">
        <v>6.1558757670000004</v>
      </c>
      <c r="D4871">
        <f t="shared" si="76"/>
        <v>1.4120083828931219E-7</v>
      </c>
    </row>
    <row r="4872" spans="1:4" x14ac:dyDescent="0.25">
      <c r="A4872" s="3">
        <v>41398</v>
      </c>
      <c r="B4872" s="4">
        <v>6.1591666666666667</v>
      </c>
      <c r="C4872" s="4">
        <v>6.1570755843333336</v>
      </c>
      <c r="D4872">
        <f t="shared" si="76"/>
        <v>4.3726253247778238E-6</v>
      </c>
    </row>
    <row r="4873" spans="1:4" x14ac:dyDescent="0.25">
      <c r="A4873" s="3">
        <v>41399</v>
      </c>
      <c r="B4873" s="4">
        <v>6.1628333333333334</v>
      </c>
      <c r="C4873" s="4">
        <v>6.1582754016666668</v>
      </c>
      <c r="D4873">
        <f t="shared" si="76"/>
        <v>2.0774741078002405E-5</v>
      </c>
    </row>
    <row r="4874" spans="1:4" x14ac:dyDescent="0.25">
      <c r="A4874" s="3">
        <v>41400</v>
      </c>
      <c r="B4874" s="4">
        <v>6.1665000000000001</v>
      </c>
      <c r="C4874" s="4">
        <v>6.1594752189999999</v>
      </c>
      <c r="D4874">
        <f t="shared" si="76"/>
        <v>4.934754809796306E-5</v>
      </c>
    </row>
    <row r="4875" spans="1:4" x14ac:dyDescent="0.25">
      <c r="A4875" s="3">
        <v>41401</v>
      </c>
      <c r="B4875" s="4">
        <v>6.1539000000000001</v>
      </c>
      <c r="C4875" s="4">
        <v>6.1582458549999997</v>
      </c>
      <c r="D4875">
        <f t="shared" si="76"/>
        <v>1.888645568102074E-5</v>
      </c>
    </row>
    <row r="4876" spans="1:4" x14ac:dyDescent="0.25">
      <c r="A4876" s="3">
        <v>41402</v>
      </c>
      <c r="B4876" s="4">
        <v>6.141</v>
      </c>
      <c r="C4876" s="4">
        <v>6.1419456170000002</v>
      </c>
      <c r="D4876">
        <f t="shared" si="76"/>
        <v>8.9419151068933327E-7</v>
      </c>
    </row>
    <row r="4877" spans="1:4" x14ac:dyDescent="0.25">
      <c r="A4877" s="3">
        <v>41403</v>
      </c>
      <c r="B4877" s="4">
        <v>6.1360000000000001</v>
      </c>
      <c r="C4877" s="4">
        <v>6.1342363969999996</v>
      </c>
      <c r="D4877">
        <f t="shared" si="76"/>
        <v>3.1102955416109669E-6</v>
      </c>
    </row>
    <row r="4878" spans="1:4" x14ac:dyDescent="0.25">
      <c r="A4878" s="3">
        <v>41404</v>
      </c>
      <c r="B4878" s="4">
        <v>6.1414999999999997</v>
      </c>
      <c r="C4878" s="4">
        <v>6.1483177439999999</v>
      </c>
      <c r="D4878">
        <f t="shared" si="76"/>
        <v>4.6481633249537711E-5</v>
      </c>
    </row>
    <row r="4879" spans="1:4" x14ac:dyDescent="0.25">
      <c r="A4879" s="3">
        <v>41405</v>
      </c>
      <c r="B4879" s="4">
        <v>6.1431666666666667</v>
      </c>
      <c r="C4879" s="4">
        <v>6.1477980743333331</v>
      </c>
      <c r="D4879">
        <f t="shared" si="76"/>
        <v>2.1449936974857013E-5</v>
      </c>
    </row>
    <row r="4880" spans="1:4" x14ac:dyDescent="0.25">
      <c r="A4880" s="3">
        <v>41406</v>
      </c>
      <c r="B4880" s="4">
        <v>6.1448333333333336</v>
      </c>
      <c r="C4880" s="4">
        <v>6.1472784046666664</v>
      </c>
      <c r="D4880">
        <f t="shared" si="76"/>
        <v>5.9783738250859667E-6</v>
      </c>
    </row>
    <row r="4881" spans="1:4" x14ac:dyDescent="0.25">
      <c r="A4881" s="3">
        <v>41407</v>
      </c>
      <c r="B4881" s="4">
        <v>6.1464999999999996</v>
      </c>
      <c r="C4881" s="4">
        <v>6.1467587349999997</v>
      </c>
      <c r="D4881">
        <f t="shared" si="76"/>
        <v>6.694380022503386E-8</v>
      </c>
    </row>
    <row r="4882" spans="1:4" x14ac:dyDescent="0.25">
      <c r="A4882" s="3">
        <v>41408</v>
      </c>
      <c r="B4882" s="4">
        <v>6.1425999999999998</v>
      </c>
      <c r="C4882" s="4">
        <v>6.1428571429999996</v>
      </c>
      <c r="D4882">
        <f t="shared" si="76"/>
        <v>6.6122522448893636E-8</v>
      </c>
    </row>
    <row r="4883" spans="1:4" x14ac:dyDescent="0.25">
      <c r="A4883" s="3">
        <v>41409</v>
      </c>
      <c r="B4883" s="4">
        <v>6.1454000000000004</v>
      </c>
      <c r="C4883" s="4">
        <v>6.1467763849999999</v>
      </c>
      <c r="D4883">
        <f t="shared" si="76"/>
        <v>1.8944356682235697E-6</v>
      </c>
    </row>
    <row r="4884" spans="1:4" x14ac:dyDescent="0.25">
      <c r="A4884" s="3">
        <v>41410</v>
      </c>
      <c r="B4884" s="4">
        <v>6.1486999999999998</v>
      </c>
      <c r="C4884" s="4">
        <v>6.1488692829999998</v>
      </c>
      <c r="D4884">
        <f t="shared" si="76"/>
        <v>2.8656734088987995E-8</v>
      </c>
    </row>
    <row r="4885" spans="1:4" x14ac:dyDescent="0.25">
      <c r="A4885" s="3">
        <v>41411</v>
      </c>
      <c r="B4885" s="4">
        <v>6.141</v>
      </c>
      <c r="C4885" s="4">
        <v>6.1467622960000003</v>
      </c>
      <c r="D4885">
        <f t="shared" si="76"/>
        <v>3.3204055191619838E-5</v>
      </c>
    </row>
    <row r="4886" spans="1:4" x14ac:dyDescent="0.25">
      <c r="A4886" s="3">
        <v>41412</v>
      </c>
      <c r="B4886" s="4">
        <v>6.1402000000000001</v>
      </c>
      <c r="C4886" s="4">
        <v>6.1449537583333331</v>
      </c>
      <c r="D4886">
        <f t="shared" si="76"/>
        <v>2.2598218291733176E-5</v>
      </c>
    </row>
    <row r="4887" spans="1:4" x14ac:dyDescent="0.25">
      <c r="A4887" s="3">
        <v>41413</v>
      </c>
      <c r="B4887" s="4">
        <v>6.1394000000000002</v>
      </c>
      <c r="C4887" s="4">
        <v>6.1431452206666659</v>
      </c>
      <c r="D4887">
        <f t="shared" si="76"/>
        <v>1.4026677842019992E-5</v>
      </c>
    </row>
    <row r="4888" spans="1:4" x14ac:dyDescent="0.25">
      <c r="A4888" s="3">
        <v>41414</v>
      </c>
      <c r="B4888" s="4">
        <v>6.1386000000000003</v>
      </c>
      <c r="C4888" s="4">
        <v>6.1413366829999996</v>
      </c>
      <c r="D4888">
        <f t="shared" si="76"/>
        <v>7.4894338424851461E-6</v>
      </c>
    </row>
    <row r="4889" spans="1:4" x14ac:dyDescent="0.25">
      <c r="A4889" s="3">
        <v>41415</v>
      </c>
      <c r="B4889" s="4">
        <v>6.1353</v>
      </c>
      <c r="C4889" s="4">
        <v>6.1317932180000003</v>
      </c>
      <c r="D4889">
        <f t="shared" si="76"/>
        <v>1.2297519995521566E-5</v>
      </c>
    </row>
    <row r="4890" spans="1:4" x14ac:dyDescent="0.25">
      <c r="A4890" s="3">
        <v>41416</v>
      </c>
      <c r="B4890" s="4">
        <v>6.1390000000000002</v>
      </c>
      <c r="C4890" s="4">
        <v>6.1333674509999998</v>
      </c>
      <c r="D4890">
        <f t="shared" si="76"/>
        <v>3.1725608237405854E-5</v>
      </c>
    </row>
    <row r="4891" spans="1:4" x14ac:dyDescent="0.25">
      <c r="A4891" s="3">
        <v>41417</v>
      </c>
      <c r="B4891" s="4">
        <v>6.1337000000000002</v>
      </c>
      <c r="C4891" s="4">
        <v>6.1365159140000003</v>
      </c>
      <c r="D4891">
        <f t="shared" si="76"/>
        <v>7.929371655396796E-6</v>
      </c>
    </row>
    <row r="4892" spans="1:4" x14ac:dyDescent="0.25">
      <c r="A4892" s="3">
        <v>41418</v>
      </c>
      <c r="B4892" s="4">
        <v>6.1311</v>
      </c>
      <c r="C4892" s="4">
        <v>6.1295684489999998</v>
      </c>
      <c r="D4892">
        <f t="shared" si="76"/>
        <v>2.3456484656017411E-6</v>
      </c>
    </row>
    <row r="4893" spans="1:4" x14ac:dyDescent="0.25">
      <c r="A4893" s="3">
        <v>41419</v>
      </c>
      <c r="B4893" s="4">
        <v>6.1286500000000004</v>
      </c>
      <c r="C4893" s="4">
        <v>6.1279374973333329</v>
      </c>
      <c r="D4893">
        <f t="shared" si="76"/>
        <v>5.0766005000822337E-7</v>
      </c>
    </row>
    <row r="4894" spans="1:4" x14ac:dyDescent="0.25">
      <c r="A4894" s="3">
        <v>41420</v>
      </c>
      <c r="B4894" s="4">
        <v>6.1262000000000008</v>
      </c>
      <c r="C4894" s="4">
        <v>6.1263065456666661</v>
      </c>
      <c r="D4894">
        <f t="shared" si="76"/>
        <v>1.1351979085163337E-8</v>
      </c>
    </row>
    <row r="4895" spans="1:4" x14ac:dyDescent="0.25">
      <c r="A4895" s="3">
        <v>41421</v>
      </c>
      <c r="B4895" s="4">
        <v>6.1237500000000011</v>
      </c>
      <c r="C4895" s="4">
        <v>6.1246755940000002</v>
      </c>
      <c r="D4895">
        <f t="shared" si="76"/>
        <v>8.5672425283420503E-7</v>
      </c>
    </row>
    <row r="4896" spans="1:4" x14ac:dyDescent="0.25">
      <c r="A4896" s="3">
        <v>41422</v>
      </c>
      <c r="B4896" s="4">
        <v>6.1212999999999997</v>
      </c>
      <c r="C4896" s="4">
        <v>6.1222924660000002</v>
      </c>
      <c r="D4896">
        <f t="shared" si="76"/>
        <v>9.8498876115693137E-7</v>
      </c>
    </row>
    <row r="4897" spans="1:4" x14ac:dyDescent="0.25">
      <c r="A4897" s="3">
        <v>41423</v>
      </c>
      <c r="B4897" s="4">
        <v>6.1264000000000003</v>
      </c>
      <c r="C4897" s="4">
        <v>6.131256552</v>
      </c>
      <c r="D4897">
        <f t="shared" si="76"/>
        <v>2.3586097328700899E-5</v>
      </c>
    </row>
    <row r="4898" spans="1:4" x14ac:dyDescent="0.25">
      <c r="A4898" s="3">
        <v>41424</v>
      </c>
      <c r="B4898" s="4">
        <v>6.1369999999999996</v>
      </c>
      <c r="C4898" s="4">
        <v>6.1298325480000004</v>
      </c>
      <c r="D4898">
        <f t="shared" si="76"/>
        <v>5.1372368172291532E-5</v>
      </c>
    </row>
    <row r="4899" spans="1:4" x14ac:dyDescent="0.25">
      <c r="A4899" s="3">
        <v>41425</v>
      </c>
      <c r="B4899" s="4">
        <v>6.1340000000000003</v>
      </c>
      <c r="C4899" s="4">
        <v>6.1384599440000001</v>
      </c>
      <c r="D4899">
        <f t="shared" si="76"/>
        <v>1.9891100483133465E-5</v>
      </c>
    </row>
    <row r="4900" spans="1:4" x14ac:dyDescent="0.25">
      <c r="A4900" s="3">
        <v>41426</v>
      </c>
      <c r="B4900" s="4">
        <v>6.1330666666666671</v>
      </c>
      <c r="C4900" s="4">
        <v>6.1363820486666656</v>
      </c>
      <c r="D4900">
        <f t="shared" si="76"/>
        <v>1.0991757805913915E-5</v>
      </c>
    </row>
    <row r="4901" spans="1:4" x14ac:dyDescent="0.25">
      <c r="A4901" s="3">
        <v>41427</v>
      </c>
      <c r="B4901" s="4">
        <v>6.1321333333333339</v>
      </c>
      <c r="C4901" s="4">
        <v>6.1343041533333329</v>
      </c>
      <c r="D4901">
        <f t="shared" si="76"/>
        <v>4.7124594723957386E-6</v>
      </c>
    </row>
    <row r="4902" spans="1:4" x14ac:dyDescent="0.25">
      <c r="A4902" s="3">
        <v>41428</v>
      </c>
      <c r="B4902" s="4">
        <v>6.1311999999999998</v>
      </c>
      <c r="C4902" s="4">
        <v>6.1322262580000002</v>
      </c>
      <c r="D4902">
        <f t="shared" si="76"/>
        <v>1.0532054825649158E-6</v>
      </c>
    </row>
    <row r="4903" spans="1:4" x14ac:dyDescent="0.25">
      <c r="A4903" s="3">
        <v>41429</v>
      </c>
      <c r="B4903" s="4">
        <v>6.1284999999999998</v>
      </c>
      <c r="C4903" s="4">
        <v>6.1275436660000002</v>
      </c>
      <c r="D4903">
        <f t="shared" si="76"/>
        <v>9.145747195552628E-7</v>
      </c>
    </row>
    <row r="4904" spans="1:4" x14ac:dyDescent="0.25">
      <c r="A4904" s="3">
        <v>41430</v>
      </c>
      <c r="B4904" s="4">
        <v>6.1276000000000002</v>
      </c>
      <c r="C4904" s="4">
        <v>6.1274825829999999</v>
      </c>
      <c r="D4904">
        <f t="shared" si="76"/>
        <v>1.3786751889054149E-8</v>
      </c>
    </row>
    <row r="4905" spans="1:4" x14ac:dyDescent="0.25">
      <c r="A4905" s="3">
        <v>41431</v>
      </c>
      <c r="B4905" s="4">
        <v>6.1359000000000004</v>
      </c>
      <c r="C4905" s="4">
        <v>6.1323731859999997</v>
      </c>
      <c r="D4905">
        <f t="shared" si="76"/>
        <v>1.2438416990600622E-5</v>
      </c>
    </row>
    <row r="4906" spans="1:4" x14ac:dyDescent="0.25">
      <c r="A4906" s="3">
        <v>41432</v>
      </c>
      <c r="B4906" s="4">
        <v>6.1333000000000002</v>
      </c>
      <c r="C4906" s="4">
        <v>6.1374158249999997</v>
      </c>
      <c r="D4906">
        <f t="shared" si="76"/>
        <v>1.6940015430621032E-5</v>
      </c>
    </row>
    <row r="4907" spans="1:4" x14ac:dyDescent="0.25">
      <c r="A4907" s="3">
        <v>41433</v>
      </c>
      <c r="B4907" s="4">
        <v>6.1333000000000002</v>
      </c>
      <c r="C4907" s="4">
        <v>6.1364412669999986</v>
      </c>
      <c r="D4907">
        <f t="shared" si="76"/>
        <v>9.8675583652789066E-6</v>
      </c>
    </row>
    <row r="4908" spans="1:4" x14ac:dyDescent="0.25">
      <c r="A4908" s="3">
        <v>41434</v>
      </c>
      <c r="B4908" s="4">
        <v>6.1333000000000002</v>
      </c>
      <c r="C4908" s="4">
        <v>6.1354667089999992</v>
      </c>
      <c r="D4908">
        <f t="shared" si="76"/>
        <v>4.6946278906768624E-6</v>
      </c>
    </row>
    <row r="4909" spans="1:4" x14ac:dyDescent="0.25">
      <c r="A4909" s="3">
        <v>41435</v>
      </c>
      <c r="B4909" s="4">
        <v>6.1333000000000002</v>
      </c>
      <c r="C4909" s="4">
        <v>6.134492150999999</v>
      </c>
      <c r="D4909">
        <f t="shared" si="76"/>
        <v>1.4212240067981601E-6</v>
      </c>
    </row>
    <row r="4910" spans="1:4" x14ac:dyDescent="0.25">
      <c r="A4910" s="3">
        <v>41436</v>
      </c>
      <c r="B4910" s="4">
        <v>6.1333000000000002</v>
      </c>
      <c r="C4910" s="4">
        <v>6.1335175929999997</v>
      </c>
      <c r="D4910">
        <f t="shared" si="76"/>
        <v>4.7346713648765349E-8</v>
      </c>
    </row>
    <row r="4911" spans="1:4" x14ac:dyDescent="0.25">
      <c r="A4911" s="3">
        <v>41437</v>
      </c>
      <c r="B4911" s="4">
        <v>6.1333000000000002</v>
      </c>
      <c r="C4911" s="4">
        <v>6.1334678279999997</v>
      </c>
      <c r="D4911">
        <f t="shared" si="76"/>
        <v>2.8166237583825928E-8</v>
      </c>
    </row>
    <row r="4912" spans="1:4" x14ac:dyDescent="0.25">
      <c r="A4912" s="3">
        <v>41438</v>
      </c>
      <c r="B4912" s="4">
        <v>6.1341000000000001</v>
      </c>
      <c r="C4912" s="4">
        <v>6.1419214520000001</v>
      </c>
      <c r="D4912">
        <f t="shared" si="76"/>
        <v>6.1175111388303227E-5</v>
      </c>
    </row>
    <row r="4913" spans="1:4" x14ac:dyDescent="0.25">
      <c r="A4913" s="3">
        <v>41439</v>
      </c>
      <c r="B4913" s="4">
        <v>6.1360000000000001</v>
      </c>
      <c r="C4913" s="4">
        <v>6.1335977460000004</v>
      </c>
      <c r="D4913">
        <f t="shared" si="76"/>
        <v>5.7708242805146308E-6</v>
      </c>
    </row>
    <row r="4914" spans="1:4" x14ac:dyDescent="0.25">
      <c r="A4914" s="3">
        <v>41440</v>
      </c>
      <c r="B4914" s="4">
        <v>6.1322666666666663</v>
      </c>
      <c r="C4914" s="4">
        <v>6.1308314016666667</v>
      </c>
      <c r="D4914">
        <f t="shared" si="76"/>
        <v>2.0599856202237794E-6</v>
      </c>
    </row>
    <row r="4915" spans="1:4" x14ac:dyDescent="0.25">
      <c r="A4915" s="3">
        <v>41441</v>
      </c>
      <c r="B4915" s="4">
        <v>6.1285333333333334</v>
      </c>
      <c r="C4915" s="4">
        <v>6.1280650573333331</v>
      </c>
      <c r="D4915">
        <f t="shared" si="76"/>
        <v>2.1928241217630229E-7</v>
      </c>
    </row>
    <row r="4916" spans="1:4" x14ac:dyDescent="0.25">
      <c r="A4916" s="3">
        <v>41442</v>
      </c>
      <c r="B4916" s="4">
        <v>6.1247999999999996</v>
      </c>
      <c r="C4916" s="4">
        <v>6.1252987130000003</v>
      </c>
      <c r="D4916">
        <f t="shared" si="76"/>
        <v>2.4871465636970379E-7</v>
      </c>
    </row>
    <row r="4917" spans="1:4" x14ac:dyDescent="0.25">
      <c r="A4917" s="3">
        <v>41443</v>
      </c>
      <c r="B4917" s="4">
        <v>6.1283000000000003</v>
      </c>
      <c r="C4917" s="4">
        <v>6.131282186</v>
      </c>
      <c r="D4917">
        <f t="shared" si="76"/>
        <v>8.8934333385939995E-6</v>
      </c>
    </row>
    <row r="4918" spans="1:4" x14ac:dyDescent="0.25">
      <c r="A4918" s="3">
        <v>41444</v>
      </c>
      <c r="B4918" s="4">
        <v>6.1264000000000003</v>
      </c>
      <c r="C4918" s="4">
        <v>6.1299947289999999</v>
      </c>
      <c r="D4918">
        <f t="shared" si="76"/>
        <v>1.2922076583437941E-5</v>
      </c>
    </row>
    <row r="4919" spans="1:4" x14ac:dyDescent="0.25">
      <c r="A4919" s="3">
        <v>41445</v>
      </c>
      <c r="B4919" s="4">
        <v>6.1276999999999999</v>
      </c>
      <c r="C4919" s="4">
        <v>6.1267316169999999</v>
      </c>
      <c r="D4919">
        <f t="shared" si="76"/>
        <v>9.3776563468903314E-7</v>
      </c>
    </row>
    <row r="4920" spans="1:4" x14ac:dyDescent="0.25">
      <c r="A4920" s="3">
        <v>41446</v>
      </c>
      <c r="B4920" s="4">
        <v>6.1327999999999996</v>
      </c>
      <c r="C4920" s="4">
        <v>6.1331949850000003</v>
      </c>
      <c r="D4920">
        <f t="shared" si="76"/>
        <v>1.5601315022553755E-7</v>
      </c>
    </row>
    <row r="4921" spans="1:4" x14ac:dyDescent="0.25">
      <c r="A4921" s="3">
        <v>41447</v>
      </c>
      <c r="B4921" s="4">
        <v>6.1365666666666661</v>
      </c>
      <c r="C4921" s="4">
        <v>6.1351698466666669</v>
      </c>
      <c r="D4921">
        <f t="shared" si="76"/>
        <v>1.9511061123977319E-6</v>
      </c>
    </row>
    <row r="4922" spans="1:4" x14ac:dyDescent="0.25">
      <c r="A4922" s="3">
        <v>41448</v>
      </c>
      <c r="B4922" s="4">
        <v>6.1403333333333334</v>
      </c>
      <c r="C4922" s="4">
        <v>6.1371447083333326</v>
      </c>
      <c r="D4922">
        <f t="shared" si="76"/>
        <v>1.0167329390630314E-5</v>
      </c>
    </row>
    <row r="4923" spans="1:4" x14ac:dyDescent="0.25">
      <c r="A4923" s="3">
        <v>41449</v>
      </c>
      <c r="B4923" s="4">
        <v>6.1440999999999999</v>
      </c>
      <c r="C4923" s="4">
        <v>6.1391195700000001</v>
      </c>
      <c r="D4923">
        <f t="shared" si="76"/>
        <v>2.4804682984898145E-5</v>
      </c>
    </row>
    <row r="4924" spans="1:4" x14ac:dyDescent="0.25">
      <c r="A4924" s="3">
        <v>41450</v>
      </c>
      <c r="B4924" s="4">
        <v>6.1448</v>
      </c>
      <c r="C4924" s="4">
        <v>6.14858437</v>
      </c>
      <c r="D4924">
        <f t="shared" si="76"/>
        <v>1.4321456296899859E-5</v>
      </c>
    </row>
    <row r="4925" spans="1:4" x14ac:dyDescent="0.25">
      <c r="A4925" s="3">
        <v>41451</v>
      </c>
      <c r="B4925" s="4">
        <v>6.1467999999999998</v>
      </c>
      <c r="C4925" s="4">
        <v>6.1473729639999997</v>
      </c>
      <c r="D4925">
        <f t="shared" si="76"/>
        <v>3.2828774529581965E-7</v>
      </c>
    </row>
    <row r="4926" spans="1:4" x14ac:dyDescent="0.25">
      <c r="A4926" s="3">
        <v>41452</v>
      </c>
      <c r="B4926" s="4">
        <v>6.1487999999999996</v>
      </c>
      <c r="C4926" s="4">
        <v>6.1492896159999999</v>
      </c>
      <c r="D4926">
        <f t="shared" si="76"/>
        <v>2.3972382745629727E-7</v>
      </c>
    </row>
    <row r="4927" spans="1:4" x14ac:dyDescent="0.25">
      <c r="A4927" s="3">
        <v>41453</v>
      </c>
      <c r="B4927" s="4">
        <v>6.1374000000000004</v>
      </c>
      <c r="C4927" s="4">
        <v>6.1445822120000004</v>
      </c>
      <c r="D4927">
        <f t="shared" si="76"/>
        <v>5.1584169212944302E-5</v>
      </c>
    </row>
    <row r="4928" spans="1:4" x14ac:dyDescent="0.25">
      <c r="A4928" s="3">
        <v>41454</v>
      </c>
      <c r="B4928" s="4">
        <v>6.135766666666667</v>
      </c>
      <c r="C4928" s="4">
        <v>6.1418170703333326</v>
      </c>
      <c r="D4928">
        <f t="shared" si="76"/>
        <v>3.6607384529599789E-5</v>
      </c>
    </row>
    <row r="4929" spans="1:4" x14ac:dyDescent="0.25">
      <c r="A4929" s="3">
        <v>41455</v>
      </c>
      <c r="B4929" s="4">
        <v>6.1341333333333337</v>
      </c>
      <c r="C4929" s="4">
        <v>6.1390519286666656</v>
      </c>
      <c r="D4929">
        <f t="shared" si="76"/>
        <v>2.4192580053074771E-5</v>
      </c>
    </row>
    <row r="4930" spans="1:4" x14ac:dyDescent="0.25">
      <c r="A4930" s="3">
        <v>41456</v>
      </c>
      <c r="B4930" s="4">
        <v>6.1325000000000003</v>
      </c>
      <c r="C4930" s="4">
        <v>6.1362867870000004</v>
      </c>
      <c r="D4930">
        <f t="shared" si="76"/>
        <v>1.4339755783369944E-5</v>
      </c>
    </row>
    <row r="4931" spans="1:4" x14ac:dyDescent="0.25">
      <c r="A4931" s="3">
        <v>41457</v>
      </c>
      <c r="B4931" s="4">
        <v>6.1326999999999998</v>
      </c>
      <c r="C4931" s="4">
        <v>6.1333461829999996</v>
      </c>
      <c r="D4931">
        <f t="shared" si="76"/>
        <v>4.1755246948867023E-7</v>
      </c>
    </row>
    <row r="4932" spans="1:4" x14ac:dyDescent="0.25">
      <c r="A4932" s="3">
        <v>41458</v>
      </c>
      <c r="B4932" s="4">
        <v>6.1310000000000002</v>
      </c>
      <c r="C4932" s="4">
        <v>6.1326654190000003</v>
      </c>
      <c r="D4932">
        <f t="shared" ref="D4932:D4995" si="77">POWER(B4932-C4932, 2)</f>
        <v>2.7736204455611893E-6</v>
      </c>
    </row>
    <row r="4933" spans="1:4" x14ac:dyDescent="0.25">
      <c r="A4933" s="3">
        <v>41459</v>
      </c>
      <c r="B4933" s="4">
        <v>6.1317000000000004</v>
      </c>
      <c r="C4933" s="4">
        <v>6.1263157890000004</v>
      </c>
      <c r="D4933">
        <f t="shared" si="77"/>
        <v>2.8989728092520699E-5</v>
      </c>
    </row>
    <row r="4934" spans="1:4" x14ac:dyDescent="0.25">
      <c r="A4934" s="3">
        <v>41460</v>
      </c>
      <c r="B4934" s="4">
        <v>6.1323999999999996</v>
      </c>
      <c r="C4934" s="4">
        <v>6.1355373169999998</v>
      </c>
      <c r="D4934">
        <f t="shared" si="77"/>
        <v>9.8427579584902222E-6</v>
      </c>
    </row>
    <row r="4935" spans="1:4" x14ac:dyDescent="0.25">
      <c r="A4935" s="3">
        <v>41461</v>
      </c>
      <c r="B4935" s="4">
        <v>6.1328333333333331</v>
      </c>
      <c r="C4935" s="4">
        <v>6.1367619236666666</v>
      </c>
      <c r="D4935">
        <f t="shared" si="77"/>
        <v>1.5433822007161275E-5</v>
      </c>
    </row>
    <row r="4936" spans="1:4" x14ac:dyDescent="0.25">
      <c r="A4936" s="3">
        <v>41462</v>
      </c>
      <c r="B4936" s="4">
        <v>6.1332666666666666</v>
      </c>
      <c r="C4936" s="4">
        <v>6.1379865303333334</v>
      </c>
      <c r="D4936">
        <f t="shared" si="77"/>
        <v>2.227711303192107E-5</v>
      </c>
    </row>
    <row r="4937" spans="1:4" x14ac:dyDescent="0.25">
      <c r="A4937" s="3">
        <v>41463</v>
      </c>
      <c r="B4937" s="4">
        <v>6.1337000000000002</v>
      </c>
      <c r="C4937" s="4">
        <v>6.1392111370000002</v>
      </c>
      <c r="D4937">
        <f t="shared" si="77"/>
        <v>3.0372631032769603E-5</v>
      </c>
    </row>
    <row r="4938" spans="1:4" x14ac:dyDescent="0.25">
      <c r="A4938" s="3">
        <v>41464</v>
      </c>
      <c r="B4938" s="4">
        <v>6.1292999999999997</v>
      </c>
      <c r="C4938" s="4">
        <v>6.135682138</v>
      </c>
      <c r="D4938">
        <f t="shared" si="77"/>
        <v>4.0731685451046597E-5</v>
      </c>
    </row>
    <row r="4939" spans="1:4" x14ac:dyDescent="0.25">
      <c r="A4939" s="3">
        <v>41465</v>
      </c>
      <c r="B4939" s="4">
        <v>6.1336000000000004</v>
      </c>
      <c r="C4939" s="4">
        <v>6.1346174769999999</v>
      </c>
      <c r="D4939">
        <f t="shared" si="77"/>
        <v>1.0352594455280736E-6</v>
      </c>
    </row>
    <row r="4940" spans="1:4" x14ac:dyDescent="0.25">
      <c r="A4940" s="3">
        <v>41466</v>
      </c>
      <c r="B4940" s="4">
        <v>6.1349999999999998</v>
      </c>
      <c r="C4940" s="4">
        <v>6.1345564819999998</v>
      </c>
      <c r="D4940">
        <f t="shared" si="77"/>
        <v>1.9670821632397881E-7</v>
      </c>
    </row>
    <row r="4941" spans="1:4" x14ac:dyDescent="0.25">
      <c r="A4941" s="3">
        <v>41467</v>
      </c>
      <c r="B4941" s="4">
        <v>6.1372999999999998</v>
      </c>
      <c r="C4941" s="4">
        <v>6.1418756820000002</v>
      </c>
      <c r="D4941">
        <f t="shared" si="77"/>
        <v>2.0936865765128297E-5</v>
      </c>
    </row>
    <row r="4942" spans="1:4" x14ac:dyDescent="0.25">
      <c r="A4942" s="3">
        <v>41468</v>
      </c>
      <c r="B4942" s="4">
        <v>6.1372999999999998</v>
      </c>
      <c r="C4942" s="4">
        <v>6.1400433543333337</v>
      </c>
      <c r="D4942">
        <f t="shared" si="77"/>
        <v>7.5259929982221461E-6</v>
      </c>
    </row>
    <row r="4943" spans="1:4" x14ac:dyDescent="0.25">
      <c r="A4943" s="3">
        <v>41469</v>
      </c>
      <c r="B4943" s="4">
        <v>6.1372999999999998</v>
      </c>
      <c r="C4943" s="4">
        <v>6.1382110266666672</v>
      </c>
      <c r="D4943">
        <f t="shared" si="77"/>
        <v>8.2996958737915937E-7</v>
      </c>
    </row>
    <row r="4944" spans="1:4" x14ac:dyDescent="0.25">
      <c r="A4944" s="3">
        <v>41470</v>
      </c>
      <c r="B4944" s="4">
        <v>6.1372999999999998</v>
      </c>
      <c r="C4944" s="4">
        <v>6.1363786989999998</v>
      </c>
      <c r="D4944">
        <f t="shared" si="77"/>
        <v>8.4879553260097329E-7</v>
      </c>
    </row>
    <row r="4945" spans="1:4" x14ac:dyDescent="0.25">
      <c r="A4945" s="3">
        <v>41471</v>
      </c>
      <c r="B4945" s="4">
        <v>6.1345000000000001</v>
      </c>
      <c r="C4945" s="4">
        <v>6.1355231669999997</v>
      </c>
      <c r="D4945">
        <f t="shared" si="77"/>
        <v>1.0468707098881873E-6</v>
      </c>
    </row>
    <row r="4946" spans="1:4" x14ac:dyDescent="0.25">
      <c r="A4946" s="3">
        <v>41472</v>
      </c>
      <c r="B4946" s="4">
        <v>6.1351000000000004</v>
      </c>
      <c r="C4946" s="4">
        <v>6.1329354309999999</v>
      </c>
      <c r="D4946">
        <f t="shared" si="77"/>
        <v>4.6853589557631847E-6</v>
      </c>
    </row>
    <row r="4947" spans="1:4" x14ac:dyDescent="0.25">
      <c r="A4947" s="3">
        <v>41473</v>
      </c>
      <c r="B4947" s="4">
        <v>6.1479999999999997</v>
      </c>
      <c r="C4947" s="4">
        <v>6.1391296439999996</v>
      </c>
      <c r="D4947">
        <f t="shared" si="77"/>
        <v>7.8683215566737399E-5</v>
      </c>
    </row>
    <row r="4948" spans="1:4" x14ac:dyDescent="0.25">
      <c r="A4948" s="3">
        <v>41474</v>
      </c>
      <c r="B4948" s="4">
        <v>6.1376999999999997</v>
      </c>
      <c r="C4948" s="4">
        <v>6.1392522820000002</v>
      </c>
      <c r="D4948">
        <f t="shared" si="77"/>
        <v>2.4095794075254282E-6</v>
      </c>
    </row>
    <row r="4949" spans="1:4" x14ac:dyDescent="0.25">
      <c r="A4949" s="3">
        <v>41475</v>
      </c>
      <c r="B4949" s="4">
        <v>6.1398000000000001</v>
      </c>
      <c r="C4949" s="4">
        <v>6.1383567203333333</v>
      </c>
      <c r="D4949">
        <f t="shared" si="77"/>
        <v>2.0830561962138203E-6</v>
      </c>
    </row>
    <row r="4950" spans="1:4" x14ac:dyDescent="0.25">
      <c r="A4950" s="3">
        <v>41476</v>
      </c>
      <c r="B4950" s="4">
        <v>6.1419000000000006</v>
      </c>
      <c r="C4950" s="4">
        <v>6.1374611586666674</v>
      </c>
      <c r="D4950">
        <f t="shared" si="77"/>
        <v>1.9703312382506954E-5</v>
      </c>
    </row>
    <row r="4951" spans="1:4" x14ac:dyDescent="0.25">
      <c r="A4951" s="3">
        <v>41477</v>
      </c>
      <c r="B4951" s="4">
        <v>6.1440000000000001</v>
      </c>
      <c r="C4951" s="4">
        <v>6.1365655969999997</v>
      </c>
      <c r="D4951">
        <f t="shared" si="77"/>
        <v>5.5270347966415282E-5</v>
      </c>
    </row>
    <row r="4952" spans="1:4" x14ac:dyDescent="0.25">
      <c r="A4952" s="3">
        <v>41478</v>
      </c>
      <c r="B4952" s="4">
        <v>6.1368999999999998</v>
      </c>
      <c r="C4952" s="4">
        <v>6.1394469650000003</v>
      </c>
      <c r="D4952">
        <f t="shared" si="77"/>
        <v>6.4870307112276071E-6</v>
      </c>
    </row>
    <row r="4953" spans="1:4" x14ac:dyDescent="0.25">
      <c r="A4953" s="3">
        <v>41479</v>
      </c>
      <c r="B4953" s="4">
        <v>6.1357999999999997</v>
      </c>
      <c r="C4953" s="4">
        <v>6.136281254</v>
      </c>
      <c r="D4953">
        <f t="shared" si="77"/>
        <v>2.3160541251630761E-7</v>
      </c>
    </row>
    <row r="4954" spans="1:4" x14ac:dyDescent="0.25">
      <c r="A4954" s="3">
        <v>41480</v>
      </c>
      <c r="B4954" s="4">
        <v>6.1345999999999998</v>
      </c>
      <c r="C4954" s="4">
        <v>6.1365124399999997</v>
      </c>
      <c r="D4954">
        <f t="shared" si="77"/>
        <v>3.6574267535996336E-6</v>
      </c>
    </row>
    <row r="4955" spans="1:4" x14ac:dyDescent="0.25">
      <c r="A4955" s="3">
        <v>41481</v>
      </c>
      <c r="B4955" s="4">
        <v>6.1315999999999997</v>
      </c>
      <c r="C4955" s="4">
        <v>6.1327796350000003</v>
      </c>
      <c r="D4955">
        <f t="shared" si="77"/>
        <v>1.3915387332264694E-6</v>
      </c>
    </row>
    <row r="4956" spans="1:4" x14ac:dyDescent="0.25">
      <c r="A4956" s="3">
        <v>41482</v>
      </c>
      <c r="B4956" s="4">
        <v>6.1318333333333328</v>
      </c>
      <c r="C4956" s="4">
        <v>6.1322705083333338</v>
      </c>
      <c r="D4956">
        <f t="shared" si="77"/>
        <v>1.911219806258355E-7</v>
      </c>
    </row>
    <row r="4957" spans="1:4" x14ac:dyDescent="0.25">
      <c r="A4957" s="3">
        <v>41483</v>
      </c>
      <c r="B4957" s="4">
        <v>6.1320666666666659</v>
      </c>
      <c r="C4957" s="4">
        <v>6.1317613816666672</v>
      </c>
      <c r="D4957">
        <f t="shared" si="77"/>
        <v>9.319893122421342E-8</v>
      </c>
    </row>
    <row r="4958" spans="1:4" x14ac:dyDescent="0.25">
      <c r="A4958" s="3">
        <v>41484</v>
      </c>
      <c r="B4958" s="4">
        <v>6.1322999999999999</v>
      </c>
      <c r="C4958" s="4">
        <v>6.1312522549999997</v>
      </c>
      <c r="D4958">
        <f t="shared" si="77"/>
        <v>1.0977695850253256E-6</v>
      </c>
    </row>
    <row r="4959" spans="1:4" x14ac:dyDescent="0.25">
      <c r="A4959" s="3">
        <v>41485</v>
      </c>
      <c r="B4959" s="4">
        <v>6.1315</v>
      </c>
      <c r="C4959" s="4">
        <v>6.1341492999999998</v>
      </c>
      <c r="D4959">
        <f t="shared" si="77"/>
        <v>7.0187904899992297E-6</v>
      </c>
    </row>
    <row r="4960" spans="1:4" x14ac:dyDescent="0.25">
      <c r="A4960" s="3">
        <v>41486</v>
      </c>
      <c r="B4960" s="4">
        <v>6.1284000000000001</v>
      </c>
      <c r="C4960" s="4">
        <v>6.1346364940000004</v>
      </c>
      <c r="D4960">
        <f t="shared" si="77"/>
        <v>3.8893857412040613E-5</v>
      </c>
    </row>
    <row r="4961" spans="1:4" x14ac:dyDescent="0.25">
      <c r="A4961" s="3">
        <v>41487</v>
      </c>
      <c r="B4961" s="4">
        <v>6.1319999999999997</v>
      </c>
      <c r="C4961" s="4">
        <v>6.126658494</v>
      </c>
      <c r="D4961">
        <f t="shared" si="77"/>
        <v>2.8531686348032992E-5</v>
      </c>
    </row>
    <row r="4962" spans="1:4" x14ac:dyDescent="0.25">
      <c r="A4962" s="3">
        <v>41488</v>
      </c>
      <c r="B4962" s="4">
        <v>6.1292999999999997</v>
      </c>
      <c r="C4962" s="4">
        <v>6.1365439439999996</v>
      </c>
      <c r="D4962">
        <f t="shared" si="77"/>
        <v>5.2474724675133621E-5</v>
      </c>
    </row>
    <row r="4963" spans="1:4" x14ac:dyDescent="0.25">
      <c r="A4963" s="3">
        <v>41489</v>
      </c>
      <c r="B4963" s="4">
        <v>6.1276999999999999</v>
      </c>
      <c r="C4963" s="4">
        <v>6.1333202897499994</v>
      </c>
      <c r="D4963">
        <f t="shared" si="77"/>
        <v>3.1587656873949529E-5</v>
      </c>
    </row>
    <row r="4964" spans="1:4" x14ac:dyDescent="0.25">
      <c r="A4964" s="3">
        <v>41490</v>
      </c>
      <c r="B4964" s="4">
        <v>6.1261000000000001</v>
      </c>
      <c r="C4964" s="4">
        <v>6.1300966354999993</v>
      </c>
      <c r="D4964">
        <f t="shared" si="77"/>
        <v>1.5973095319853689E-5</v>
      </c>
    </row>
    <row r="4965" spans="1:4" x14ac:dyDescent="0.25">
      <c r="A4965" s="3">
        <v>41491</v>
      </c>
      <c r="B4965" s="4">
        <v>6.1245000000000003</v>
      </c>
      <c r="C4965" s="4">
        <v>6.1268729812499991</v>
      </c>
      <c r="D4965">
        <f t="shared" si="77"/>
        <v>5.6310400128461104E-6</v>
      </c>
    </row>
    <row r="4966" spans="1:4" x14ac:dyDescent="0.25">
      <c r="A4966" s="3">
        <v>41492</v>
      </c>
      <c r="B4966" s="4">
        <v>6.1215000000000002</v>
      </c>
      <c r="C4966" s="4">
        <v>6.1236493269999999</v>
      </c>
      <c r="D4966">
        <f t="shared" si="77"/>
        <v>4.6196065529277152E-6</v>
      </c>
    </row>
    <row r="4967" spans="1:4" x14ac:dyDescent="0.25">
      <c r="A4967" s="3">
        <v>41493</v>
      </c>
      <c r="B4967" s="4">
        <v>6.1189999999999998</v>
      </c>
      <c r="C4967" s="4">
        <v>6.1212459529999999</v>
      </c>
      <c r="D4967">
        <f t="shared" si="77"/>
        <v>5.0443048782093512E-6</v>
      </c>
    </row>
    <row r="4968" spans="1:4" x14ac:dyDescent="0.25">
      <c r="A4968" s="3">
        <v>41494</v>
      </c>
      <c r="B4968" s="4">
        <v>6.1269999999999998</v>
      </c>
      <c r="C4968" s="4">
        <v>6.1159691629999999</v>
      </c>
      <c r="D4968">
        <f t="shared" si="77"/>
        <v>1.2167936492056567E-4</v>
      </c>
    </row>
    <row r="4969" spans="1:4" x14ac:dyDescent="0.25">
      <c r="A4969" s="3">
        <v>41495</v>
      </c>
      <c r="B4969" s="4">
        <v>6.1216999999999997</v>
      </c>
      <c r="C4969" s="4">
        <v>6.1166922579999996</v>
      </c>
      <c r="D4969">
        <f t="shared" si="77"/>
        <v>2.5077479938564928E-5</v>
      </c>
    </row>
    <row r="4970" spans="1:4" x14ac:dyDescent="0.25">
      <c r="A4970" s="3">
        <v>41496</v>
      </c>
      <c r="B4970" s="4">
        <v>6.1217333333333332</v>
      </c>
      <c r="C4970" s="4">
        <v>6.1177455793333326</v>
      </c>
      <c r="D4970">
        <f t="shared" si="77"/>
        <v>1.590218196452095E-5</v>
      </c>
    </row>
    <row r="4971" spans="1:4" x14ac:dyDescent="0.25">
      <c r="A4971" s="3">
        <v>41497</v>
      </c>
      <c r="B4971" s="4">
        <v>6.1217666666666668</v>
      </c>
      <c r="C4971" s="4">
        <v>6.1187989006666657</v>
      </c>
      <c r="D4971">
        <f t="shared" si="77"/>
        <v>8.8076350307628179E-6</v>
      </c>
    </row>
    <row r="4972" spans="1:4" x14ac:dyDescent="0.25">
      <c r="A4972" s="3">
        <v>41498</v>
      </c>
      <c r="B4972" s="4">
        <v>6.1218000000000004</v>
      </c>
      <c r="C4972" s="4">
        <v>6.1198522219999996</v>
      </c>
      <c r="D4972">
        <f t="shared" si="77"/>
        <v>3.7938391372870709E-6</v>
      </c>
    </row>
    <row r="4973" spans="1:4" x14ac:dyDescent="0.25">
      <c r="A4973" s="3">
        <v>41499</v>
      </c>
      <c r="B4973" s="4">
        <v>6.1216999999999997</v>
      </c>
      <c r="C4973" s="4">
        <v>6.1241371750000004</v>
      </c>
      <c r="D4973">
        <f t="shared" si="77"/>
        <v>5.939821980628584E-6</v>
      </c>
    </row>
    <row r="4974" spans="1:4" x14ac:dyDescent="0.25">
      <c r="A4974" s="3">
        <v>41500</v>
      </c>
      <c r="B4974" s="4">
        <v>6.1191000000000004</v>
      </c>
      <c r="C4974" s="4">
        <v>6.1192438730000003</v>
      </c>
      <c r="D4974">
        <f t="shared" si="77"/>
        <v>2.0699440128956849E-8</v>
      </c>
    </row>
    <row r="4975" spans="1:4" x14ac:dyDescent="0.25">
      <c r="A4975" s="3">
        <v>41501</v>
      </c>
      <c r="B4975" s="4">
        <v>6.1123000000000003</v>
      </c>
      <c r="C4975" s="4">
        <v>6.1158629720000004</v>
      </c>
      <c r="D4975">
        <f t="shared" si="77"/>
        <v>1.2694769472784775E-5</v>
      </c>
    </row>
    <row r="4976" spans="1:4" x14ac:dyDescent="0.25">
      <c r="A4976" s="3">
        <v>41502</v>
      </c>
      <c r="B4976" s="4">
        <v>6.1144999999999996</v>
      </c>
      <c r="C4976" s="4">
        <v>6.1163736740000001</v>
      </c>
      <c r="D4976">
        <f t="shared" si="77"/>
        <v>3.5106542582778416E-6</v>
      </c>
    </row>
    <row r="4977" spans="1:4" x14ac:dyDescent="0.25">
      <c r="A4977" s="3">
        <v>41503</v>
      </c>
      <c r="B4977" s="4">
        <v>6.1172333333333331</v>
      </c>
      <c r="C4977" s="4">
        <v>6.1181640466666671</v>
      </c>
      <c r="D4977">
        <f t="shared" si="77"/>
        <v>8.6622730884578677E-7</v>
      </c>
    </row>
    <row r="4978" spans="1:4" x14ac:dyDescent="0.25">
      <c r="A4978" s="3">
        <v>41504</v>
      </c>
      <c r="B4978" s="4">
        <v>6.1199666666666674</v>
      </c>
      <c r="C4978" s="4">
        <v>6.1199544193333342</v>
      </c>
      <c r="D4978">
        <f t="shared" si="77"/>
        <v>1.4999717377624261E-10</v>
      </c>
    </row>
    <row r="4979" spans="1:4" x14ac:dyDescent="0.25">
      <c r="A4979" s="3">
        <v>41505</v>
      </c>
      <c r="B4979" s="4">
        <v>6.1227</v>
      </c>
      <c r="C4979" s="4">
        <v>6.1217447920000003</v>
      </c>
      <c r="D4979">
        <f t="shared" si="77"/>
        <v>9.1242232326344146E-7</v>
      </c>
    </row>
    <row r="4980" spans="1:4" x14ac:dyDescent="0.25">
      <c r="A4980" s="3">
        <v>41506</v>
      </c>
      <c r="B4980" s="4">
        <v>6.1241000000000003</v>
      </c>
      <c r="C4980" s="4">
        <v>6.1225165559999999</v>
      </c>
      <c r="D4980">
        <f t="shared" si="77"/>
        <v>2.5072949011373728E-6</v>
      </c>
    </row>
    <row r="4981" spans="1:4" x14ac:dyDescent="0.25">
      <c r="A4981" s="3">
        <v>41507</v>
      </c>
      <c r="B4981" s="4">
        <v>6.1228999999999996</v>
      </c>
      <c r="C4981" s="4">
        <v>6.1251521520000001</v>
      </c>
      <c r="D4981">
        <f t="shared" si="77"/>
        <v>5.0721886311062834E-6</v>
      </c>
    </row>
    <row r="4982" spans="1:4" x14ac:dyDescent="0.25">
      <c r="A4982" s="3">
        <v>41508</v>
      </c>
      <c r="B4982" s="4">
        <v>6.1260000000000003</v>
      </c>
      <c r="C4982" s="4">
        <v>6.1227894559999996</v>
      </c>
      <c r="D4982">
        <f t="shared" si="77"/>
        <v>1.0307592775940873E-5</v>
      </c>
    </row>
    <row r="4983" spans="1:4" x14ac:dyDescent="0.25">
      <c r="A4983" s="3">
        <v>41509</v>
      </c>
      <c r="B4983" s="4">
        <v>6.12</v>
      </c>
      <c r="C4983" s="4">
        <v>6.1224331220000003</v>
      </c>
      <c r="D4983">
        <f t="shared" si="77"/>
        <v>5.9200826668851281E-6</v>
      </c>
    </row>
    <row r="4984" spans="1:4" x14ac:dyDescent="0.25">
      <c r="A4984" s="3">
        <v>41510</v>
      </c>
      <c r="B4984" s="4">
        <v>6.1206666666666667</v>
      </c>
      <c r="C4984" s="4">
        <v>6.1239082406666672</v>
      </c>
      <c r="D4984">
        <f t="shared" si="77"/>
        <v>1.050780199747904E-5</v>
      </c>
    </row>
    <row r="4985" spans="1:4" x14ac:dyDescent="0.25">
      <c r="A4985" s="3">
        <v>41511</v>
      </c>
      <c r="B4985" s="4">
        <v>6.1213333333333333</v>
      </c>
      <c r="C4985" s="4">
        <v>6.125383359333334</v>
      </c>
      <c r="D4985">
        <f t="shared" si="77"/>
        <v>1.6402710600681718E-5</v>
      </c>
    </row>
    <row r="4986" spans="1:4" x14ac:dyDescent="0.25">
      <c r="A4986" s="3">
        <v>41512</v>
      </c>
      <c r="B4986" s="4">
        <v>6.1219999999999999</v>
      </c>
      <c r="C4986" s="4">
        <v>6.1268584779999999</v>
      </c>
      <c r="D4986">
        <f t="shared" si="77"/>
        <v>2.3604808476484534E-5</v>
      </c>
    </row>
    <row r="4987" spans="1:4" x14ac:dyDescent="0.25">
      <c r="A4987" s="3">
        <v>41513</v>
      </c>
      <c r="B4987" s="4">
        <v>6.1212</v>
      </c>
      <c r="C4987" s="4">
        <v>6.1234512780000001</v>
      </c>
      <c r="D4987">
        <f t="shared" si="77"/>
        <v>5.0682526332846046E-6</v>
      </c>
    </row>
    <row r="4988" spans="1:4" x14ac:dyDescent="0.25">
      <c r="A4988" s="3">
        <v>41514</v>
      </c>
      <c r="B4988" s="4">
        <v>6.1219999999999999</v>
      </c>
      <c r="C4988" s="4">
        <v>6.1219184220000002</v>
      </c>
      <c r="D4988">
        <f t="shared" si="77"/>
        <v>6.6549700839409372E-9</v>
      </c>
    </row>
    <row r="4989" spans="1:4" x14ac:dyDescent="0.25">
      <c r="A4989" s="3">
        <v>41515</v>
      </c>
      <c r="B4989" s="4">
        <v>6.1230000000000002</v>
      </c>
      <c r="C4989" s="4">
        <v>6.1212526470000004</v>
      </c>
      <c r="D4989">
        <f t="shared" si="77"/>
        <v>3.0532425066084425E-6</v>
      </c>
    </row>
    <row r="4990" spans="1:4" x14ac:dyDescent="0.25">
      <c r="A4990" s="3">
        <v>41516</v>
      </c>
      <c r="B4990" s="4">
        <v>6.1193</v>
      </c>
      <c r="C4990" s="4">
        <v>6.1259983489999996</v>
      </c>
      <c r="D4990">
        <f t="shared" si="77"/>
        <v>4.4867879325796438E-5</v>
      </c>
    </row>
    <row r="4991" spans="1:4" x14ac:dyDescent="0.25">
      <c r="A4991" s="3">
        <v>41517</v>
      </c>
      <c r="B4991" s="4">
        <v>6.1204749999999999</v>
      </c>
      <c r="C4991" s="4">
        <v>6.1228363766666662</v>
      </c>
      <c r="D4991">
        <f t="shared" si="77"/>
        <v>5.5760997618763269E-6</v>
      </c>
    </row>
    <row r="4992" spans="1:4" x14ac:dyDescent="0.25">
      <c r="A4992" s="3">
        <v>41518</v>
      </c>
      <c r="B4992" s="4">
        <v>6.1216499999999998</v>
      </c>
      <c r="C4992" s="4">
        <v>6.1196744043333329</v>
      </c>
      <c r="D4992">
        <f t="shared" si="77"/>
        <v>3.9029782381531933E-6</v>
      </c>
    </row>
    <row r="4993" spans="1:4" x14ac:dyDescent="0.25">
      <c r="A4993" s="3">
        <v>41519</v>
      </c>
      <c r="B4993" s="4">
        <v>6.1228249999999997</v>
      </c>
      <c r="C4993" s="4">
        <v>6.1165124320000004</v>
      </c>
      <c r="D4993">
        <f t="shared" si="77"/>
        <v>3.984851475461582E-5</v>
      </c>
    </row>
    <row r="4994" spans="1:4" x14ac:dyDescent="0.25">
      <c r="A4994" s="3">
        <v>41520</v>
      </c>
      <c r="B4994" s="4">
        <v>6.1239999999999997</v>
      </c>
      <c r="C4994" s="4">
        <v>6.1277936459999998</v>
      </c>
      <c r="D4994">
        <f t="shared" si="77"/>
        <v>1.4391749973316721E-5</v>
      </c>
    </row>
    <row r="4995" spans="1:4" x14ac:dyDescent="0.25">
      <c r="A4995" s="3">
        <v>41521</v>
      </c>
      <c r="B4995" s="4">
        <v>6.1199000000000003</v>
      </c>
      <c r="C4995" s="4">
        <v>6.1194899420000004</v>
      </c>
      <c r="D4995">
        <f t="shared" si="77"/>
        <v>1.6814756336394704E-7</v>
      </c>
    </row>
    <row r="4996" spans="1:4" x14ac:dyDescent="0.25">
      <c r="A4996" s="3">
        <v>41522</v>
      </c>
      <c r="B4996" s="4">
        <v>6.1193999999999997</v>
      </c>
      <c r="C4996" s="4">
        <v>6.1274227740000002</v>
      </c>
      <c r="D4996">
        <f t="shared" ref="D4996:D5059" si="78">POWER(B4996-C4996, 2)</f>
        <v>6.4364902655084178E-5</v>
      </c>
    </row>
    <row r="4997" spans="1:4" x14ac:dyDescent="0.25">
      <c r="A4997" s="3">
        <v>41523</v>
      </c>
      <c r="B4997" s="4">
        <v>6.1219999999999999</v>
      </c>
      <c r="C4997" s="4">
        <v>6.122496988</v>
      </c>
      <c r="D4997">
        <f t="shared" si="78"/>
        <v>2.4699707214408649E-7</v>
      </c>
    </row>
    <row r="4998" spans="1:4" x14ac:dyDescent="0.25">
      <c r="A4998" s="3">
        <v>41524</v>
      </c>
      <c r="B4998" s="4">
        <v>6.1243333333333334</v>
      </c>
      <c r="C4998" s="4">
        <v>6.1207246086666656</v>
      </c>
      <c r="D4998">
        <f t="shared" si="78"/>
        <v>1.3022893719816911E-5</v>
      </c>
    </row>
    <row r="4999" spans="1:4" x14ac:dyDescent="0.25">
      <c r="A4999" s="3">
        <v>41525</v>
      </c>
      <c r="B4999" s="4">
        <v>6.1266666666666669</v>
      </c>
      <c r="C4999" s="4">
        <v>6.1189522293333329</v>
      </c>
      <c r="D4999">
        <f t="shared" si="78"/>
        <v>5.9512543369937243E-5</v>
      </c>
    </row>
    <row r="5000" spans="1:4" x14ac:dyDescent="0.25">
      <c r="A5000" s="3">
        <v>41526</v>
      </c>
      <c r="B5000" s="4">
        <v>6.1289999999999996</v>
      </c>
      <c r="C5000" s="4">
        <v>6.1171798500000003</v>
      </c>
      <c r="D5000">
        <f t="shared" si="78"/>
        <v>1.3971594602248233E-4</v>
      </c>
    </row>
    <row r="5001" spans="1:4" x14ac:dyDescent="0.25">
      <c r="A5001" s="3">
        <v>41527</v>
      </c>
      <c r="B5001" s="4">
        <v>6.1195000000000004</v>
      </c>
      <c r="C5001" s="4">
        <v>6.1192452829999997</v>
      </c>
      <c r="D5001">
        <f t="shared" si="78"/>
        <v>6.4880750089347196E-8</v>
      </c>
    </row>
    <row r="5002" spans="1:4" x14ac:dyDescent="0.25">
      <c r="A5002" s="3">
        <v>41528</v>
      </c>
      <c r="B5002" s="4">
        <v>6.1182999999999996</v>
      </c>
      <c r="C5002" s="4">
        <v>6.1199267949999996</v>
      </c>
      <c r="D5002">
        <f t="shared" si="78"/>
        <v>2.6464619720248656E-6</v>
      </c>
    </row>
    <row r="5003" spans="1:4" x14ac:dyDescent="0.25">
      <c r="A5003" s="3">
        <v>41529</v>
      </c>
      <c r="B5003" s="4">
        <v>6.1177999999999999</v>
      </c>
      <c r="C5003" s="4">
        <v>6.1181749380000001</v>
      </c>
      <c r="D5003">
        <f t="shared" si="78"/>
        <v>1.4057850384416E-7</v>
      </c>
    </row>
    <row r="5004" spans="1:4" x14ac:dyDescent="0.25">
      <c r="A5004" s="3">
        <v>41530</v>
      </c>
      <c r="B5004" s="4">
        <v>6.1185999999999998</v>
      </c>
      <c r="C5004" s="4">
        <v>6.1183548779999999</v>
      </c>
      <c r="D5004">
        <f t="shared" si="78"/>
        <v>6.008479488396617E-8</v>
      </c>
    </row>
    <row r="5005" spans="1:4" x14ac:dyDescent="0.25">
      <c r="A5005" s="3">
        <v>41531</v>
      </c>
      <c r="B5005" s="4">
        <v>6.1189999999999998</v>
      </c>
      <c r="C5005" s="4">
        <v>6.1181586446666669</v>
      </c>
      <c r="D5005">
        <f t="shared" si="78"/>
        <v>7.0787879692763013E-7</v>
      </c>
    </row>
    <row r="5006" spans="1:4" x14ac:dyDescent="0.25">
      <c r="A5006" s="3">
        <v>41532</v>
      </c>
      <c r="B5006" s="4">
        <v>6.1193999999999997</v>
      </c>
      <c r="C5006" s="4">
        <v>6.117962411333334</v>
      </c>
      <c r="D5006">
        <f t="shared" si="78"/>
        <v>2.0666611745258601E-6</v>
      </c>
    </row>
    <row r="5007" spans="1:4" x14ac:dyDescent="0.25">
      <c r="A5007" s="3">
        <v>41533</v>
      </c>
      <c r="B5007" s="4">
        <v>6.1197999999999997</v>
      </c>
      <c r="C5007" s="4">
        <v>6.1177661780000001</v>
      </c>
      <c r="D5007">
        <f t="shared" si="78"/>
        <v>4.1364319276822683E-6</v>
      </c>
    </row>
    <row r="5008" spans="1:4" x14ac:dyDescent="0.25">
      <c r="A5008" s="3">
        <v>41534</v>
      </c>
      <c r="B5008" s="4">
        <v>6.1212999999999997</v>
      </c>
      <c r="C5008" s="4">
        <v>6.1213357669999997</v>
      </c>
      <c r="D5008">
        <f t="shared" si="78"/>
        <v>1.2792782889974503E-9</v>
      </c>
    </row>
    <row r="5009" spans="1:4" x14ac:dyDescent="0.25">
      <c r="A5009" s="3">
        <v>41535</v>
      </c>
      <c r="B5009" s="4">
        <v>6.1210000000000004</v>
      </c>
      <c r="C5009" s="4">
        <v>6.1214973260000001</v>
      </c>
      <c r="D5009">
        <f t="shared" si="78"/>
        <v>2.4733315027563354E-7</v>
      </c>
    </row>
    <row r="5010" spans="1:4" x14ac:dyDescent="0.25">
      <c r="A5010" s="3">
        <v>41536</v>
      </c>
      <c r="B5010" s="4">
        <v>6.1210000000000004</v>
      </c>
      <c r="C5010" s="4">
        <v>6.121289376</v>
      </c>
      <c r="D5010">
        <f t="shared" si="78"/>
        <v>8.373846937574752E-8</v>
      </c>
    </row>
    <row r="5011" spans="1:4" x14ac:dyDescent="0.25">
      <c r="A5011" s="3">
        <v>41537</v>
      </c>
      <c r="B5011" s="4">
        <v>6.1210000000000004</v>
      </c>
      <c r="C5011" s="4">
        <v>6.1212185320000003</v>
      </c>
      <c r="D5011">
        <f t="shared" si="78"/>
        <v>4.7756235023948639E-8</v>
      </c>
    </row>
    <row r="5012" spans="1:4" x14ac:dyDescent="0.25">
      <c r="A5012" s="3">
        <v>41538</v>
      </c>
      <c r="B5012" s="4">
        <v>6.1210000000000004</v>
      </c>
      <c r="C5012" s="4">
        <v>6.1203585803333338</v>
      </c>
      <c r="D5012">
        <f t="shared" si="78"/>
        <v>4.114191887867471E-7</v>
      </c>
    </row>
    <row r="5013" spans="1:4" x14ac:dyDescent="0.25">
      <c r="A5013" s="3">
        <v>41539</v>
      </c>
      <c r="B5013" s="4">
        <v>6.1210000000000004</v>
      </c>
      <c r="C5013" s="4">
        <v>6.1194986286666673</v>
      </c>
      <c r="D5013">
        <f t="shared" si="78"/>
        <v>2.2541158805546145E-6</v>
      </c>
    </row>
    <row r="5014" spans="1:4" x14ac:dyDescent="0.25">
      <c r="A5014" s="3">
        <v>41540</v>
      </c>
      <c r="B5014" s="4">
        <v>6.1210000000000004</v>
      </c>
      <c r="C5014" s="4">
        <v>6.1186386769999999</v>
      </c>
      <c r="D5014">
        <f t="shared" si="78"/>
        <v>5.5758463103317452E-6</v>
      </c>
    </row>
    <row r="5015" spans="1:4" x14ac:dyDescent="0.25">
      <c r="A5015" s="3">
        <v>41541</v>
      </c>
      <c r="B5015" s="4">
        <v>6.1280000000000001</v>
      </c>
      <c r="C5015" s="4">
        <v>6.1195496269999996</v>
      </c>
      <c r="D5015">
        <f t="shared" si="78"/>
        <v>7.1408803839137633E-5</v>
      </c>
    </row>
    <row r="5016" spans="1:4" x14ac:dyDescent="0.25">
      <c r="A5016" s="3">
        <v>41542</v>
      </c>
      <c r="B5016" s="4">
        <v>6.1189999999999998</v>
      </c>
      <c r="C5016" s="4">
        <v>6.121392889</v>
      </c>
      <c r="D5016">
        <f t="shared" si="78"/>
        <v>5.7259177663221063E-6</v>
      </c>
    </row>
    <row r="5017" spans="1:4" x14ac:dyDescent="0.25">
      <c r="A5017" s="3">
        <v>41543</v>
      </c>
      <c r="B5017" s="4">
        <v>6.1193999999999997</v>
      </c>
      <c r="C5017" s="4">
        <v>6.1187733790000003</v>
      </c>
      <c r="D5017">
        <f t="shared" si="78"/>
        <v>3.9265387764029666E-7</v>
      </c>
    </row>
    <row r="5018" spans="1:4" x14ac:dyDescent="0.25">
      <c r="A5018" s="3">
        <v>41544</v>
      </c>
      <c r="B5018" s="4">
        <v>6.1178999999999997</v>
      </c>
      <c r="C5018" s="4">
        <v>6.1252569719999999</v>
      </c>
      <c r="D5018">
        <f t="shared" si="78"/>
        <v>5.4125037008786702E-5</v>
      </c>
    </row>
    <row r="5019" spans="1:4" x14ac:dyDescent="0.25">
      <c r="A5019" s="3">
        <v>41545</v>
      </c>
      <c r="B5019" s="4">
        <v>6.1185999999999998</v>
      </c>
      <c r="C5019" s="4">
        <v>6.1231371619999999</v>
      </c>
      <c r="D5019">
        <f t="shared" si="78"/>
        <v>2.0585839014244857E-5</v>
      </c>
    </row>
    <row r="5020" spans="1:4" x14ac:dyDescent="0.25">
      <c r="A5020" s="3">
        <v>41546</v>
      </c>
      <c r="B5020" s="4">
        <v>6.1193</v>
      </c>
      <c r="C5020" s="4">
        <v>6.121017352</v>
      </c>
      <c r="D5020">
        <f t="shared" si="78"/>
        <v>2.9492978919040183E-6</v>
      </c>
    </row>
    <row r="5021" spans="1:4" x14ac:dyDescent="0.25">
      <c r="A5021" s="3">
        <v>41547</v>
      </c>
      <c r="B5021" s="4">
        <v>6.12</v>
      </c>
      <c r="C5021" s="4">
        <v>6.118897542</v>
      </c>
      <c r="D5021">
        <f t="shared" si="78"/>
        <v>1.2154136417641849E-6</v>
      </c>
    </row>
    <row r="5022" spans="1:4" x14ac:dyDescent="0.25">
      <c r="A5022" s="3">
        <v>41548</v>
      </c>
      <c r="B5022" s="4">
        <v>6.12</v>
      </c>
      <c r="C5022" s="4">
        <v>6.1215418130000003</v>
      </c>
      <c r="D5022">
        <f t="shared" si="78"/>
        <v>2.3771873269696938E-6</v>
      </c>
    </row>
    <row r="5023" spans="1:4" x14ac:dyDescent="0.25">
      <c r="A5023" s="3">
        <v>41549</v>
      </c>
      <c r="B5023" s="4">
        <v>6.12</v>
      </c>
      <c r="C5023" s="4">
        <v>6.1214644390000004</v>
      </c>
      <c r="D5023">
        <f t="shared" si="78"/>
        <v>2.1445815847217664E-6</v>
      </c>
    </row>
    <row r="5024" spans="1:4" x14ac:dyDescent="0.25">
      <c r="A5024" s="3">
        <v>41550</v>
      </c>
      <c r="B5024" s="4">
        <v>6.12</v>
      </c>
      <c r="C5024" s="4">
        <v>6.1214993780000002</v>
      </c>
      <c r="D5024">
        <f t="shared" si="78"/>
        <v>2.2481343868843199E-6</v>
      </c>
    </row>
    <row r="5025" spans="1:4" x14ac:dyDescent="0.25">
      <c r="A5025" s="3">
        <v>41551</v>
      </c>
      <c r="B5025" s="4">
        <v>6.12</v>
      </c>
      <c r="C5025" s="4">
        <v>6.1214656359999999</v>
      </c>
      <c r="D5025">
        <f t="shared" si="78"/>
        <v>2.1480888844954894E-6</v>
      </c>
    </row>
    <row r="5026" spans="1:4" x14ac:dyDescent="0.25">
      <c r="A5026" s="3">
        <v>41552</v>
      </c>
      <c r="B5026" s="4">
        <v>6.12</v>
      </c>
      <c r="C5026" s="4">
        <v>6.1207526085000001</v>
      </c>
      <c r="D5026">
        <f t="shared" si="78"/>
        <v>5.6641955427229418E-7</v>
      </c>
    </row>
    <row r="5027" spans="1:4" x14ac:dyDescent="0.25">
      <c r="A5027" s="3">
        <v>41553</v>
      </c>
      <c r="B5027" s="4">
        <v>6.12</v>
      </c>
      <c r="C5027" s="4">
        <v>6.1200395810000003</v>
      </c>
      <c r="D5027">
        <f t="shared" si="78"/>
        <v>1.5666555610184282E-9</v>
      </c>
    </row>
    <row r="5028" spans="1:4" x14ac:dyDescent="0.25">
      <c r="A5028" s="3">
        <v>41554</v>
      </c>
      <c r="B5028" s="4">
        <v>6.12</v>
      </c>
      <c r="C5028" s="4">
        <v>6.1193265535000014</v>
      </c>
      <c r="D5028">
        <f t="shared" si="78"/>
        <v>4.535301883604661E-7</v>
      </c>
    </row>
    <row r="5029" spans="1:4" x14ac:dyDescent="0.25">
      <c r="A5029" s="3">
        <v>41555</v>
      </c>
      <c r="B5029" s="4">
        <v>6.1260000000000003</v>
      </c>
      <c r="C5029" s="4">
        <v>6.1186135259999999</v>
      </c>
      <c r="D5029">
        <f t="shared" si="78"/>
        <v>5.4559998152683029E-5</v>
      </c>
    </row>
    <row r="5030" spans="1:4" x14ac:dyDescent="0.25">
      <c r="A5030" s="3">
        <v>41556</v>
      </c>
      <c r="B5030" s="4">
        <v>6.1289999999999996</v>
      </c>
      <c r="C5030" s="4">
        <v>6.1193555230000003</v>
      </c>
      <c r="D5030">
        <f t="shared" si="78"/>
        <v>9.3015936603514787E-5</v>
      </c>
    </row>
    <row r="5031" spans="1:4" x14ac:dyDescent="0.25">
      <c r="A5031" s="3">
        <v>41557</v>
      </c>
      <c r="B5031" s="4">
        <v>6.1155999999999997</v>
      </c>
      <c r="C5031" s="4">
        <v>6.1197195930000001</v>
      </c>
      <c r="D5031">
        <f t="shared" si="78"/>
        <v>1.6971046485652469E-5</v>
      </c>
    </row>
    <row r="5032" spans="1:4" x14ac:dyDescent="0.25">
      <c r="A5032" s="3">
        <v>41558</v>
      </c>
      <c r="B5032" s="4">
        <v>6.1239999999999997</v>
      </c>
      <c r="C5032" s="4">
        <v>6.1196497150000004</v>
      </c>
      <c r="D5032">
        <f t="shared" si="78"/>
        <v>1.892497958121832E-5</v>
      </c>
    </row>
    <row r="5033" spans="1:4" x14ac:dyDescent="0.25">
      <c r="A5033" s="3">
        <v>41559</v>
      </c>
      <c r="B5033" s="4">
        <v>6.1244999999999994</v>
      </c>
      <c r="C5033" s="4">
        <v>6.1183837190000014</v>
      </c>
      <c r="D5033">
        <f t="shared" si="78"/>
        <v>3.740889327093589E-5</v>
      </c>
    </row>
    <row r="5034" spans="1:4" x14ac:dyDescent="0.25">
      <c r="A5034" s="3">
        <v>41560</v>
      </c>
      <c r="B5034" s="4">
        <v>6.125</v>
      </c>
      <c r="C5034" s="4">
        <v>6.1171177230000007</v>
      </c>
      <c r="D5034">
        <f t="shared" si="78"/>
        <v>6.2130290704718384E-5</v>
      </c>
    </row>
    <row r="5035" spans="1:4" x14ac:dyDescent="0.25">
      <c r="A5035" s="3">
        <v>41561</v>
      </c>
      <c r="B5035" s="4">
        <v>6.1255000000000006</v>
      </c>
      <c r="C5035" s="4">
        <v>6.1158517269999999</v>
      </c>
      <c r="D5035">
        <f t="shared" si="78"/>
        <v>9.3089171882542639E-5</v>
      </c>
    </row>
    <row r="5036" spans="1:4" x14ac:dyDescent="0.25">
      <c r="A5036" s="3">
        <v>41562</v>
      </c>
      <c r="B5036" s="4">
        <v>6.1260000000000003</v>
      </c>
      <c r="C5036" s="4">
        <v>6.1395468370000001</v>
      </c>
      <c r="D5036">
        <f t="shared" si="78"/>
        <v>1.8351679270456391E-4</v>
      </c>
    </row>
    <row r="5037" spans="1:4" x14ac:dyDescent="0.25">
      <c r="A5037" s="3">
        <v>41563</v>
      </c>
      <c r="B5037" s="4">
        <v>6.9960000000000004</v>
      </c>
      <c r="C5037" s="4">
        <v>6.9826771650000001</v>
      </c>
      <c r="D5037">
        <f t="shared" si="78"/>
        <v>1.7749793243723326E-4</v>
      </c>
    </row>
    <row r="5038" spans="1:4" x14ac:dyDescent="0.25">
      <c r="A5038" s="3">
        <v>41564</v>
      </c>
      <c r="B5038" s="4">
        <v>6.98</v>
      </c>
      <c r="C5038" s="4">
        <v>6.9662544540000004</v>
      </c>
      <c r="D5038">
        <f t="shared" si="78"/>
        <v>1.8894003483811592E-4</v>
      </c>
    </row>
    <row r="5039" spans="1:4" x14ac:dyDescent="0.25">
      <c r="A5039" s="3">
        <v>41565</v>
      </c>
      <c r="B5039" s="4">
        <v>6.9660000000000002</v>
      </c>
      <c r="C5039" s="4">
        <v>6.9296382660000004</v>
      </c>
      <c r="D5039">
        <f t="shared" si="78"/>
        <v>1.3221756994867384E-3</v>
      </c>
    </row>
    <row r="5040" spans="1:4" x14ac:dyDescent="0.25">
      <c r="A5040" s="3">
        <v>41566</v>
      </c>
      <c r="B5040" s="4">
        <v>6.952</v>
      </c>
      <c r="C5040" s="4">
        <v>6.9371699293333338</v>
      </c>
      <c r="D5040">
        <f t="shared" si="78"/>
        <v>2.1993099597831313E-4</v>
      </c>
    </row>
    <row r="5041" spans="1:4" x14ac:dyDescent="0.25">
      <c r="A5041" s="3">
        <v>41567</v>
      </c>
      <c r="B5041" s="4">
        <v>6.9379999999999997</v>
      </c>
      <c r="C5041" s="4">
        <v>6.9447015926666671</v>
      </c>
      <c r="D5041">
        <f t="shared" si="78"/>
        <v>4.4911344269929822E-5</v>
      </c>
    </row>
    <row r="5042" spans="1:4" x14ac:dyDescent="0.25">
      <c r="A5042" s="3">
        <v>41568</v>
      </c>
      <c r="B5042" s="4">
        <v>6.9240000000000004</v>
      </c>
      <c r="C5042" s="4">
        <v>6.9522332560000004</v>
      </c>
      <c r="D5042">
        <f t="shared" si="78"/>
        <v>7.9711674436153828E-4</v>
      </c>
    </row>
    <row r="5043" spans="1:4" x14ac:dyDescent="0.25">
      <c r="A5043" s="3">
        <v>41569</v>
      </c>
      <c r="B5043" s="4">
        <v>6.9249999999999998</v>
      </c>
      <c r="C5043" s="4">
        <v>6.9431291220000002</v>
      </c>
      <c r="D5043">
        <f t="shared" si="78"/>
        <v>3.2866506449089799E-4</v>
      </c>
    </row>
    <row r="5044" spans="1:4" x14ac:dyDescent="0.25">
      <c r="A5044" s="3">
        <v>41570</v>
      </c>
      <c r="B5044" s="4">
        <v>6.8330000000000002</v>
      </c>
      <c r="C5044" s="4">
        <v>6.868979832</v>
      </c>
      <c r="D5044">
        <f t="shared" si="78"/>
        <v>1.2945483107482073E-3</v>
      </c>
    </row>
    <row r="5045" spans="1:4" x14ac:dyDescent="0.25">
      <c r="A5045" s="3">
        <v>41571</v>
      </c>
      <c r="B5045" s="4">
        <v>6.8150000000000004</v>
      </c>
      <c r="C5045" s="4">
        <v>6.8196418689999998</v>
      </c>
      <c r="D5045">
        <f t="shared" si="78"/>
        <v>2.1546947813155523E-5</v>
      </c>
    </row>
    <row r="5046" spans="1:4" x14ac:dyDescent="0.25">
      <c r="A5046" s="3">
        <v>41572</v>
      </c>
      <c r="B5046" s="4">
        <v>6.8380000000000001</v>
      </c>
      <c r="C5046" s="4">
        <v>6.8247529910000004</v>
      </c>
      <c r="D5046">
        <f t="shared" si="78"/>
        <v>1.7548324744607154E-4</v>
      </c>
    </row>
    <row r="5047" spans="1:4" x14ac:dyDescent="0.25">
      <c r="A5047" s="3">
        <v>41573</v>
      </c>
      <c r="B5047" s="4">
        <v>6.843</v>
      </c>
      <c r="C5047" s="4">
        <v>6.8297812113333336</v>
      </c>
      <c r="D5047">
        <f t="shared" si="78"/>
        <v>1.7473637381398727E-4</v>
      </c>
    </row>
    <row r="5048" spans="1:4" x14ac:dyDescent="0.25">
      <c r="A5048" s="3">
        <v>41574</v>
      </c>
      <c r="B5048" s="4">
        <v>6.8479999999999999</v>
      </c>
      <c r="C5048" s="4">
        <v>6.8348094316666668</v>
      </c>
      <c r="D5048">
        <f t="shared" si="78"/>
        <v>1.7399109295632988E-4</v>
      </c>
    </row>
    <row r="5049" spans="1:4" x14ac:dyDescent="0.25">
      <c r="A5049" s="3">
        <v>41575</v>
      </c>
      <c r="B5049" s="4">
        <v>6.8529999999999998</v>
      </c>
      <c r="C5049" s="4">
        <v>6.8398376519999999</v>
      </c>
      <c r="D5049">
        <f t="shared" si="78"/>
        <v>1.7324740487309936E-4</v>
      </c>
    </row>
    <row r="5050" spans="1:4" x14ac:dyDescent="0.25">
      <c r="A5050" s="3">
        <v>41576</v>
      </c>
      <c r="B5050" s="4">
        <v>6.8970000000000002</v>
      </c>
      <c r="C5050" s="4">
        <v>6.879663689</v>
      </c>
      <c r="D5050">
        <f t="shared" si="78"/>
        <v>3.0054767908872847E-4</v>
      </c>
    </row>
    <row r="5051" spans="1:4" x14ac:dyDescent="0.25">
      <c r="A5051" s="3">
        <v>41577</v>
      </c>
      <c r="B5051" s="4">
        <v>6.9359999999999999</v>
      </c>
      <c r="C5051" s="4">
        <v>6.911216875</v>
      </c>
      <c r="D5051">
        <f t="shared" si="78"/>
        <v>6.1420328476562039E-4</v>
      </c>
    </row>
    <row r="5052" spans="1:4" x14ac:dyDescent="0.25">
      <c r="A5052" s="3">
        <v>41578</v>
      </c>
      <c r="B5052" s="4">
        <v>6.9429999999999996</v>
      </c>
      <c r="C5052" s="4">
        <v>6.9499516330000004</v>
      </c>
      <c r="D5052">
        <f t="shared" si="78"/>
        <v>4.8325201366699982E-5</v>
      </c>
    </row>
    <row r="5053" spans="1:4" x14ac:dyDescent="0.25">
      <c r="A5053" s="3">
        <v>41579</v>
      </c>
      <c r="B5053" s="4">
        <v>6.9930000000000003</v>
      </c>
      <c r="C5053" s="4">
        <v>6.9429385860000004</v>
      </c>
      <c r="D5053">
        <f t="shared" si="78"/>
        <v>2.5061451716793929E-3</v>
      </c>
    </row>
    <row r="5054" spans="1:4" x14ac:dyDescent="0.25">
      <c r="A5054" s="3">
        <v>41580</v>
      </c>
      <c r="B5054" s="4">
        <v>6.988666666666667</v>
      </c>
      <c r="C5054" s="4">
        <v>6.9594628366666669</v>
      </c>
      <c r="D5054">
        <f t="shared" si="78"/>
        <v>8.5286368666890894E-4</v>
      </c>
    </row>
    <row r="5055" spans="1:4" x14ac:dyDescent="0.25">
      <c r="A5055" s="3">
        <v>41581</v>
      </c>
      <c r="B5055" s="4">
        <v>6.9843333333333337</v>
      </c>
      <c r="C5055" s="4">
        <v>6.9759870873333334</v>
      </c>
      <c r="D5055">
        <f t="shared" si="78"/>
        <v>6.9659822292521582E-5</v>
      </c>
    </row>
    <row r="5056" spans="1:4" x14ac:dyDescent="0.25">
      <c r="A5056" s="3">
        <v>41582</v>
      </c>
      <c r="B5056" s="4">
        <v>6.98</v>
      </c>
      <c r="C5056" s="4">
        <v>6.9925113379999999</v>
      </c>
      <c r="D5056">
        <f t="shared" si="78"/>
        <v>1.5653357855023107E-4</v>
      </c>
    </row>
    <row r="5057" spans="1:4" x14ac:dyDescent="0.25">
      <c r="A5057" s="3">
        <v>41583</v>
      </c>
      <c r="B5057" s="4">
        <v>6.9660000000000002</v>
      </c>
      <c r="C5057" s="4">
        <v>6.9644266190000002</v>
      </c>
      <c r="D5057">
        <f t="shared" si="78"/>
        <v>2.4755277711611267E-6</v>
      </c>
    </row>
    <row r="5058" spans="1:4" x14ac:dyDescent="0.25">
      <c r="A5058" s="3">
        <v>41584</v>
      </c>
      <c r="B5058" s="4">
        <v>6.9249999999999998</v>
      </c>
      <c r="C5058" s="4">
        <v>6.951886472</v>
      </c>
      <c r="D5058">
        <f t="shared" si="78"/>
        <v>7.2288237660679262E-4</v>
      </c>
    </row>
    <row r="5059" spans="1:4" x14ac:dyDescent="0.25">
      <c r="A5059" s="3">
        <v>41585</v>
      </c>
      <c r="B5059" s="4">
        <v>6.96</v>
      </c>
      <c r="C5059" s="4">
        <v>6.9391157540000004</v>
      </c>
      <c r="D5059">
        <f t="shared" si="78"/>
        <v>4.3615173098849957E-4</v>
      </c>
    </row>
    <row r="5060" spans="1:4" x14ac:dyDescent="0.25">
      <c r="A5060" s="3">
        <v>41586</v>
      </c>
      <c r="B5060" s="4">
        <v>6.93</v>
      </c>
      <c r="C5060" s="4">
        <v>6.9438457470000001</v>
      </c>
      <c r="D5060">
        <f t="shared" ref="D5060:D5123" si="79">POWER(B5060-C5060, 2)</f>
        <v>1.9170470998802029E-4</v>
      </c>
    </row>
    <row r="5061" spans="1:4" x14ac:dyDescent="0.25">
      <c r="A5061" s="3">
        <v>41587</v>
      </c>
      <c r="B5061" s="4">
        <v>6.9267500000000002</v>
      </c>
      <c r="C5061" s="4">
        <v>6.9492036309999996</v>
      </c>
      <c r="D5061">
        <f t="shared" si="79"/>
        <v>5.0416554508413494E-4</v>
      </c>
    </row>
    <row r="5062" spans="1:4" x14ac:dyDescent="0.25">
      <c r="A5062" s="3">
        <v>41588</v>
      </c>
      <c r="B5062" s="4">
        <v>6.9235000000000007</v>
      </c>
      <c r="C5062" s="4">
        <v>6.9545615150000009</v>
      </c>
      <c r="D5062">
        <f t="shared" si="79"/>
        <v>9.6481771409523778E-4</v>
      </c>
    </row>
    <row r="5063" spans="1:4" x14ac:dyDescent="0.25">
      <c r="A5063" s="3">
        <v>41589</v>
      </c>
      <c r="B5063" s="4">
        <v>6.9202500000000011</v>
      </c>
      <c r="C5063" s="4">
        <v>6.9599193990000003</v>
      </c>
      <c r="D5063">
        <f t="shared" si="79"/>
        <v>1.573661217021139E-3</v>
      </c>
    </row>
    <row r="5064" spans="1:4" x14ac:dyDescent="0.25">
      <c r="A5064" s="3">
        <v>41590</v>
      </c>
      <c r="B5064" s="4">
        <v>6.9169999999999998</v>
      </c>
      <c r="C5064" s="4">
        <v>6.9265299420000002</v>
      </c>
      <c r="D5064">
        <f t="shared" si="79"/>
        <v>9.081979452337061E-5</v>
      </c>
    </row>
    <row r="5065" spans="1:4" x14ac:dyDescent="0.25">
      <c r="A5065" s="3">
        <v>41591</v>
      </c>
      <c r="B5065" s="4">
        <v>6.9260000000000002</v>
      </c>
      <c r="C5065" s="4">
        <v>6.9144637869999999</v>
      </c>
      <c r="D5065">
        <f t="shared" si="79"/>
        <v>1.3308421038137581E-4</v>
      </c>
    </row>
    <row r="5066" spans="1:4" x14ac:dyDescent="0.25">
      <c r="A5066" s="3">
        <v>41592</v>
      </c>
      <c r="B5066" s="4">
        <v>6.92</v>
      </c>
      <c r="C5066" s="4">
        <v>6.9281395110000004</v>
      </c>
      <c r="D5066">
        <f t="shared" si="79"/>
        <v>6.6251639319128033E-5</v>
      </c>
    </row>
    <row r="5067" spans="1:4" x14ac:dyDescent="0.25">
      <c r="A5067" s="3">
        <v>41593</v>
      </c>
      <c r="B5067" s="4">
        <v>6.92</v>
      </c>
      <c r="C5067" s="4">
        <v>6.9539383560000001</v>
      </c>
      <c r="D5067">
        <f t="shared" si="79"/>
        <v>1.1518120079827476E-3</v>
      </c>
    </row>
    <row r="5068" spans="1:4" x14ac:dyDescent="0.25">
      <c r="A5068" s="3">
        <v>41594</v>
      </c>
      <c r="B5068" s="4">
        <v>6.9193333333333333</v>
      </c>
      <c r="C5068" s="4">
        <v>6.9420538550000002</v>
      </c>
      <c r="D5068">
        <f t="shared" si="79"/>
        <v>5.1622210480547668E-4</v>
      </c>
    </row>
    <row r="5069" spans="1:4" x14ac:dyDescent="0.25">
      <c r="A5069" s="3">
        <v>41595</v>
      </c>
      <c r="B5069" s="4">
        <v>6.9186666666666667</v>
      </c>
      <c r="C5069" s="4">
        <v>6.9301693540000002</v>
      </c>
      <c r="D5069">
        <f t="shared" si="79"/>
        <v>1.3231181588843057E-4</v>
      </c>
    </row>
    <row r="5070" spans="1:4" x14ac:dyDescent="0.25">
      <c r="A5070" s="3">
        <v>41596</v>
      </c>
      <c r="B5070" s="4">
        <v>6.9180000000000001</v>
      </c>
      <c r="C5070" s="4">
        <v>6.9182848530000003</v>
      </c>
      <c r="D5070">
        <f t="shared" si="79"/>
        <v>8.1141231609079968E-8</v>
      </c>
    </row>
    <row r="5071" spans="1:4" x14ac:dyDescent="0.25">
      <c r="A5071" s="3">
        <v>41597</v>
      </c>
      <c r="B5071" s="4">
        <v>6.9240000000000004</v>
      </c>
      <c r="C5071" s="4">
        <v>6.915192845</v>
      </c>
      <c r="D5071">
        <f t="shared" si="79"/>
        <v>7.7565979194032031E-5</v>
      </c>
    </row>
    <row r="5072" spans="1:4" x14ac:dyDescent="0.25">
      <c r="A5072" s="3">
        <v>41598</v>
      </c>
      <c r="B5072" s="4">
        <v>6.9249999999999998</v>
      </c>
      <c r="C5072" s="4">
        <v>6.9238783760000002</v>
      </c>
      <c r="D5072">
        <f t="shared" si="79"/>
        <v>1.2580403973751009E-6</v>
      </c>
    </row>
    <row r="5073" spans="1:4" x14ac:dyDescent="0.25">
      <c r="A5073" s="3">
        <v>41599</v>
      </c>
      <c r="B5073" s="4">
        <v>6.9139999999999997</v>
      </c>
      <c r="C5073" s="4">
        <v>6.9262481930000002</v>
      </c>
      <c r="D5073">
        <f t="shared" si="79"/>
        <v>1.5001823176526033E-4</v>
      </c>
    </row>
    <row r="5074" spans="1:4" x14ac:dyDescent="0.25">
      <c r="A5074" s="3">
        <v>41600</v>
      </c>
      <c r="B5074" s="4">
        <v>6.9349999999999996</v>
      </c>
      <c r="C5074" s="4">
        <v>6.9251389339999996</v>
      </c>
      <c r="D5074">
        <f t="shared" si="79"/>
        <v>9.724062265635658E-5</v>
      </c>
    </row>
    <row r="5075" spans="1:4" x14ac:dyDescent="0.25">
      <c r="A5075" s="3">
        <v>41601</v>
      </c>
      <c r="B5075" s="4">
        <v>6.9286666666666674</v>
      </c>
      <c r="C5075" s="4">
        <v>6.9248034159999996</v>
      </c>
      <c r="D5075">
        <f t="shared" si="79"/>
        <v>1.4924705713509331E-5</v>
      </c>
    </row>
    <row r="5076" spans="1:4" x14ac:dyDescent="0.25">
      <c r="A5076" s="3">
        <v>41602</v>
      </c>
      <c r="B5076" s="4">
        <v>6.9223333333333326</v>
      </c>
      <c r="C5076" s="4">
        <v>6.9244678979999996</v>
      </c>
      <c r="D5076">
        <f t="shared" si="79"/>
        <v>4.5563663161834583E-6</v>
      </c>
    </row>
    <row r="5077" spans="1:4" x14ac:dyDescent="0.25">
      <c r="A5077" s="3">
        <v>41603</v>
      </c>
      <c r="B5077" s="4">
        <v>6.9160000000000004</v>
      </c>
      <c r="C5077" s="4">
        <v>6.9241323799999996</v>
      </c>
      <c r="D5077">
        <f t="shared" si="79"/>
        <v>6.6135604464388173E-5</v>
      </c>
    </row>
    <row r="5078" spans="1:4" x14ac:dyDescent="0.25">
      <c r="A5078" s="3">
        <v>41604</v>
      </c>
      <c r="B5078" s="4">
        <v>6.9249999999999998</v>
      </c>
      <c r="C5078" s="4">
        <v>6.925529976</v>
      </c>
      <c r="D5078">
        <f t="shared" si="79"/>
        <v>2.8087456057616332E-7</v>
      </c>
    </row>
    <row r="5079" spans="1:4" x14ac:dyDescent="0.25">
      <c r="A5079" s="3">
        <v>41605</v>
      </c>
      <c r="B5079" s="4">
        <v>6.9219999999999997</v>
      </c>
      <c r="C5079" s="4">
        <v>6.9349994519999996</v>
      </c>
      <c r="D5079">
        <f t="shared" si="79"/>
        <v>1.6898575230030026E-4</v>
      </c>
    </row>
    <row r="5080" spans="1:4" x14ac:dyDescent="0.25">
      <c r="A5080" s="3">
        <v>41606</v>
      </c>
      <c r="B5080" s="4">
        <v>6.9219999999999997</v>
      </c>
      <c r="C5080" s="4">
        <v>6.9262976570000001</v>
      </c>
      <c r="D5080">
        <f t="shared" si="79"/>
        <v>1.8469855689652428E-5</v>
      </c>
    </row>
    <row r="5081" spans="1:4" x14ac:dyDescent="0.25">
      <c r="A5081" s="3">
        <v>41607</v>
      </c>
      <c r="B5081" s="4">
        <v>6.9219999999999997</v>
      </c>
      <c r="C5081" s="4">
        <v>6.9243974990000003</v>
      </c>
      <c r="D5081">
        <f t="shared" si="79"/>
        <v>5.7480014550040485E-6</v>
      </c>
    </row>
    <row r="5082" spans="1:4" x14ac:dyDescent="0.25">
      <c r="A5082" s="3">
        <v>41608</v>
      </c>
      <c r="B5082" s="4">
        <v>6.9236666666666666</v>
      </c>
      <c r="C5082" s="4">
        <v>6.9255208183333332</v>
      </c>
      <c r="D5082">
        <f t="shared" si="79"/>
        <v>3.4378784030024613E-6</v>
      </c>
    </row>
    <row r="5083" spans="1:4" x14ac:dyDescent="0.25">
      <c r="A5083" s="3">
        <v>41609</v>
      </c>
      <c r="B5083" s="4">
        <v>6.9253333333333336</v>
      </c>
      <c r="C5083" s="4">
        <v>6.9266441376666661</v>
      </c>
      <c r="D5083">
        <f t="shared" si="79"/>
        <v>1.7182080002833305E-6</v>
      </c>
    </row>
    <row r="5084" spans="1:4" x14ac:dyDescent="0.25">
      <c r="A5084" s="3">
        <v>41610</v>
      </c>
      <c r="B5084" s="4">
        <v>6.9269999999999996</v>
      </c>
      <c r="C5084" s="4">
        <v>6.9277674569999999</v>
      </c>
      <c r="D5084">
        <f t="shared" si="79"/>
        <v>5.8899024684938217E-7</v>
      </c>
    </row>
    <row r="5085" spans="1:4" x14ac:dyDescent="0.25">
      <c r="A5085" s="3">
        <v>41611</v>
      </c>
      <c r="B5085" s="4">
        <v>6.9139999999999997</v>
      </c>
      <c r="C5085" s="4">
        <v>6.9263343629999996</v>
      </c>
      <c r="D5085">
        <f t="shared" si="79"/>
        <v>1.5213651061576664E-4</v>
      </c>
    </row>
    <row r="5086" spans="1:4" x14ac:dyDescent="0.25">
      <c r="A5086" s="3">
        <v>41612</v>
      </c>
      <c r="B5086" s="4">
        <v>6.9130000000000003</v>
      </c>
      <c r="C5086" s="4">
        <v>6.9176133230000003</v>
      </c>
      <c r="D5086">
        <f t="shared" si="79"/>
        <v>2.1282749102329535E-5</v>
      </c>
    </row>
    <row r="5087" spans="1:4" x14ac:dyDescent="0.25">
      <c r="A5087" s="3">
        <v>41613</v>
      </c>
      <c r="B5087" s="4">
        <v>6.93</v>
      </c>
      <c r="C5087" s="4">
        <v>6.9125967810000004</v>
      </c>
      <c r="D5087">
        <f t="shared" si="79"/>
        <v>3.0287203156193675E-4</v>
      </c>
    </row>
    <row r="5088" spans="1:4" x14ac:dyDescent="0.25">
      <c r="A5088" s="3">
        <v>41614</v>
      </c>
      <c r="B5088" s="4">
        <v>6.8150000000000004</v>
      </c>
      <c r="C5088" s="4">
        <v>6.8544932660000004</v>
      </c>
      <c r="D5088">
        <f t="shared" si="79"/>
        <v>1.5597180593467581E-3</v>
      </c>
    </row>
    <row r="5089" spans="1:4" x14ac:dyDescent="0.25">
      <c r="A5089" s="3">
        <v>41615</v>
      </c>
      <c r="B5089" s="4">
        <v>6.7576666666666672</v>
      </c>
      <c r="C5089" s="4">
        <v>6.8109215586666672</v>
      </c>
      <c r="D5089">
        <f t="shared" si="79"/>
        <v>2.8360835219316638E-3</v>
      </c>
    </row>
    <row r="5090" spans="1:4" x14ac:dyDescent="0.25">
      <c r="A5090" s="3">
        <v>41616</v>
      </c>
      <c r="B5090" s="4">
        <v>6.7003333333333339</v>
      </c>
      <c r="C5090" s="4">
        <v>6.7673498513333339</v>
      </c>
      <c r="D5090">
        <f t="shared" si="79"/>
        <v>4.4912136848443201E-3</v>
      </c>
    </row>
    <row r="5091" spans="1:4" x14ac:dyDescent="0.25">
      <c r="A5091" s="3">
        <v>41617</v>
      </c>
      <c r="B5091" s="4">
        <v>6.6429999999999998</v>
      </c>
      <c r="C5091" s="4">
        <v>6.7237781439999997</v>
      </c>
      <c r="D5091">
        <f t="shared" si="79"/>
        <v>6.525108548084726E-3</v>
      </c>
    </row>
    <row r="5092" spans="1:4" x14ac:dyDescent="0.25">
      <c r="A5092" s="3">
        <v>41618</v>
      </c>
      <c r="B5092" s="4">
        <v>6.75</v>
      </c>
      <c r="C5092" s="4">
        <v>6.7194639719999998</v>
      </c>
      <c r="D5092">
        <f t="shared" si="79"/>
        <v>9.324490060167971E-4</v>
      </c>
    </row>
    <row r="5093" spans="1:4" x14ac:dyDescent="0.25">
      <c r="A5093" s="3">
        <v>41619</v>
      </c>
      <c r="B5093" s="4">
        <v>6.7119999999999997</v>
      </c>
      <c r="C5093" s="4">
        <v>6.7127216990000003</v>
      </c>
      <c r="D5093">
        <f t="shared" si="79"/>
        <v>5.2084944660175006E-7</v>
      </c>
    </row>
    <row r="5094" spans="1:4" x14ac:dyDescent="0.25">
      <c r="A5094" s="3">
        <v>41620</v>
      </c>
      <c r="B5094" s="4">
        <v>6.71</v>
      </c>
      <c r="C5094" s="4">
        <v>6.7445983380000003</v>
      </c>
      <c r="D5094">
        <f t="shared" si="79"/>
        <v>1.1970449923622674E-3</v>
      </c>
    </row>
    <row r="5095" spans="1:4" x14ac:dyDescent="0.25">
      <c r="A5095" s="3">
        <v>41621</v>
      </c>
      <c r="B5095" s="4">
        <v>6.71</v>
      </c>
      <c r="C5095" s="4">
        <v>6.7186389320000002</v>
      </c>
      <c r="D5095">
        <f t="shared" si="79"/>
        <v>7.4631146100627633E-5</v>
      </c>
    </row>
    <row r="5096" spans="1:4" x14ac:dyDescent="0.25">
      <c r="A5096" s="3">
        <v>41622</v>
      </c>
      <c r="B5096" s="4">
        <v>6.7110000000000003</v>
      </c>
      <c r="C5096" s="4">
        <v>6.7202541133333336</v>
      </c>
      <c r="D5096">
        <f t="shared" si="79"/>
        <v>8.5638613586176384E-5</v>
      </c>
    </row>
    <row r="5097" spans="1:4" x14ac:dyDescent="0.25">
      <c r="A5097" s="3">
        <v>41623</v>
      </c>
      <c r="B5097" s="4">
        <v>6.7120000000000006</v>
      </c>
      <c r="C5097" s="4">
        <v>6.7218692946666669</v>
      </c>
      <c r="D5097">
        <f t="shared" si="79"/>
        <v>9.7402977217488001E-5</v>
      </c>
    </row>
    <row r="5098" spans="1:4" x14ac:dyDescent="0.25">
      <c r="A5098" s="3">
        <v>41624</v>
      </c>
      <c r="B5098" s="4">
        <v>6.7130000000000001</v>
      </c>
      <c r="C5098" s="4">
        <v>6.7234844760000003</v>
      </c>
      <c r="D5098">
        <f t="shared" si="79"/>
        <v>1.0992423699458108E-4</v>
      </c>
    </row>
    <row r="5099" spans="1:4" x14ac:dyDescent="0.25">
      <c r="A5099" s="3">
        <v>41625</v>
      </c>
      <c r="B5099" s="4">
        <v>6.77</v>
      </c>
      <c r="C5099" s="4">
        <v>6.7124482729999997</v>
      </c>
      <c r="D5099">
        <f t="shared" si="79"/>
        <v>3.3122012806825157E-3</v>
      </c>
    </row>
    <row r="5100" spans="1:4" x14ac:dyDescent="0.25">
      <c r="A5100" s="3">
        <v>41626</v>
      </c>
      <c r="B5100" s="4">
        <v>6.7130000000000001</v>
      </c>
      <c r="C5100" s="4">
        <v>6.7131626239999997</v>
      </c>
      <c r="D5100">
        <f t="shared" si="79"/>
        <v>2.6446565375891704E-8</v>
      </c>
    </row>
    <row r="5101" spans="1:4" x14ac:dyDescent="0.25">
      <c r="A5101" s="3">
        <v>41627</v>
      </c>
      <c r="B5101" s="4">
        <v>6.7110000000000003</v>
      </c>
      <c r="C5101" s="4">
        <v>6.725441376</v>
      </c>
      <c r="D5101">
        <f t="shared" si="79"/>
        <v>2.0855334077336815E-4</v>
      </c>
    </row>
    <row r="5102" spans="1:4" x14ac:dyDescent="0.25">
      <c r="A5102" s="3">
        <v>41628</v>
      </c>
      <c r="B5102" s="4">
        <v>6.7110000000000003</v>
      </c>
      <c r="C5102" s="4">
        <v>6.7146883119999998</v>
      </c>
      <c r="D5102">
        <f t="shared" si="79"/>
        <v>1.3603645409340513E-5</v>
      </c>
    </row>
    <row r="5103" spans="1:4" x14ac:dyDescent="0.25">
      <c r="A5103" s="3">
        <v>41629</v>
      </c>
      <c r="B5103" s="4">
        <v>6.7063333333333333</v>
      </c>
      <c r="C5103" s="4">
        <v>6.7134980026666664</v>
      </c>
      <c r="D5103">
        <f t="shared" si="79"/>
        <v>5.1332486656004505E-5</v>
      </c>
    </row>
    <row r="5104" spans="1:4" x14ac:dyDescent="0.25">
      <c r="A5104" s="3">
        <v>41630</v>
      </c>
      <c r="B5104" s="4">
        <v>6.7016666666666662</v>
      </c>
      <c r="C5104" s="4">
        <v>6.712307693333333</v>
      </c>
      <c r="D5104">
        <f t="shared" si="79"/>
        <v>1.1323144852071342E-4</v>
      </c>
    </row>
    <row r="5105" spans="1:4" x14ac:dyDescent="0.25">
      <c r="A5105" s="3">
        <v>41631</v>
      </c>
      <c r="B5105" s="4">
        <v>6.6970000000000001</v>
      </c>
      <c r="C5105" s="4">
        <v>6.7111173839999996</v>
      </c>
      <c r="D5105">
        <f t="shared" si="79"/>
        <v>1.9930053100344219E-4</v>
      </c>
    </row>
    <row r="5106" spans="1:4" x14ac:dyDescent="0.25">
      <c r="A5106" s="3">
        <v>41632</v>
      </c>
      <c r="B5106" s="4">
        <v>6.7119999999999997</v>
      </c>
      <c r="C5106" s="4">
        <v>6.7134484350000001</v>
      </c>
      <c r="D5106">
        <f t="shared" si="79"/>
        <v>2.0979639492260393E-6</v>
      </c>
    </row>
    <row r="5107" spans="1:4" x14ac:dyDescent="0.25">
      <c r="A5107" s="3">
        <v>41633</v>
      </c>
      <c r="B5107" s="4">
        <v>6.7279999999999998</v>
      </c>
      <c r="C5107" s="4">
        <v>6.708450854333333</v>
      </c>
      <c r="D5107">
        <f t="shared" si="79"/>
        <v>3.8216909629655604E-4</v>
      </c>
    </row>
    <row r="5108" spans="1:4" x14ac:dyDescent="0.25">
      <c r="A5108" s="3">
        <v>41634</v>
      </c>
      <c r="B5108" s="4">
        <v>6.7439999999999998</v>
      </c>
      <c r="C5108" s="4">
        <v>6.7034532736666659</v>
      </c>
      <c r="D5108">
        <f t="shared" si="79"/>
        <v>1.6440370163502722E-3</v>
      </c>
    </row>
    <row r="5109" spans="1:4" x14ac:dyDescent="0.25">
      <c r="A5109" s="3">
        <v>41635</v>
      </c>
      <c r="B5109" s="4">
        <v>6.6840000000000002</v>
      </c>
      <c r="C5109" s="4">
        <v>6.6984556929999997</v>
      </c>
      <c r="D5109">
        <f t="shared" si="79"/>
        <v>2.0896706011023432E-4</v>
      </c>
    </row>
    <row r="5110" spans="1:4" x14ac:dyDescent="0.25">
      <c r="A5110" s="3">
        <v>41636</v>
      </c>
      <c r="B5110" s="4">
        <v>6.6616666666666671</v>
      </c>
      <c r="C5110" s="4">
        <v>6.6788351239999999</v>
      </c>
      <c r="D5110">
        <f t="shared" si="79"/>
        <v>2.9475592720646987E-4</v>
      </c>
    </row>
    <row r="5111" spans="1:4" x14ac:dyDescent="0.25">
      <c r="A5111" s="3">
        <v>41637</v>
      </c>
      <c r="B5111" s="4">
        <v>6.639333333333334</v>
      </c>
      <c r="C5111" s="4">
        <v>6.6592145550000001</v>
      </c>
      <c r="D5111">
        <f t="shared" si="79"/>
        <v>3.9526297495911644E-4</v>
      </c>
    </row>
    <row r="5112" spans="1:4" x14ac:dyDescent="0.25">
      <c r="A5112" s="3">
        <v>41638</v>
      </c>
      <c r="B5112" s="4">
        <v>6.617</v>
      </c>
      <c r="C5112" s="4">
        <v>6.6395939860000004</v>
      </c>
      <c r="D5112">
        <f t="shared" si="79"/>
        <v>5.10488203368214E-4</v>
      </c>
    </row>
    <row r="5113" spans="1:4" x14ac:dyDescent="0.25">
      <c r="A5113" s="3">
        <v>41639</v>
      </c>
      <c r="B5113" s="4">
        <v>6.5369999999999999</v>
      </c>
      <c r="C5113" s="4">
        <v>6.5129637980000004</v>
      </c>
      <c r="D5113">
        <f t="shared" si="79"/>
        <v>5.7773900658478292E-4</v>
      </c>
    </row>
    <row r="5114" spans="1:4" x14ac:dyDescent="0.25">
      <c r="A5114" s="3">
        <v>41640</v>
      </c>
      <c r="B5114" s="4">
        <v>6.5385</v>
      </c>
      <c r="C5114" s="4">
        <v>6.5481524555000004</v>
      </c>
      <c r="D5114">
        <f t="shared" si="79"/>
        <v>9.3169897179487565E-5</v>
      </c>
    </row>
    <row r="5115" spans="1:4" x14ac:dyDescent="0.25">
      <c r="A5115" s="3">
        <v>41641</v>
      </c>
      <c r="B5115" s="4">
        <v>6.54</v>
      </c>
      <c r="C5115" s="4">
        <v>6.5833411130000004</v>
      </c>
      <c r="D5115">
        <f t="shared" si="79"/>
        <v>1.8784520760787968E-3</v>
      </c>
    </row>
    <row r="5116" spans="1:4" x14ac:dyDescent="0.25">
      <c r="A5116" s="3">
        <v>41642</v>
      </c>
      <c r="B5116" s="4">
        <v>6.55</v>
      </c>
      <c r="C5116" s="4">
        <v>6.5299487860000003</v>
      </c>
      <c r="D5116">
        <f t="shared" si="79"/>
        <v>4.0205118287377754E-4</v>
      </c>
    </row>
    <row r="5117" spans="1:4" x14ac:dyDescent="0.25">
      <c r="A5117" s="3">
        <v>41643</v>
      </c>
      <c r="B5117" s="4">
        <v>6.5413333333333332</v>
      </c>
      <c r="C5117" s="4">
        <v>6.5291102683333344</v>
      </c>
      <c r="D5117">
        <f t="shared" si="79"/>
        <v>1.4940331799419596E-4</v>
      </c>
    </row>
    <row r="5118" spans="1:4" x14ac:dyDescent="0.25">
      <c r="A5118" s="3">
        <v>41644</v>
      </c>
      <c r="B5118" s="4">
        <v>6.5326666666666666</v>
      </c>
      <c r="C5118" s="4">
        <v>6.5282717506666668</v>
      </c>
      <c r="D5118">
        <f t="shared" si="79"/>
        <v>1.931528664705477E-5</v>
      </c>
    </row>
    <row r="5119" spans="1:4" x14ac:dyDescent="0.25">
      <c r="A5119" s="3">
        <v>41645</v>
      </c>
      <c r="B5119" s="4">
        <v>6.524</v>
      </c>
      <c r="C5119" s="4">
        <v>6.527433233</v>
      </c>
      <c r="D5119">
        <f t="shared" si="79"/>
        <v>1.1787088832288863E-5</v>
      </c>
    </row>
    <row r="5120" spans="1:4" x14ac:dyDescent="0.25">
      <c r="A5120" s="3">
        <v>41646</v>
      </c>
      <c r="B5120" s="4">
        <v>6.57</v>
      </c>
      <c r="C5120" s="4">
        <v>6.5134529150000002</v>
      </c>
      <c r="D5120">
        <f t="shared" si="79"/>
        <v>3.1975728219972308E-3</v>
      </c>
    </row>
    <row r="5121" spans="1:4" x14ac:dyDescent="0.25">
      <c r="A5121" s="3">
        <v>41647</v>
      </c>
      <c r="B5121" s="4">
        <v>6.51</v>
      </c>
      <c r="C5121" s="4">
        <v>6.5139428260000001</v>
      </c>
      <c r="D5121">
        <f t="shared" si="79"/>
        <v>1.5545876866278272E-5</v>
      </c>
    </row>
    <row r="5122" spans="1:4" x14ac:dyDescent="0.25">
      <c r="A5122" s="3">
        <v>41648</v>
      </c>
      <c r="B5122" s="4">
        <v>6.54</v>
      </c>
      <c r="C5122" s="4">
        <v>6.551677551</v>
      </c>
      <c r="D5122">
        <f t="shared" si="79"/>
        <v>1.3636519735760118E-4</v>
      </c>
    </row>
    <row r="5123" spans="1:4" x14ac:dyDescent="0.25">
      <c r="A5123" s="3">
        <v>41649</v>
      </c>
      <c r="B5123" s="4">
        <v>6.5190000000000001</v>
      </c>
      <c r="C5123" s="4">
        <v>6.524424486</v>
      </c>
      <c r="D5123">
        <f t="shared" si="79"/>
        <v>2.9425048364194862E-5</v>
      </c>
    </row>
    <row r="5124" spans="1:4" x14ac:dyDescent="0.25">
      <c r="A5124" s="3">
        <v>41650</v>
      </c>
      <c r="B5124" s="4">
        <v>6.49</v>
      </c>
      <c r="C5124" s="4">
        <v>6.5023387696666664</v>
      </c>
      <c r="D5124">
        <f t="shared" ref="D5124:D5187" si="80">POWER(B5124-C5124, 2)</f>
        <v>1.5224523688704041E-4</v>
      </c>
    </row>
    <row r="5125" spans="1:4" x14ac:dyDescent="0.25">
      <c r="A5125" s="3">
        <v>41651</v>
      </c>
      <c r="B5125" s="4">
        <v>6.4610000000000003</v>
      </c>
      <c r="C5125" s="4">
        <v>6.4802530533333327</v>
      </c>
      <c r="D5125">
        <f t="shared" si="80"/>
        <v>3.7068006265614115E-4</v>
      </c>
    </row>
    <row r="5126" spans="1:4" x14ac:dyDescent="0.25">
      <c r="A5126" s="3">
        <v>41652</v>
      </c>
      <c r="B5126" s="4">
        <v>6.4320000000000004</v>
      </c>
      <c r="C5126" s="4">
        <v>6.4581673369999999</v>
      </c>
      <c r="D5126">
        <f t="shared" si="80"/>
        <v>6.8472952567154354E-4</v>
      </c>
    </row>
    <row r="5127" spans="1:4" x14ac:dyDescent="0.25">
      <c r="A5127" s="3">
        <v>41653</v>
      </c>
      <c r="B5127" s="4">
        <v>6.42</v>
      </c>
      <c r="C5127" s="4">
        <v>6.4172661880000001</v>
      </c>
      <c r="D5127">
        <f t="shared" si="80"/>
        <v>7.473728051342798E-6</v>
      </c>
    </row>
    <row r="5128" spans="1:4" x14ac:dyDescent="0.25">
      <c r="A5128" s="3">
        <v>41654</v>
      </c>
      <c r="B5128" s="4">
        <v>6.4589999999999996</v>
      </c>
      <c r="C5128" s="4">
        <v>6.4644976830000003</v>
      </c>
      <c r="D5128">
        <f t="shared" si="80"/>
        <v>3.0224518368496054E-5</v>
      </c>
    </row>
    <row r="5129" spans="1:4" x14ac:dyDescent="0.25">
      <c r="A5129" s="3">
        <v>41655</v>
      </c>
      <c r="B5129" s="4">
        <v>6.5549999999999997</v>
      </c>
      <c r="C5129" s="4">
        <v>6.5287433410000002</v>
      </c>
      <c r="D5129">
        <f t="shared" si="80"/>
        <v>6.8941214184225553E-4</v>
      </c>
    </row>
    <row r="5130" spans="1:4" x14ac:dyDescent="0.25">
      <c r="A5130" s="3">
        <v>41656</v>
      </c>
      <c r="B5130" s="4">
        <v>6.5</v>
      </c>
      <c r="C5130" s="4">
        <v>6.5261745830000004</v>
      </c>
      <c r="D5130">
        <f t="shared" si="80"/>
        <v>6.8510879522391084E-4</v>
      </c>
    </row>
    <row r="5131" spans="1:4" x14ac:dyDescent="0.25">
      <c r="A5131" s="3">
        <v>41657</v>
      </c>
      <c r="B5131" s="4">
        <v>6.5075000000000003</v>
      </c>
      <c r="C5131" s="4">
        <v>6.5259728810000004</v>
      </c>
      <c r="D5131">
        <f t="shared" si="80"/>
        <v>3.4124733244016495E-4</v>
      </c>
    </row>
    <row r="5132" spans="1:4" x14ac:dyDescent="0.25">
      <c r="A5132" s="3">
        <v>41658</v>
      </c>
      <c r="B5132" s="4">
        <v>6.5150000000000006</v>
      </c>
      <c r="C5132" s="4">
        <v>6.5257711790000004</v>
      </c>
      <c r="D5132">
        <f t="shared" si="80"/>
        <v>1.1601829705003664E-4</v>
      </c>
    </row>
    <row r="5133" spans="1:4" x14ac:dyDescent="0.25">
      <c r="A5133" s="3">
        <v>41659</v>
      </c>
      <c r="B5133" s="4">
        <v>6.5225000000000009</v>
      </c>
      <c r="C5133" s="4">
        <v>6.5255694770000003</v>
      </c>
      <c r="D5133">
        <f t="shared" si="80"/>
        <v>9.4216890535258532E-6</v>
      </c>
    </row>
    <row r="5134" spans="1:4" x14ac:dyDescent="0.25">
      <c r="A5134" s="3">
        <v>41660</v>
      </c>
      <c r="B5134" s="4">
        <v>6.53</v>
      </c>
      <c r="C5134" s="4">
        <v>6.5246717309999998</v>
      </c>
      <c r="D5134">
        <f t="shared" si="80"/>
        <v>2.8390450536366289E-5</v>
      </c>
    </row>
    <row r="5135" spans="1:4" x14ac:dyDescent="0.25">
      <c r="A5135" s="3">
        <v>41661</v>
      </c>
      <c r="B5135" s="4">
        <v>6.58</v>
      </c>
      <c r="C5135" s="4">
        <v>6.5345341760000002</v>
      </c>
      <c r="D5135">
        <f t="shared" si="80"/>
        <v>2.0671411519989648E-3</v>
      </c>
    </row>
    <row r="5136" spans="1:4" x14ac:dyDescent="0.25">
      <c r="A5136" s="3">
        <v>41662</v>
      </c>
      <c r="B5136" s="4">
        <v>6.5149999999999997</v>
      </c>
      <c r="C5136" s="4">
        <v>6.5251193450000002</v>
      </c>
      <c r="D5136">
        <f t="shared" si="80"/>
        <v>1.0240114322903627E-4</v>
      </c>
    </row>
    <row r="5137" spans="1:4" x14ac:dyDescent="0.25">
      <c r="A5137" s="3">
        <v>41663</v>
      </c>
      <c r="B5137" s="4">
        <v>6.4859999999999998</v>
      </c>
      <c r="C5137" s="4">
        <v>6.473841212</v>
      </c>
      <c r="D5137">
        <f t="shared" si="80"/>
        <v>1.4783612562893937E-4</v>
      </c>
    </row>
    <row r="5138" spans="1:4" x14ac:dyDescent="0.25">
      <c r="A5138" s="3">
        <v>41664</v>
      </c>
      <c r="B5138" s="4">
        <v>6.4833333333333334</v>
      </c>
      <c r="C5138" s="4">
        <v>6.4936108717500014</v>
      </c>
      <c r="D5138">
        <f t="shared" si="80"/>
        <v>1.0562779590608675E-4</v>
      </c>
    </row>
    <row r="5139" spans="1:4" x14ac:dyDescent="0.25">
      <c r="A5139" s="3">
        <v>41665</v>
      </c>
      <c r="B5139" s="4">
        <v>6.480666666666667</v>
      </c>
      <c r="C5139" s="4">
        <v>6.5133805315000011</v>
      </c>
      <c r="D5139">
        <f t="shared" si="80"/>
        <v>1.0701969523336503E-3</v>
      </c>
    </row>
    <row r="5140" spans="1:4" x14ac:dyDescent="0.25">
      <c r="A5140" s="3">
        <v>41666</v>
      </c>
      <c r="B5140" s="4">
        <v>6.4779999999999998</v>
      </c>
      <c r="C5140" s="4">
        <v>6.5331501912500016</v>
      </c>
      <c r="D5140">
        <f t="shared" si="80"/>
        <v>3.0415435949117824E-3</v>
      </c>
    </row>
    <row r="5141" spans="1:4" x14ac:dyDescent="0.25">
      <c r="A5141" s="3">
        <v>41667</v>
      </c>
      <c r="B5141" s="4">
        <v>6.56</v>
      </c>
      <c r="C5141" s="4">
        <v>6.5529198510000004</v>
      </c>
      <c r="D5141">
        <f t="shared" si="80"/>
        <v>5.0128509862189712E-5</v>
      </c>
    </row>
    <row r="5142" spans="1:4" x14ac:dyDescent="0.25">
      <c r="A5142" s="3">
        <v>41668</v>
      </c>
      <c r="B5142" s="4">
        <v>6.5540000000000003</v>
      </c>
      <c r="C5142" s="4">
        <v>6.5553322359999999</v>
      </c>
      <c r="D5142">
        <f t="shared" si="80"/>
        <v>1.7748527596950769E-6</v>
      </c>
    </row>
    <row r="5143" spans="1:4" x14ac:dyDescent="0.25">
      <c r="A5143" s="3">
        <v>41669</v>
      </c>
      <c r="B5143" s="4">
        <v>6.6</v>
      </c>
      <c r="C5143" s="4">
        <v>6.582168233</v>
      </c>
      <c r="D5143">
        <f t="shared" si="80"/>
        <v>3.1797191434227709E-4</v>
      </c>
    </row>
    <row r="5144" spans="1:4" x14ac:dyDescent="0.25">
      <c r="A5144" s="3">
        <v>41670</v>
      </c>
      <c r="B5144" s="4">
        <v>6.59</v>
      </c>
      <c r="C5144" s="4">
        <v>6.6152151899999998</v>
      </c>
      <c r="D5144">
        <f t="shared" si="80"/>
        <v>6.3580580673609712E-4</v>
      </c>
    </row>
    <row r="5145" spans="1:4" x14ac:dyDescent="0.25">
      <c r="A5145" s="3">
        <v>41671</v>
      </c>
      <c r="B5145" s="4">
        <v>6.5933333333333328</v>
      </c>
      <c r="C5145" s="4">
        <v>6.6432673893333334</v>
      </c>
      <c r="D5145">
        <f t="shared" si="80"/>
        <v>2.493409948611192E-3</v>
      </c>
    </row>
    <row r="5146" spans="1:4" x14ac:dyDescent="0.25">
      <c r="A5146" s="3">
        <v>41672</v>
      </c>
      <c r="B5146" s="4">
        <v>6.5966666666666658</v>
      </c>
      <c r="C5146" s="4">
        <v>6.671319588666667</v>
      </c>
      <c r="D5146">
        <f t="shared" si="80"/>
        <v>5.5730587631382597E-3</v>
      </c>
    </row>
    <row r="5147" spans="1:4" x14ac:dyDescent="0.25">
      <c r="A5147" s="3">
        <v>41673</v>
      </c>
      <c r="B5147" s="4">
        <v>6.6</v>
      </c>
      <c r="C5147" s="4">
        <v>6.6993717879999997</v>
      </c>
      <c r="D5147">
        <f t="shared" si="80"/>
        <v>9.8747522503169465E-3</v>
      </c>
    </row>
    <row r="5148" spans="1:4" x14ac:dyDescent="0.25">
      <c r="A5148" s="3">
        <v>41674</v>
      </c>
      <c r="B5148" s="4">
        <v>6.6</v>
      </c>
      <c r="C5148" s="4">
        <v>6.6136363640000004</v>
      </c>
      <c r="D5148">
        <f t="shared" si="80"/>
        <v>1.8595042314051752E-4</v>
      </c>
    </row>
    <row r="5149" spans="1:4" x14ac:dyDescent="0.25">
      <c r="A5149" s="3">
        <v>41675</v>
      </c>
      <c r="B5149" s="4">
        <v>6.6</v>
      </c>
      <c r="C5149" s="4">
        <v>6.6953666219999999</v>
      </c>
      <c r="D5149">
        <f t="shared" si="80"/>
        <v>9.094792591690928E-3</v>
      </c>
    </row>
    <row r="5150" spans="1:4" x14ac:dyDescent="0.25">
      <c r="A5150" s="3">
        <v>41676</v>
      </c>
      <c r="B5150" s="4">
        <v>6.6</v>
      </c>
      <c r="C5150" s="4">
        <v>6.6121865240000002</v>
      </c>
      <c r="D5150">
        <f t="shared" si="80"/>
        <v>1.4851136720258896E-4</v>
      </c>
    </row>
    <row r="5151" spans="1:4" x14ac:dyDescent="0.25">
      <c r="A5151" s="3">
        <v>41677</v>
      </c>
      <c r="B5151" s="4">
        <v>6.6289999999999996</v>
      </c>
      <c r="C5151" s="4">
        <v>6.6342281879999998</v>
      </c>
      <c r="D5151">
        <f t="shared" si="80"/>
        <v>2.7333949763346556E-5</v>
      </c>
    </row>
    <row r="5152" spans="1:4" x14ac:dyDescent="0.25">
      <c r="A5152" s="3">
        <v>41678</v>
      </c>
      <c r="B5152" s="4">
        <v>6.6163333333333334</v>
      </c>
      <c r="C5152" s="4">
        <v>6.6415508343333336</v>
      </c>
      <c r="D5152">
        <f t="shared" si="80"/>
        <v>6.3592235668501098E-4</v>
      </c>
    </row>
    <row r="5153" spans="1:4" x14ac:dyDescent="0.25">
      <c r="A5153" s="3">
        <v>41679</v>
      </c>
      <c r="B5153" s="4">
        <v>6.6036666666666672</v>
      </c>
      <c r="C5153" s="4">
        <v>6.6488734806666674</v>
      </c>
      <c r="D5153">
        <f t="shared" si="80"/>
        <v>2.0436560320306095E-3</v>
      </c>
    </row>
    <row r="5154" spans="1:4" x14ac:dyDescent="0.25">
      <c r="A5154" s="3">
        <v>41680</v>
      </c>
      <c r="B5154" s="4">
        <v>6.5910000000000002</v>
      </c>
      <c r="C5154" s="4">
        <v>6.6561961270000003</v>
      </c>
      <c r="D5154">
        <f t="shared" si="80"/>
        <v>4.2505349758001423E-3</v>
      </c>
    </row>
    <row r="5155" spans="1:4" x14ac:dyDescent="0.25">
      <c r="A5155" s="3">
        <v>41681</v>
      </c>
      <c r="B5155" s="4">
        <v>6.61</v>
      </c>
      <c r="C5155" s="4">
        <v>6.5994599459999996</v>
      </c>
      <c r="D5155">
        <f t="shared" si="80"/>
        <v>1.1109273832293049E-4</v>
      </c>
    </row>
    <row r="5156" spans="1:4" x14ac:dyDescent="0.25">
      <c r="A5156" s="3">
        <v>41682</v>
      </c>
      <c r="B5156" s="4">
        <v>6.6139999999999999</v>
      </c>
      <c r="C5156" s="4">
        <v>6.6132596689999996</v>
      </c>
      <c r="D5156">
        <f t="shared" si="80"/>
        <v>5.480899895613858E-7</v>
      </c>
    </row>
    <row r="5157" spans="1:4" x14ac:dyDescent="0.25">
      <c r="A5157" s="3">
        <v>41683</v>
      </c>
      <c r="B5157" s="4">
        <v>6.6310000000000002</v>
      </c>
      <c r="C5157" s="4">
        <v>6.6492528320000002</v>
      </c>
      <c r="D5157">
        <f t="shared" si="80"/>
        <v>3.3316587602022187E-4</v>
      </c>
    </row>
    <row r="5158" spans="1:4" x14ac:dyDescent="0.25">
      <c r="A5158" s="3">
        <v>41684</v>
      </c>
      <c r="B5158" s="4">
        <v>6.6660000000000004</v>
      </c>
      <c r="C5158" s="4">
        <v>6.6269453929999997</v>
      </c>
      <c r="D5158">
        <f t="shared" si="80"/>
        <v>1.5252623279244982E-3</v>
      </c>
    </row>
    <row r="5159" spans="1:4" x14ac:dyDescent="0.25">
      <c r="A5159" s="3">
        <v>41685</v>
      </c>
      <c r="B5159" s="4">
        <v>6.6672500000000001</v>
      </c>
      <c r="C5159" s="4">
        <v>6.6264580883333331</v>
      </c>
      <c r="D5159">
        <f t="shared" si="80"/>
        <v>1.663980057421169E-3</v>
      </c>
    </row>
    <row r="5160" spans="1:4" x14ac:dyDescent="0.25">
      <c r="A5160" s="3">
        <v>41686</v>
      </c>
      <c r="B5160" s="4">
        <v>6.6684999999999999</v>
      </c>
      <c r="C5160" s="4">
        <v>6.6259707836666664</v>
      </c>
      <c r="D5160">
        <f t="shared" si="80"/>
        <v>1.8087342419274817E-3</v>
      </c>
    </row>
    <row r="5161" spans="1:4" x14ac:dyDescent="0.25">
      <c r="A5161" s="3">
        <v>41687</v>
      </c>
      <c r="B5161" s="4">
        <v>6.6697499999999996</v>
      </c>
      <c r="C5161" s="4">
        <v>6.6254834789999997</v>
      </c>
      <c r="D5161">
        <f t="shared" si="80"/>
        <v>1.9595248814434363E-3</v>
      </c>
    </row>
    <row r="5162" spans="1:4" x14ac:dyDescent="0.25">
      <c r="A5162" s="3">
        <v>41688</v>
      </c>
      <c r="B5162" s="4">
        <v>6.6710000000000003</v>
      </c>
      <c r="C5162" s="4">
        <v>6.6481174779999996</v>
      </c>
      <c r="D5162">
        <f t="shared" si="80"/>
        <v>5.2360981308051272E-4</v>
      </c>
    </row>
    <row r="5163" spans="1:4" x14ac:dyDescent="0.25">
      <c r="A5163" s="3">
        <v>41689</v>
      </c>
      <c r="B5163" s="4">
        <v>6.7619999999999996</v>
      </c>
      <c r="C5163" s="4">
        <v>6.7434922720000001</v>
      </c>
      <c r="D5163">
        <f t="shared" si="80"/>
        <v>3.4253599572196347E-4</v>
      </c>
    </row>
    <row r="5164" spans="1:4" x14ac:dyDescent="0.25">
      <c r="A5164" s="3">
        <v>41690</v>
      </c>
      <c r="B5164" s="4">
        <v>6.8319999999999999</v>
      </c>
      <c r="C5164" s="4">
        <v>6.835388354</v>
      </c>
      <c r="D5164">
        <f t="shared" si="80"/>
        <v>1.148094282931701E-5</v>
      </c>
    </row>
    <row r="5165" spans="1:4" x14ac:dyDescent="0.25">
      <c r="A5165" s="3">
        <v>41691</v>
      </c>
      <c r="B5165" s="4">
        <v>6.9119999999999999</v>
      </c>
      <c r="C5165" s="4">
        <v>6.8896797149999998</v>
      </c>
      <c r="D5165">
        <f t="shared" si="80"/>
        <v>4.9819512248123218E-4</v>
      </c>
    </row>
    <row r="5166" spans="1:4" x14ac:dyDescent="0.25">
      <c r="A5166" s="3">
        <v>41692</v>
      </c>
      <c r="B5166" s="4">
        <v>6.9353333333333333</v>
      </c>
      <c r="C5166" s="4">
        <v>6.9079428846666664</v>
      </c>
      <c r="D5166">
        <f t="shared" si="80"/>
        <v>7.5023667816131762E-4</v>
      </c>
    </row>
    <row r="5167" spans="1:4" x14ac:dyDescent="0.25">
      <c r="A5167" s="3">
        <v>41693</v>
      </c>
      <c r="B5167" s="4">
        <v>6.9586666666666668</v>
      </c>
      <c r="C5167" s="4">
        <v>6.926206054333333</v>
      </c>
      <c r="D5167">
        <f t="shared" si="80"/>
        <v>1.0536913530549792E-3</v>
      </c>
    </row>
    <row r="5168" spans="1:4" x14ac:dyDescent="0.25">
      <c r="A5168" s="3">
        <v>41694</v>
      </c>
      <c r="B5168" s="4">
        <v>6.9820000000000002</v>
      </c>
      <c r="C5168" s="4">
        <v>6.9444692239999997</v>
      </c>
      <c r="D5168">
        <f t="shared" si="80"/>
        <v>1.4085591471622169E-3</v>
      </c>
    </row>
    <row r="5169" spans="1:4" x14ac:dyDescent="0.25">
      <c r="A5169" s="3">
        <v>41695</v>
      </c>
      <c r="B5169" s="4">
        <v>6.1242999999999999</v>
      </c>
      <c r="C5169" s="4">
        <v>6.111135795</v>
      </c>
      <c r="D5169">
        <f t="shared" si="80"/>
        <v>1.732962932820202E-4</v>
      </c>
    </row>
    <row r="5170" spans="1:4" x14ac:dyDescent="0.25">
      <c r="A5170" s="3">
        <v>41696</v>
      </c>
      <c r="B5170" s="4">
        <v>6.1242999999999999</v>
      </c>
      <c r="C5170" s="4">
        <v>6.1287315529999997</v>
      </c>
      <c r="D5170">
        <f t="shared" si="80"/>
        <v>1.9638661991807811E-5</v>
      </c>
    </row>
    <row r="5171" spans="1:4" x14ac:dyDescent="0.25">
      <c r="A5171" s="3">
        <v>41697</v>
      </c>
      <c r="B5171" s="4">
        <v>6.1279000000000003</v>
      </c>
      <c r="C5171" s="4">
        <v>6.1232662189999996</v>
      </c>
      <c r="D5171">
        <f t="shared" si="80"/>
        <v>2.1471926355968233E-5</v>
      </c>
    </row>
    <row r="5172" spans="1:4" x14ac:dyDescent="0.25">
      <c r="A5172" s="3">
        <v>41698</v>
      </c>
      <c r="B5172" s="4">
        <v>6.1448</v>
      </c>
      <c r="C5172" s="4">
        <v>6.1635184980000002</v>
      </c>
      <c r="D5172">
        <f t="shared" si="80"/>
        <v>3.5038216737600921E-4</v>
      </c>
    </row>
    <row r="5173" spans="1:4" x14ac:dyDescent="0.25">
      <c r="A5173" s="3">
        <v>41699</v>
      </c>
      <c r="B5173" s="4">
        <v>6.1452</v>
      </c>
      <c r="C5173" s="4">
        <v>6.1585335766666667</v>
      </c>
      <c r="D5173">
        <f t="shared" si="80"/>
        <v>1.7778426672587812E-4</v>
      </c>
    </row>
    <row r="5174" spans="1:4" x14ac:dyDescent="0.25">
      <c r="A5174" s="3">
        <v>41700</v>
      </c>
      <c r="B5174" s="4">
        <v>6.1456</v>
      </c>
      <c r="C5174" s="4">
        <v>6.1535486553333332</v>
      </c>
      <c r="D5174">
        <f t="shared" si="80"/>
        <v>6.3181121608126662E-5</v>
      </c>
    </row>
    <row r="5175" spans="1:4" x14ac:dyDescent="0.25">
      <c r="A5175" s="3">
        <v>41701</v>
      </c>
      <c r="B5175" s="4">
        <v>6.1459999999999999</v>
      </c>
      <c r="C5175" s="4">
        <v>6.1485637339999997</v>
      </c>
      <c r="D5175">
        <f t="shared" si="80"/>
        <v>6.5727320227547801E-6</v>
      </c>
    </row>
    <row r="5176" spans="1:4" x14ac:dyDescent="0.25">
      <c r="A5176" s="3">
        <v>41702</v>
      </c>
      <c r="B5176" s="4">
        <v>6.1429999999999998</v>
      </c>
      <c r="C5176" s="4">
        <v>6.1492721159999997</v>
      </c>
      <c r="D5176">
        <f t="shared" si="80"/>
        <v>3.9339439117454533E-5</v>
      </c>
    </row>
    <row r="5177" spans="1:4" x14ac:dyDescent="0.25">
      <c r="A5177" s="3">
        <v>41703</v>
      </c>
      <c r="B5177" s="4">
        <v>6.1280000000000001</v>
      </c>
      <c r="C5177" s="4">
        <v>6.1385835709999998</v>
      </c>
      <c r="D5177">
        <f t="shared" si="80"/>
        <v>1.1201197511203542E-4</v>
      </c>
    </row>
    <row r="5178" spans="1:4" x14ac:dyDescent="0.25">
      <c r="A5178" s="3">
        <v>41704</v>
      </c>
      <c r="B5178" s="4">
        <v>6.1182999999999996</v>
      </c>
      <c r="C5178" s="4">
        <v>6.1152972349999999</v>
      </c>
      <c r="D5178">
        <f t="shared" si="80"/>
        <v>9.0165976452234439E-6</v>
      </c>
    </row>
    <row r="5179" spans="1:4" x14ac:dyDescent="0.25">
      <c r="A5179" s="3">
        <v>41705</v>
      </c>
      <c r="B5179" s="4">
        <v>6.1257999999999999</v>
      </c>
      <c r="C5179" s="4">
        <v>6.1145466549999998</v>
      </c>
      <c r="D5179">
        <f t="shared" si="80"/>
        <v>1.2663777368902683E-4</v>
      </c>
    </row>
    <row r="5180" spans="1:4" x14ac:dyDescent="0.25">
      <c r="A5180" s="3">
        <v>41706</v>
      </c>
      <c r="B5180" s="4">
        <v>6.1299666666666663</v>
      </c>
      <c r="C5180" s="4">
        <v>6.1259155413333328</v>
      </c>
      <c r="D5180">
        <f t="shared" si="80"/>
        <v>1.6411616466376592E-5</v>
      </c>
    </row>
    <row r="5181" spans="1:4" x14ac:dyDescent="0.25">
      <c r="A5181" s="3">
        <v>41707</v>
      </c>
      <c r="B5181" s="4">
        <v>6.1341333333333328</v>
      </c>
      <c r="C5181" s="4">
        <v>6.1372844276666658</v>
      </c>
      <c r="D5181">
        <f t="shared" si="80"/>
        <v>9.9293954975636515E-6</v>
      </c>
    </row>
    <row r="5182" spans="1:4" x14ac:dyDescent="0.25">
      <c r="A5182" s="3">
        <v>41708</v>
      </c>
      <c r="B5182" s="4">
        <v>6.1383000000000001</v>
      </c>
      <c r="C5182" s="4">
        <v>6.1486533139999997</v>
      </c>
      <c r="D5182">
        <f t="shared" si="80"/>
        <v>1.07191110782588E-4</v>
      </c>
    </row>
    <row r="5183" spans="1:4" x14ac:dyDescent="0.25">
      <c r="A5183" s="3">
        <v>41709</v>
      </c>
      <c r="B5183" s="4">
        <v>6.1397000000000004</v>
      </c>
      <c r="C5183" s="4">
        <v>6.1343448890000003</v>
      </c>
      <c r="D5183">
        <f t="shared" si="80"/>
        <v>2.8677213822321845E-5</v>
      </c>
    </row>
    <row r="5184" spans="1:4" x14ac:dyDescent="0.25">
      <c r="A5184" s="3">
        <v>41710</v>
      </c>
      <c r="B5184" s="4">
        <v>6.1448</v>
      </c>
      <c r="C5184" s="4">
        <v>6.1434627400000004</v>
      </c>
      <c r="D5184">
        <f t="shared" si="80"/>
        <v>1.7882643075991273E-6</v>
      </c>
    </row>
    <row r="5185" spans="1:4" x14ac:dyDescent="0.25">
      <c r="A5185" s="3">
        <v>41711</v>
      </c>
      <c r="B5185" s="4">
        <v>6.1359000000000004</v>
      </c>
      <c r="C5185" s="4">
        <v>6.1395526460000003</v>
      </c>
      <c r="D5185">
        <f t="shared" si="80"/>
        <v>1.334182280131546E-5</v>
      </c>
    </row>
    <row r="5186" spans="1:4" x14ac:dyDescent="0.25">
      <c r="A5186" s="3">
        <v>41712</v>
      </c>
      <c r="B5186" s="4">
        <v>6.15</v>
      </c>
      <c r="C5186" s="4">
        <v>6.1447287990000001</v>
      </c>
      <c r="D5186">
        <f t="shared" si="80"/>
        <v>2.7785559982403373E-5</v>
      </c>
    </row>
    <row r="5187" spans="1:4" x14ac:dyDescent="0.25">
      <c r="A5187" s="3">
        <v>41713</v>
      </c>
      <c r="B5187" s="4">
        <v>6.1593</v>
      </c>
      <c r="C5187" s="4">
        <v>6.1509001213333336</v>
      </c>
      <c r="D5187">
        <f t="shared" si="80"/>
        <v>7.0557961614716629E-5</v>
      </c>
    </row>
    <row r="5188" spans="1:4" x14ac:dyDescent="0.25">
      <c r="A5188" s="3">
        <v>41714</v>
      </c>
      <c r="B5188" s="4">
        <v>6.1685999999999996</v>
      </c>
      <c r="C5188" s="4">
        <v>6.1570714436666671</v>
      </c>
      <c r="D5188">
        <f t="shared" ref="D5188:D5251" si="81">POWER(B5188-C5188, 2)</f>
        <v>1.3290761113082081E-4</v>
      </c>
    </row>
    <row r="5189" spans="1:4" x14ac:dyDescent="0.25">
      <c r="A5189" s="3">
        <v>41715</v>
      </c>
      <c r="B5189" s="4">
        <v>6.1779000000000002</v>
      </c>
      <c r="C5189" s="4">
        <v>6.1632427659999998</v>
      </c>
      <c r="D5189">
        <f t="shared" si="81"/>
        <v>2.1483450853076793E-4</v>
      </c>
    </row>
    <row r="5190" spans="1:4" x14ac:dyDescent="0.25">
      <c r="A5190" s="3">
        <v>41716</v>
      </c>
      <c r="B5190" s="4">
        <v>6.1917999999999997</v>
      </c>
      <c r="C5190" s="4">
        <v>6.1884359790000003</v>
      </c>
      <c r="D5190">
        <f t="shared" si="81"/>
        <v>1.131663728843723E-5</v>
      </c>
    </row>
    <row r="5191" spans="1:4" x14ac:dyDescent="0.25">
      <c r="A5191" s="3">
        <v>41717</v>
      </c>
      <c r="B5191" s="4">
        <v>6.1933999999999996</v>
      </c>
      <c r="C5191" s="4">
        <v>6.1995832880000004</v>
      </c>
      <c r="D5191">
        <f t="shared" si="81"/>
        <v>3.8233050490953722E-5</v>
      </c>
    </row>
    <row r="5192" spans="1:4" x14ac:dyDescent="0.25">
      <c r="A5192" s="3">
        <v>41718</v>
      </c>
      <c r="B5192" s="4">
        <v>6.2272999999999996</v>
      </c>
      <c r="C5192" s="4">
        <v>6.2229492219999996</v>
      </c>
      <c r="D5192">
        <f t="shared" si="81"/>
        <v>1.892926920528448E-5</v>
      </c>
    </row>
    <row r="5193" spans="1:4" x14ac:dyDescent="0.25">
      <c r="A5193" s="3">
        <v>41719</v>
      </c>
      <c r="B5193" s="4">
        <v>6.2248000000000001</v>
      </c>
      <c r="C5193" s="4">
        <v>6.2245888970000003</v>
      </c>
      <c r="D5193">
        <f t="shared" si="81"/>
        <v>4.4564476608925581E-8</v>
      </c>
    </row>
    <row r="5194" spans="1:4" x14ac:dyDescent="0.25">
      <c r="A5194" s="3">
        <v>41720</v>
      </c>
      <c r="B5194" s="4">
        <v>6.215066666666667</v>
      </c>
      <c r="C5194" s="4">
        <v>6.2225886849999998</v>
      </c>
      <c r="D5194">
        <f t="shared" si="81"/>
        <v>5.6580759806995963E-5</v>
      </c>
    </row>
    <row r="5195" spans="1:4" x14ac:dyDescent="0.25">
      <c r="A5195" s="3">
        <v>41721</v>
      </c>
      <c r="B5195" s="4">
        <v>6.2053333333333338</v>
      </c>
      <c r="C5195" s="4">
        <v>6.2205884729999994</v>
      </c>
      <c r="D5195">
        <f t="shared" si="81"/>
        <v>2.3271928624947377E-4</v>
      </c>
    </row>
    <row r="5196" spans="1:4" x14ac:dyDescent="0.25">
      <c r="A5196" s="3">
        <v>41722</v>
      </c>
      <c r="B5196" s="4">
        <v>6.1955999999999998</v>
      </c>
      <c r="C5196" s="4">
        <v>6.2185882609999998</v>
      </c>
      <c r="D5196">
        <f t="shared" si="81"/>
        <v>5.2846014380412401E-4</v>
      </c>
    </row>
    <row r="5197" spans="1:4" x14ac:dyDescent="0.25">
      <c r="A5197" s="3">
        <v>41723</v>
      </c>
      <c r="B5197" s="4">
        <v>6.21</v>
      </c>
      <c r="C5197" s="4">
        <v>6.1831225920000001</v>
      </c>
      <c r="D5197">
        <f t="shared" si="81"/>
        <v>7.2239506079845462E-4</v>
      </c>
    </row>
    <row r="5198" spans="1:4" x14ac:dyDescent="0.25">
      <c r="A5198" s="3">
        <v>41724</v>
      </c>
      <c r="B5198" s="4">
        <v>6.2839999999999998</v>
      </c>
      <c r="C5198" s="4">
        <v>6.2848287110000003</v>
      </c>
      <c r="D5198">
        <f t="shared" si="81"/>
        <v>6.8676192152179821E-7</v>
      </c>
    </row>
    <row r="5199" spans="1:4" x14ac:dyDescent="0.25">
      <c r="A5199" s="3">
        <v>41725</v>
      </c>
      <c r="B5199" s="4">
        <v>6.2122999999999999</v>
      </c>
      <c r="C5199" s="4">
        <v>6.2142671680000001</v>
      </c>
      <c r="D5199">
        <f t="shared" si="81"/>
        <v>3.8697499402247304E-6</v>
      </c>
    </row>
    <row r="5200" spans="1:4" x14ac:dyDescent="0.25">
      <c r="A5200" s="3">
        <v>41726</v>
      </c>
      <c r="B5200" s="4">
        <v>6.2117000000000004</v>
      </c>
      <c r="C5200" s="4">
        <v>6.2143473580000004</v>
      </c>
      <c r="D5200">
        <f t="shared" si="81"/>
        <v>7.0085043801636452E-6</v>
      </c>
    </row>
    <row r="5201" spans="1:4" x14ac:dyDescent="0.25">
      <c r="A5201" s="3">
        <v>41727</v>
      </c>
      <c r="B5201" s="4">
        <v>6.2132666666666667</v>
      </c>
      <c r="C5201" s="4">
        <v>6.2170408006666671</v>
      </c>
      <c r="D5201">
        <f t="shared" si="81"/>
        <v>1.4244087449958817E-5</v>
      </c>
    </row>
    <row r="5202" spans="1:4" x14ac:dyDescent="0.25">
      <c r="A5202" s="3">
        <v>41728</v>
      </c>
      <c r="B5202" s="4">
        <v>6.214833333333333</v>
      </c>
      <c r="C5202" s="4">
        <v>6.2197342433333338</v>
      </c>
      <c r="D5202">
        <f t="shared" si="81"/>
        <v>2.4018918828107972E-5</v>
      </c>
    </row>
    <row r="5203" spans="1:4" x14ac:dyDescent="0.25">
      <c r="A5203" s="3">
        <v>41729</v>
      </c>
      <c r="B5203" s="4">
        <v>6.2164000000000001</v>
      </c>
      <c r="C5203" s="4">
        <v>6.2224276859999996</v>
      </c>
      <c r="D5203">
        <f t="shared" si="81"/>
        <v>3.6332998514589694E-5</v>
      </c>
    </row>
    <row r="5204" spans="1:4" x14ac:dyDescent="0.25">
      <c r="A5204" s="3">
        <v>41730</v>
      </c>
      <c r="B5204" s="4">
        <v>6.2640000000000002</v>
      </c>
      <c r="C5204" s="4">
        <v>6.2431825539999997</v>
      </c>
      <c r="D5204">
        <f t="shared" si="81"/>
        <v>4.3336605796293981E-4</v>
      </c>
    </row>
    <row r="5205" spans="1:4" x14ac:dyDescent="0.25">
      <c r="A5205" s="3">
        <v>41731</v>
      </c>
      <c r="B5205" s="4">
        <v>6.2539999999999996</v>
      </c>
      <c r="C5205" s="4">
        <v>6.2521714829999997</v>
      </c>
      <c r="D5205">
        <f t="shared" si="81"/>
        <v>3.3434744192884989E-6</v>
      </c>
    </row>
    <row r="5206" spans="1:4" x14ac:dyDescent="0.25">
      <c r="A5206" s="3">
        <v>41732</v>
      </c>
      <c r="B5206" s="4">
        <v>6.2119999999999997</v>
      </c>
      <c r="C5206" s="4">
        <v>6.2761478750000004</v>
      </c>
      <c r="D5206">
        <f t="shared" si="81"/>
        <v>4.1149498670157063E-3</v>
      </c>
    </row>
    <row r="5207" spans="1:4" x14ac:dyDescent="0.25">
      <c r="A5207" s="3">
        <v>41733</v>
      </c>
      <c r="B5207" s="4">
        <v>6.2118000000000002</v>
      </c>
      <c r="C5207" s="4">
        <v>6.2162659739999997</v>
      </c>
      <c r="D5207">
        <f t="shared" si="81"/>
        <v>1.9944923768671391E-5</v>
      </c>
    </row>
    <row r="5208" spans="1:4" x14ac:dyDescent="0.25">
      <c r="A5208" s="3">
        <v>41734</v>
      </c>
      <c r="B5208" s="4">
        <v>6.2118000000000002</v>
      </c>
      <c r="C5208" s="4">
        <v>6.2149685416666669</v>
      </c>
      <c r="D5208">
        <f t="shared" si="81"/>
        <v>1.0039656293402932E-5</v>
      </c>
    </row>
    <row r="5209" spans="1:4" x14ac:dyDescent="0.25">
      <c r="A5209" s="3">
        <v>41735</v>
      </c>
      <c r="B5209" s="4">
        <v>6.2118000000000002</v>
      </c>
      <c r="C5209" s="4">
        <v>6.2136711093333341</v>
      </c>
      <c r="D5209">
        <f t="shared" si="81"/>
        <v>3.5010501372892242E-6</v>
      </c>
    </row>
    <row r="5210" spans="1:4" x14ac:dyDescent="0.25">
      <c r="A5210" s="3">
        <v>41736</v>
      </c>
      <c r="B5210" s="4">
        <v>6.2118000000000002</v>
      </c>
      <c r="C5210" s="4">
        <v>6.2123736770000004</v>
      </c>
      <c r="D5210">
        <f t="shared" si="81"/>
        <v>3.2910530032924865E-7</v>
      </c>
    </row>
    <row r="5211" spans="1:4" x14ac:dyDescent="0.25">
      <c r="A5211" s="3">
        <v>41737</v>
      </c>
      <c r="B5211" s="4">
        <v>6.1966000000000001</v>
      </c>
      <c r="C5211" s="4">
        <v>6.2673697849999996</v>
      </c>
      <c r="D5211">
        <f t="shared" si="81"/>
        <v>5.0083624689461585E-3</v>
      </c>
    </row>
    <row r="5212" spans="1:4" x14ac:dyDescent="0.25">
      <c r="A5212" s="3">
        <v>41738</v>
      </c>
      <c r="B5212" s="4">
        <v>6.23</v>
      </c>
      <c r="C5212" s="4">
        <v>6.1934457309999997</v>
      </c>
      <c r="D5212">
        <f t="shared" si="81"/>
        <v>1.3362145821244117E-3</v>
      </c>
    </row>
    <row r="5213" spans="1:4" x14ac:dyDescent="0.25">
      <c r="A5213" s="3">
        <v>41739</v>
      </c>
      <c r="B5213" s="4">
        <v>6.2122999999999999</v>
      </c>
      <c r="C5213" s="4">
        <v>6.2862545150000004</v>
      </c>
      <c r="D5213">
        <f t="shared" si="81"/>
        <v>5.4692702888852985E-3</v>
      </c>
    </row>
    <row r="5214" spans="1:4" x14ac:dyDescent="0.25">
      <c r="A5214" s="3">
        <v>41740</v>
      </c>
      <c r="B5214" s="4">
        <v>6.2111000000000001</v>
      </c>
      <c r="C5214" s="4">
        <v>6.2121599999999999</v>
      </c>
      <c r="D5214">
        <f t="shared" si="81"/>
        <v>1.1235999999996584E-6</v>
      </c>
    </row>
    <row r="5215" spans="1:4" x14ac:dyDescent="0.25">
      <c r="A5215" s="3">
        <v>41741</v>
      </c>
      <c r="B5215" s="4">
        <v>6.2135999999999996</v>
      </c>
      <c r="C5215" s="4">
        <v>6.2118190459999996</v>
      </c>
      <c r="D5215">
        <f t="shared" si="81"/>
        <v>3.1717971501160044E-6</v>
      </c>
    </row>
    <row r="5216" spans="1:4" x14ac:dyDescent="0.25">
      <c r="A5216" s="3">
        <v>41742</v>
      </c>
      <c r="B5216" s="4">
        <v>6.2161000000000008</v>
      </c>
      <c r="C5216" s="4">
        <v>6.2114780919999992</v>
      </c>
      <c r="D5216">
        <f t="shared" si="81"/>
        <v>2.1362033560478953E-5</v>
      </c>
    </row>
    <row r="5217" spans="1:4" x14ac:dyDescent="0.25">
      <c r="A5217" s="3">
        <v>41743</v>
      </c>
      <c r="B5217" s="4">
        <v>6.2186000000000003</v>
      </c>
      <c r="C5217" s="4">
        <v>6.2111371379999998</v>
      </c>
      <c r="D5217">
        <f t="shared" si="81"/>
        <v>5.56943092310525E-5</v>
      </c>
    </row>
    <row r="5218" spans="1:4" x14ac:dyDescent="0.25">
      <c r="A5218" s="3">
        <v>41744</v>
      </c>
      <c r="B5218" s="4">
        <v>6.2214999999999998</v>
      </c>
      <c r="C5218" s="4">
        <v>6.2191618399999999</v>
      </c>
      <c r="D5218">
        <f t="shared" si="81"/>
        <v>5.4669921855993777E-6</v>
      </c>
    </row>
    <row r="5219" spans="1:4" x14ac:dyDescent="0.25">
      <c r="A5219" s="3">
        <v>41745</v>
      </c>
      <c r="B5219" s="4">
        <v>6.2240000000000002</v>
      </c>
      <c r="C5219" s="4">
        <v>6.2294263169999997</v>
      </c>
      <c r="D5219">
        <f t="shared" si="81"/>
        <v>2.9444916184483729E-5</v>
      </c>
    </row>
    <row r="5220" spans="1:4" x14ac:dyDescent="0.25">
      <c r="A5220" s="3">
        <v>41746</v>
      </c>
      <c r="B5220" s="4">
        <v>6.2187999999999999</v>
      </c>
      <c r="C5220" s="4">
        <v>6.2184591559999998</v>
      </c>
      <c r="D5220">
        <f t="shared" si="81"/>
        <v>1.1617463233608033E-7</v>
      </c>
    </row>
    <row r="5221" spans="1:4" x14ac:dyDescent="0.25">
      <c r="A5221" s="3">
        <v>41747</v>
      </c>
      <c r="B5221" s="4">
        <v>6.2240000000000002</v>
      </c>
      <c r="C5221" s="4">
        <v>6.2222662560000002</v>
      </c>
      <c r="D5221">
        <f t="shared" si="81"/>
        <v>3.0058682575361285E-6</v>
      </c>
    </row>
    <row r="5222" spans="1:4" x14ac:dyDescent="0.25">
      <c r="A5222" s="3">
        <v>41748</v>
      </c>
      <c r="B5222" s="4">
        <v>6.224966666666667</v>
      </c>
      <c r="C5222" s="4">
        <v>6.2260733560000006</v>
      </c>
      <c r="D5222">
        <f t="shared" si="81"/>
        <v>1.2247612805143172E-6</v>
      </c>
    </row>
    <row r="5223" spans="1:4" x14ac:dyDescent="0.25">
      <c r="A5223" s="3">
        <v>41749</v>
      </c>
      <c r="B5223" s="4">
        <v>6.2259333333333338</v>
      </c>
      <c r="C5223" s="4">
        <v>6.229880456000001</v>
      </c>
      <c r="D5223">
        <f t="shared" si="81"/>
        <v>1.5579777345717917E-5</v>
      </c>
    </row>
    <row r="5224" spans="1:4" x14ac:dyDescent="0.25">
      <c r="A5224" s="3">
        <v>41750</v>
      </c>
      <c r="B5224" s="4">
        <v>6.2268999999999997</v>
      </c>
      <c r="C5224" s="4">
        <v>6.2336875560000014</v>
      </c>
      <c r="D5224">
        <f t="shared" si="81"/>
        <v>4.6070916453158985E-5</v>
      </c>
    </row>
    <row r="5225" spans="1:4" x14ac:dyDescent="0.25">
      <c r="A5225" s="3">
        <v>41751</v>
      </c>
      <c r="B5225" s="4">
        <v>6.2373000000000003</v>
      </c>
      <c r="C5225" s="4">
        <v>6.237494656</v>
      </c>
      <c r="D5225">
        <f t="shared" si="81"/>
        <v>3.7890958335876276E-8</v>
      </c>
    </row>
    <row r="5226" spans="1:4" x14ac:dyDescent="0.25">
      <c r="A5226" s="3">
        <v>41752</v>
      </c>
      <c r="B5226" s="4">
        <v>6.2374000000000001</v>
      </c>
      <c r="C5226" s="4">
        <v>6.2417616110000003</v>
      </c>
      <c r="D5226">
        <f t="shared" si="81"/>
        <v>1.9023650515322826E-5</v>
      </c>
    </row>
    <row r="5227" spans="1:4" x14ac:dyDescent="0.25">
      <c r="A5227" s="3">
        <v>41753</v>
      </c>
      <c r="B5227" s="4">
        <v>6.2484000000000002</v>
      </c>
      <c r="C5227" s="4">
        <v>6.2418764790000001</v>
      </c>
      <c r="D5227">
        <f t="shared" si="81"/>
        <v>4.2556326237442142E-5</v>
      </c>
    </row>
    <row r="5228" spans="1:4" x14ac:dyDescent="0.25">
      <c r="A5228" s="3">
        <v>41754</v>
      </c>
      <c r="B5228" s="4">
        <v>6.2534000000000001</v>
      </c>
      <c r="C5228" s="4">
        <v>6.2432758550000003</v>
      </c>
      <c r="D5228">
        <f t="shared" si="81"/>
        <v>1.0249831198102109E-4</v>
      </c>
    </row>
    <row r="5229" spans="1:4" x14ac:dyDescent="0.25">
      <c r="A5229" s="3">
        <v>41755</v>
      </c>
      <c r="B5229" s="4">
        <v>6.252933333333333</v>
      </c>
      <c r="C5229" s="4">
        <v>6.2446752310000004</v>
      </c>
      <c r="D5229">
        <f t="shared" si="81"/>
        <v>6.8196254147792894E-5</v>
      </c>
    </row>
    <row r="5230" spans="1:4" x14ac:dyDescent="0.25">
      <c r="A5230" s="3">
        <v>41756</v>
      </c>
      <c r="B5230" s="4">
        <v>6.252466666666666</v>
      </c>
      <c r="C5230" s="4">
        <v>6.2460746070000006</v>
      </c>
      <c r="D5230">
        <f t="shared" si="81"/>
        <v>4.0858426782209813E-5</v>
      </c>
    </row>
    <row r="5231" spans="1:4" x14ac:dyDescent="0.25">
      <c r="A5231" s="3">
        <v>41757</v>
      </c>
      <c r="B5231" s="4">
        <v>6.2519999999999998</v>
      </c>
      <c r="C5231" s="4">
        <v>6.2474739829999999</v>
      </c>
      <c r="D5231">
        <f t="shared" si="81"/>
        <v>2.0484829884287933E-5</v>
      </c>
    </row>
    <row r="5232" spans="1:4" x14ac:dyDescent="0.25">
      <c r="A5232" s="3">
        <v>41758</v>
      </c>
      <c r="B5232" s="4">
        <v>6.2577999999999996</v>
      </c>
      <c r="C5232" s="4">
        <v>6.254575633</v>
      </c>
      <c r="D5232">
        <f t="shared" si="81"/>
        <v>1.0396542550686532E-5</v>
      </c>
    </row>
    <row r="5233" spans="1:4" x14ac:dyDescent="0.25">
      <c r="A5233" s="3">
        <v>41759</v>
      </c>
      <c r="B5233" s="4">
        <v>6.2591000000000001</v>
      </c>
      <c r="C5233" s="4">
        <v>6.2662862649999997</v>
      </c>
      <c r="D5233">
        <f t="shared" si="81"/>
        <v>5.1642404650219776E-5</v>
      </c>
    </row>
    <row r="5234" spans="1:4" x14ac:dyDescent="0.25">
      <c r="A5234" s="3">
        <v>41760</v>
      </c>
      <c r="B5234" s="4">
        <v>6.2591000000000001</v>
      </c>
      <c r="C5234" s="4">
        <v>6.2593867679999997</v>
      </c>
      <c r="D5234">
        <f t="shared" si="81"/>
        <v>8.2235885823773015E-8</v>
      </c>
    </row>
    <row r="5235" spans="1:4" x14ac:dyDescent="0.25">
      <c r="A5235" s="3">
        <v>41761</v>
      </c>
      <c r="B5235" s="4">
        <v>6.2591000000000001</v>
      </c>
      <c r="C5235" s="4">
        <v>6.2593518330000002</v>
      </c>
      <c r="D5235">
        <f t="shared" si="81"/>
        <v>6.3419859889045397E-8</v>
      </c>
    </row>
    <row r="5236" spans="1:4" x14ac:dyDescent="0.25">
      <c r="A5236" s="3">
        <v>41762</v>
      </c>
      <c r="B5236" s="4">
        <v>6.2545000000000002</v>
      </c>
      <c r="C5236" s="4">
        <v>6.2543654783333338</v>
      </c>
      <c r="D5236">
        <f t="shared" si="81"/>
        <v>1.8096078802702621E-8</v>
      </c>
    </row>
    <row r="5237" spans="1:4" x14ac:dyDescent="0.25">
      <c r="A5237" s="3">
        <v>41763</v>
      </c>
      <c r="B5237" s="4">
        <v>6.2499000000000002</v>
      </c>
      <c r="C5237" s="4">
        <v>6.2493791236666674</v>
      </c>
      <c r="D5237">
        <f t="shared" si="81"/>
        <v>2.7131215462628964E-7</v>
      </c>
    </row>
    <row r="5238" spans="1:4" x14ac:dyDescent="0.25">
      <c r="A5238" s="3">
        <v>41764</v>
      </c>
      <c r="B5238" s="4">
        <v>6.2453000000000003</v>
      </c>
      <c r="C5238" s="4">
        <v>6.2443927690000001</v>
      </c>
      <c r="D5238">
        <f t="shared" si="81"/>
        <v>8.2306808736141802E-7</v>
      </c>
    </row>
    <row r="5239" spans="1:4" x14ac:dyDescent="0.25">
      <c r="A5239" s="3">
        <v>41765</v>
      </c>
      <c r="B5239" s="4">
        <v>6.2255000000000003</v>
      </c>
      <c r="C5239" s="4">
        <v>6.2292698690000003</v>
      </c>
      <c r="D5239">
        <f t="shared" si="81"/>
        <v>1.4211912277161696E-5</v>
      </c>
    </row>
    <row r="5240" spans="1:4" x14ac:dyDescent="0.25">
      <c r="A5240" s="3">
        <v>41766</v>
      </c>
      <c r="B5240" s="4">
        <v>6.2348999999999997</v>
      </c>
      <c r="C5240" s="4">
        <v>6.2288993159999997</v>
      </c>
      <c r="D5240">
        <f t="shared" si="81"/>
        <v>3.6008208467855742E-5</v>
      </c>
    </row>
    <row r="5241" spans="1:4" x14ac:dyDescent="0.25">
      <c r="A5241" s="3">
        <v>41767</v>
      </c>
      <c r="B5241" s="4">
        <v>6.2271999999999998</v>
      </c>
      <c r="C5241" s="4">
        <v>6.2274618589999999</v>
      </c>
      <c r="D5241">
        <f t="shared" si="81"/>
        <v>6.8570135881045275E-8</v>
      </c>
    </row>
    <row r="5242" spans="1:4" x14ac:dyDescent="0.25">
      <c r="A5242" s="3">
        <v>41768</v>
      </c>
      <c r="B5242" s="4">
        <v>6.2270000000000003</v>
      </c>
      <c r="C5242" s="4">
        <v>6.2322153389999997</v>
      </c>
      <c r="D5242">
        <f t="shared" si="81"/>
        <v>2.719976088491448E-5</v>
      </c>
    </row>
    <row r="5243" spans="1:4" x14ac:dyDescent="0.25">
      <c r="A5243" s="3">
        <v>41769</v>
      </c>
      <c r="B5243" s="4">
        <v>6.2301333333333337</v>
      </c>
      <c r="C5243" s="4">
        <v>6.232029067</v>
      </c>
      <c r="D5243">
        <f t="shared" si="81"/>
        <v>3.5938061349320096E-6</v>
      </c>
    </row>
    <row r="5244" spans="1:4" x14ac:dyDescent="0.25">
      <c r="A5244" s="3">
        <v>41770</v>
      </c>
      <c r="B5244" s="4">
        <v>6.2332666666666672</v>
      </c>
      <c r="C5244" s="4">
        <v>6.2318427950000004</v>
      </c>
      <c r="D5244">
        <f t="shared" si="81"/>
        <v>2.0274105231364858E-6</v>
      </c>
    </row>
    <row r="5245" spans="1:4" x14ac:dyDescent="0.25">
      <c r="A5245" s="3">
        <v>41771</v>
      </c>
      <c r="B5245" s="4">
        <v>6.2363999999999997</v>
      </c>
      <c r="C5245" s="4">
        <v>6.2316565229999998</v>
      </c>
      <c r="D5245">
        <f t="shared" si="81"/>
        <v>2.2500574049527909E-5</v>
      </c>
    </row>
    <row r="5246" spans="1:4" x14ac:dyDescent="0.25">
      <c r="A5246" s="3">
        <v>41772</v>
      </c>
      <c r="B5246" s="4">
        <v>6.2282999999999999</v>
      </c>
      <c r="C5246" s="4">
        <v>6.2415419590000001</v>
      </c>
      <c r="D5246">
        <f t="shared" si="81"/>
        <v>1.7534947815768461E-4</v>
      </c>
    </row>
    <row r="5247" spans="1:4" x14ac:dyDescent="0.25">
      <c r="A5247" s="3">
        <v>41773</v>
      </c>
      <c r="B5247" s="4">
        <v>6.2282000000000002</v>
      </c>
      <c r="C5247" s="4">
        <v>6.2295547869999996</v>
      </c>
      <c r="D5247">
        <f t="shared" si="81"/>
        <v>1.8354478153675608E-6</v>
      </c>
    </row>
    <row r="5248" spans="1:4" x14ac:dyDescent="0.25">
      <c r="A5248" s="3">
        <v>41774</v>
      </c>
      <c r="B5248" s="4">
        <v>6.2290999999999999</v>
      </c>
      <c r="C5248" s="4">
        <v>6.2268558250000003</v>
      </c>
      <c r="D5248">
        <f t="shared" si="81"/>
        <v>5.0363214306228246E-6</v>
      </c>
    </row>
    <row r="5249" spans="1:4" x14ac:dyDescent="0.25">
      <c r="A5249" s="3">
        <v>41775</v>
      </c>
      <c r="B5249" s="4">
        <v>6.2327000000000004</v>
      </c>
      <c r="C5249" s="4">
        <v>6.2325284669999998</v>
      </c>
      <c r="D5249">
        <f t="shared" si="81"/>
        <v>2.9423570089171908E-8</v>
      </c>
    </row>
    <row r="5250" spans="1:4" x14ac:dyDescent="0.25">
      <c r="A5250" s="3">
        <v>41776</v>
      </c>
      <c r="B5250" s="4">
        <v>6.2340666666666671</v>
      </c>
      <c r="C5250" s="4">
        <v>6.2364510863333331</v>
      </c>
      <c r="D5250">
        <f t="shared" si="81"/>
        <v>5.6854571467837259E-6</v>
      </c>
    </row>
    <row r="5251" spans="1:4" x14ac:dyDescent="0.25">
      <c r="A5251" s="3">
        <v>41777</v>
      </c>
      <c r="B5251" s="4">
        <v>6.2354333333333338</v>
      </c>
      <c r="C5251" s="4">
        <v>6.2403737056666664</v>
      </c>
      <c r="D5251">
        <f t="shared" si="81"/>
        <v>2.4407278791957749E-5</v>
      </c>
    </row>
    <row r="5252" spans="1:4" x14ac:dyDescent="0.25">
      <c r="A5252" s="3">
        <v>41778</v>
      </c>
      <c r="B5252" s="4">
        <v>6.2367999999999997</v>
      </c>
      <c r="C5252" s="4">
        <v>6.2442963249999996</v>
      </c>
      <c r="D5252">
        <f t="shared" ref="D5252:D5315" si="82">POWER(B5252-C5252, 2)</f>
        <v>5.6194888505624554E-5</v>
      </c>
    </row>
    <row r="5253" spans="1:4" x14ac:dyDescent="0.25">
      <c r="A5253" s="3">
        <v>41779</v>
      </c>
      <c r="B5253" s="4">
        <v>6.2377000000000002</v>
      </c>
      <c r="C5253" s="4">
        <v>6.2378337640000003</v>
      </c>
      <c r="D5253">
        <f t="shared" si="82"/>
        <v>1.789280769602453E-8</v>
      </c>
    </row>
    <row r="5254" spans="1:4" x14ac:dyDescent="0.25">
      <c r="A5254" s="3">
        <v>41780</v>
      </c>
      <c r="B5254" s="4">
        <v>6.2335000000000003</v>
      </c>
      <c r="C5254" s="4">
        <v>6.2381158640000001</v>
      </c>
      <c r="D5254">
        <f t="shared" si="82"/>
        <v>2.1306200466494183E-5</v>
      </c>
    </row>
    <row r="5255" spans="1:4" x14ac:dyDescent="0.25">
      <c r="A5255" s="3">
        <v>41781</v>
      </c>
      <c r="B5255" s="4">
        <v>6.2347999999999999</v>
      </c>
      <c r="C5255" s="4">
        <v>6.2342417960000001</v>
      </c>
      <c r="D5255">
        <f t="shared" si="82"/>
        <v>3.1159170561582142E-7</v>
      </c>
    </row>
    <row r="5256" spans="1:4" x14ac:dyDescent="0.25">
      <c r="A5256" s="3">
        <v>41782</v>
      </c>
      <c r="B5256" s="4">
        <v>6.2363</v>
      </c>
      <c r="C5256" s="4">
        <v>6.2389351819999996</v>
      </c>
      <c r="D5256">
        <f t="shared" si="82"/>
        <v>6.9441841731223171E-6</v>
      </c>
    </row>
    <row r="5257" spans="1:4" x14ac:dyDescent="0.25">
      <c r="A5257" s="3">
        <v>41783</v>
      </c>
      <c r="B5257" s="4">
        <v>6.2389999999999999</v>
      </c>
      <c r="C5257" s="4">
        <v>6.2380950830000002</v>
      </c>
      <c r="D5257">
        <f t="shared" si="82"/>
        <v>8.1887477688850684E-7</v>
      </c>
    </row>
    <row r="5258" spans="1:4" x14ac:dyDescent="0.25">
      <c r="A5258" s="3">
        <v>41784</v>
      </c>
      <c r="B5258" s="4">
        <v>6.2416999999999998</v>
      </c>
      <c r="C5258" s="4">
        <v>6.2372549840000007</v>
      </c>
      <c r="D5258">
        <f t="shared" si="82"/>
        <v>1.9758167240248315E-5</v>
      </c>
    </row>
    <row r="5259" spans="1:4" x14ac:dyDescent="0.25">
      <c r="A5259" s="3">
        <v>41785</v>
      </c>
      <c r="B5259" s="4">
        <v>6.2443999999999997</v>
      </c>
      <c r="C5259" s="4">
        <v>6.2364148850000003</v>
      </c>
      <c r="D5259">
        <f t="shared" si="82"/>
        <v>6.3762061563215928E-5</v>
      </c>
    </row>
    <row r="5260" spans="1:4" x14ac:dyDescent="0.25">
      <c r="A5260" s="3">
        <v>41786</v>
      </c>
      <c r="B5260" s="4">
        <v>6.2470999999999997</v>
      </c>
      <c r="C5260" s="4">
        <v>6.2437789859999997</v>
      </c>
      <c r="D5260">
        <f t="shared" si="82"/>
        <v>1.1029133988195704E-5</v>
      </c>
    </row>
    <row r="5261" spans="1:4" x14ac:dyDescent="0.25">
      <c r="A5261" s="3">
        <v>41787</v>
      </c>
      <c r="B5261" s="4">
        <v>6.2534999999999998</v>
      </c>
      <c r="C5261" s="4">
        <v>6.2584165519999999</v>
      </c>
      <c r="D5261">
        <f t="shared" si="82"/>
        <v>2.4172483568704727E-5</v>
      </c>
    </row>
    <row r="5262" spans="1:4" x14ac:dyDescent="0.25">
      <c r="A5262" s="3">
        <v>41788</v>
      </c>
      <c r="B5262" s="4">
        <v>6.2374999999999998</v>
      </c>
      <c r="C5262" s="4">
        <v>6.2484117460000004</v>
      </c>
      <c r="D5262">
        <f t="shared" si="82"/>
        <v>1.1906620076852812E-4</v>
      </c>
    </row>
    <row r="5263" spans="1:4" x14ac:dyDescent="0.25">
      <c r="A5263" s="3">
        <v>41789</v>
      </c>
      <c r="B5263" s="4">
        <v>6.2470999999999997</v>
      </c>
      <c r="C5263" s="4">
        <v>6.2435182960000004</v>
      </c>
      <c r="D5263">
        <f t="shared" si="82"/>
        <v>1.2828603543610568E-5</v>
      </c>
    </row>
    <row r="5264" spans="1:4" x14ac:dyDescent="0.25">
      <c r="A5264" s="3">
        <v>41790</v>
      </c>
      <c r="B5264" s="4">
        <v>6.2470999999999997</v>
      </c>
      <c r="C5264" s="4">
        <v>6.2449596416666671</v>
      </c>
      <c r="D5264">
        <f t="shared" si="82"/>
        <v>4.5811337950662735E-6</v>
      </c>
    </row>
    <row r="5265" spans="1:4" x14ac:dyDescent="0.25">
      <c r="A5265" s="3">
        <v>41791</v>
      </c>
      <c r="B5265" s="4">
        <v>6.2470999999999997</v>
      </c>
      <c r="C5265" s="4">
        <v>6.2464009873333337</v>
      </c>
      <c r="D5265">
        <f t="shared" si="82"/>
        <v>4.8861870815943348E-7</v>
      </c>
    </row>
    <row r="5266" spans="1:4" x14ac:dyDescent="0.25">
      <c r="A5266" s="3">
        <v>41792</v>
      </c>
      <c r="B5266" s="4">
        <v>6.2470999999999997</v>
      </c>
      <c r="C5266" s="4">
        <v>6.2478423330000004</v>
      </c>
      <c r="D5266">
        <f t="shared" si="82"/>
        <v>5.5105828289004758E-7</v>
      </c>
    </row>
    <row r="5267" spans="1:4" x14ac:dyDescent="0.25">
      <c r="A5267" s="3">
        <v>41793</v>
      </c>
      <c r="B5267" s="4">
        <v>6.2535999999999996</v>
      </c>
      <c r="C5267" s="4">
        <v>6.2462783169999998</v>
      </c>
      <c r="D5267">
        <f t="shared" si="82"/>
        <v>5.3607041952486092E-5</v>
      </c>
    </row>
    <row r="5268" spans="1:4" x14ac:dyDescent="0.25">
      <c r="A5268" s="3">
        <v>41794</v>
      </c>
      <c r="B5268" s="4">
        <v>6.2493999999999996</v>
      </c>
      <c r="C5268" s="4">
        <v>6.2542592189999997</v>
      </c>
      <c r="D5268">
        <f t="shared" si="82"/>
        <v>2.3612009289961789E-5</v>
      </c>
    </row>
    <row r="5269" spans="1:4" x14ac:dyDescent="0.25">
      <c r="A5269" s="3">
        <v>41795</v>
      </c>
      <c r="B5269" s="4">
        <v>6.2548000000000004</v>
      </c>
      <c r="C5269" s="4">
        <v>6.2533951280000002</v>
      </c>
      <c r="D5269">
        <f t="shared" si="82"/>
        <v>1.9736653363844719E-6</v>
      </c>
    </row>
    <row r="5270" spans="1:4" x14ac:dyDescent="0.25">
      <c r="A5270" s="3">
        <v>41796</v>
      </c>
      <c r="B5270" s="4">
        <v>6.2497999999999996</v>
      </c>
      <c r="C5270" s="4">
        <v>6.2493557649999998</v>
      </c>
      <c r="D5270">
        <f t="shared" si="82"/>
        <v>1.9734473522481609E-7</v>
      </c>
    </row>
    <row r="5271" spans="1:4" x14ac:dyDescent="0.25">
      <c r="A5271" s="3">
        <v>41797</v>
      </c>
      <c r="B5271" s="4">
        <v>6.2464333333333331</v>
      </c>
      <c r="C5271" s="4">
        <v>6.24522028225</v>
      </c>
      <c r="D5271">
        <f t="shared" si="82"/>
        <v>1.4714929307754322E-6</v>
      </c>
    </row>
    <row r="5272" spans="1:4" x14ac:dyDescent="0.25">
      <c r="A5272" s="3">
        <v>41798</v>
      </c>
      <c r="B5272" s="4">
        <v>6.2430666666666674</v>
      </c>
      <c r="C5272" s="4">
        <v>6.2410847995000003</v>
      </c>
      <c r="D5272">
        <f t="shared" si="82"/>
        <v>3.9277974663132792E-6</v>
      </c>
    </row>
    <row r="5273" spans="1:4" x14ac:dyDescent="0.25">
      <c r="A5273" s="3">
        <v>41799</v>
      </c>
      <c r="B5273" s="4">
        <v>6.2397</v>
      </c>
      <c r="C5273" s="4">
        <v>6.2369493167500014</v>
      </c>
      <c r="D5273">
        <f t="shared" si="82"/>
        <v>7.5662583418229097E-6</v>
      </c>
    </row>
    <row r="5274" spans="1:4" x14ac:dyDescent="0.25">
      <c r="A5274" s="3">
        <v>41800</v>
      </c>
      <c r="B5274" s="4">
        <v>6.2240000000000002</v>
      </c>
      <c r="C5274" s="4">
        <v>6.2328138339999999</v>
      </c>
      <c r="D5274">
        <f t="shared" si="82"/>
        <v>7.7683669779550488E-5</v>
      </c>
    </row>
    <row r="5275" spans="1:4" x14ac:dyDescent="0.25">
      <c r="A5275" s="3">
        <v>41801</v>
      </c>
      <c r="B5275" s="4">
        <v>6.2276999999999996</v>
      </c>
      <c r="C5275" s="4">
        <v>6.2277378260000003</v>
      </c>
      <c r="D5275">
        <f t="shared" si="82"/>
        <v>1.430806276051799E-9</v>
      </c>
    </row>
    <row r="5276" spans="1:4" x14ac:dyDescent="0.25">
      <c r="A5276" s="3">
        <v>41802</v>
      </c>
      <c r="B5276" s="4">
        <v>6.2175000000000002</v>
      </c>
      <c r="C5276" s="4">
        <v>6.2214886590000003</v>
      </c>
      <c r="D5276">
        <f t="shared" si="82"/>
        <v>1.5909400618281045E-5</v>
      </c>
    </row>
    <row r="5277" spans="1:4" x14ac:dyDescent="0.25">
      <c r="A5277" s="3">
        <v>41803</v>
      </c>
      <c r="B5277" s="4">
        <v>6.29</v>
      </c>
      <c r="C5277" s="4">
        <v>6.2315522300000001</v>
      </c>
      <c r="D5277">
        <f t="shared" si="82"/>
        <v>3.4161418179728884E-3</v>
      </c>
    </row>
    <row r="5278" spans="1:4" x14ac:dyDescent="0.25">
      <c r="A5278" s="3">
        <v>41804</v>
      </c>
      <c r="B5278" s="4">
        <v>6.2683333333333344</v>
      </c>
      <c r="C5278" s="4">
        <v>6.2258312360000003</v>
      </c>
      <c r="D5278">
        <f t="shared" si="82"/>
        <v>1.8064282777322056E-3</v>
      </c>
    </row>
    <row r="5279" spans="1:4" x14ac:dyDescent="0.25">
      <c r="A5279" s="3">
        <v>41805</v>
      </c>
      <c r="B5279" s="4">
        <v>6.246666666666667</v>
      </c>
      <c r="C5279" s="4">
        <v>6.2201102420000014</v>
      </c>
      <c r="D5279">
        <f t="shared" si="82"/>
        <v>7.0524369107628695E-4</v>
      </c>
    </row>
    <row r="5280" spans="1:4" x14ac:dyDescent="0.25">
      <c r="A5280" s="3">
        <v>41806</v>
      </c>
      <c r="B5280" s="4">
        <v>6.2249999999999996</v>
      </c>
      <c r="C5280" s="4">
        <v>6.2143892479999998</v>
      </c>
      <c r="D5280">
        <f t="shared" si="82"/>
        <v>1.125880580055005E-4</v>
      </c>
    </row>
    <row r="5281" spans="1:4" x14ac:dyDescent="0.25">
      <c r="A5281" s="3">
        <v>41807</v>
      </c>
      <c r="B5281" s="4">
        <v>6.2263000000000002</v>
      </c>
      <c r="C5281" s="4">
        <v>6.2316821210000004</v>
      </c>
      <c r="D5281">
        <f t="shared" si="82"/>
        <v>2.8967226458643578E-5</v>
      </c>
    </row>
    <row r="5282" spans="1:4" x14ac:dyDescent="0.25">
      <c r="A5282" s="3">
        <v>41808</v>
      </c>
      <c r="B5282" s="4">
        <v>6.2389999999999999</v>
      </c>
      <c r="C5282" s="4">
        <v>6.2267323550000002</v>
      </c>
      <c r="D5282">
        <f t="shared" si="82"/>
        <v>1.5049511384601668E-4</v>
      </c>
    </row>
    <row r="5283" spans="1:4" x14ac:dyDescent="0.25">
      <c r="A5283" s="3">
        <v>41809</v>
      </c>
      <c r="B5283" s="4">
        <v>6.2286999999999999</v>
      </c>
      <c r="C5283" s="4">
        <v>6.2295547869999996</v>
      </c>
      <c r="D5283">
        <f t="shared" si="82"/>
        <v>7.3066081536856563E-7</v>
      </c>
    </row>
    <row r="5284" spans="1:4" x14ac:dyDescent="0.25">
      <c r="A5284" s="3">
        <v>41810</v>
      </c>
      <c r="B5284" s="4">
        <v>6.2240000000000002</v>
      </c>
      <c r="C5284" s="4">
        <v>6.2281765189999998</v>
      </c>
      <c r="D5284">
        <f t="shared" si="82"/>
        <v>1.7443310957357667E-5</v>
      </c>
    </row>
    <row r="5285" spans="1:4" x14ac:dyDescent="0.25">
      <c r="A5285" s="3">
        <v>41811</v>
      </c>
      <c r="B5285" s="4">
        <v>6.2243333333333331</v>
      </c>
      <c r="C5285" s="4">
        <v>6.2277285843333328</v>
      </c>
      <c r="D5285">
        <f t="shared" si="82"/>
        <v>1.1527729352999033E-5</v>
      </c>
    </row>
    <row r="5286" spans="1:4" x14ac:dyDescent="0.25">
      <c r="A5286" s="3">
        <v>41812</v>
      </c>
      <c r="B5286" s="4">
        <v>6.2246666666666659</v>
      </c>
      <c r="C5286" s="4">
        <v>6.2272806496666657</v>
      </c>
      <c r="D5286">
        <f t="shared" si="82"/>
        <v>6.8329071242880584E-6</v>
      </c>
    </row>
    <row r="5287" spans="1:4" x14ac:dyDescent="0.25">
      <c r="A5287" s="3">
        <v>41813</v>
      </c>
      <c r="B5287" s="4">
        <v>6.2249999999999996</v>
      </c>
      <c r="C5287" s="4">
        <v>6.2268327149999996</v>
      </c>
      <c r="D5287">
        <f t="shared" si="82"/>
        <v>3.3588442712247408E-6</v>
      </c>
    </row>
    <row r="5288" spans="1:4" x14ac:dyDescent="0.25">
      <c r="A5288" s="3">
        <v>41814</v>
      </c>
      <c r="B5288" s="4">
        <v>6.2380000000000004</v>
      </c>
      <c r="C5288" s="4">
        <v>6.2297813629999998</v>
      </c>
      <c r="D5288">
        <f t="shared" si="82"/>
        <v>6.75459941377786E-5</v>
      </c>
    </row>
    <row r="5289" spans="1:4" x14ac:dyDescent="0.25">
      <c r="A5289" s="3">
        <v>41815</v>
      </c>
      <c r="B5289" s="4">
        <v>6.2343000000000002</v>
      </c>
      <c r="C5289" s="4">
        <v>6.2371645659999997</v>
      </c>
      <c r="D5289">
        <f t="shared" si="82"/>
        <v>8.2057383683532114E-6</v>
      </c>
    </row>
    <row r="5290" spans="1:4" x14ac:dyDescent="0.25">
      <c r="A5290" s="3">
        <v>41816</v>
      </c>
      <c r="B5290" s="4">
        <v>6.2234999999999996</v>
      </c>
      <c r="C5290" s="4">
        <v>6.2315543269999996</v>
      </c>
      <c r="D5290">
        <f t="shared" si="82"/>
        <v>6.487218342292855E-5</v>
      </c>
    </row>
    <row r="5291" spans="1:4" x14ac:dyDescent="0.25">
      <c r="A5291" s="3">
        <v>41817</v>
      </c>
      <c r="B5291" s="4">
        <v>6.218</v>
      </c>
      <c r="C5291" s="4">
        <v>6.2175479500000002</v>
      </c>
      <c r="D5291">
        <f t="shared" si="82"/>
        <v>2.0434920249983284E-7</v>
      </c>
    </row>
    <row r="5292" spans="1:4" x14ac:dyDescent="0.25">
      <c r="A5292" s="3">
        <v>41818</v>
      </c>
      <c r="B5292" s="4">
        <v>6.2240000000000002</v>
      </c>
      <c r="C5292" s="4">
        <v>6.2336377993333336</v>
      </c>
      <c r="D5292">
        <f t="shared" si="82"/>
        <v>9.288717598960209E-5</v>
      </c>
    </row>
    <row r="5293" spans="1:4" x14ac:dyDescent="0.25">
      <c r="A5293" s="3">
        <v>41819</v>
      </c>
      <c r="B5293" s="4">
        <v>6.23</v>
      </c>
      <c r="C5293" s="4">
        <v>6.2497276486666671</v>
      </c>
      <c r="D5293">
        <f t="shared" si="82"/>
        <v>3.8918012191543455E-4</v>
      </c>
    </row>
    <row r="5294" spans="1:4" x14ac:dyDescent="0.25">
      <c r="A5294" s="3">
        <v>41820</v>
      </c>
      <c r="B5294" s="4">
        <v>6.2359999999999998</v>
      </c>
      <c r="C5294" s="4">
        <v>6.2658174979999997</v>
      </c>
      <c r="D5294">
        <f t="shared" si="82"/>
        <v>8.8908318697999728E-4</v>
      </c>
    </row>
    <row r="5295" spans="1:4" x14ac:dyDescent="0.25">
      <c r="A5295" s="3">
        <v>41821</v>
      </c>
      <c r="B5295" s="4">
        <v>6.1994999999999996</v>
      </c>
      <c r="C5295" s="4">
        <v>6.2213666170000002</v>
      </c>
      <c r="D5295">
        <f t="shared" si="82"/>
        <v>4.7814893902471472E-4</v>
      </c>
    </row>
    <row r="5296" spans="1:4" x14ac:dyDescent="0.25">
      <c r="A5296" s="3">
        <v>41822</v>
      </c>
      <c r="B5296" s="4">
        <v>6.2110000000000003</v>
      </c>
      <c r="C5296" s="4">
        <v>6.2128356949999999</v>
      </c>
      <c r="D5296">
        <f t="shared" si="82"/>
        <v>3.3697761330234654E-6</v>
      </c>
    </row>
    <row r="5297" spans="1:4" x14ac:dyDescent="0.25">
      <c r="A5297" s="3">
        <v>41823</v>
      </c>
      <c r="B5297" s="4">
        <v>6.2115</v>
      </c>
      <c r="C5297" s="4">
        <v>6.2142857139999998</v>
      </c>
      <c r="D5297">
        <f t="shared" si="82"/>
        <v>7.7602024897950428E-6</v>
      </c>
    </row>
    <row r="5298" spans="1:4" x14ac:dyDescent="0.25">
      <c r="A5298" s="3">
        <v>41824</v>
      </c>
      <c r="B5298" s="4">
        <v>6.217625</v>
      </c>
      <c r="C5298" s="4">
        <v>6.2726178480000003</v>
      </c>
      <c r="D5298">
        <f t="shared" si="82"/>
        <v>3.0242133311511447E-3</v>
      </c>
    </row>
    <row r="5299" spans="1:4" x14ac:dyDescent="0.25">
      <c r="A5299" s="3">
        <v>41825</v>
      </c>
      <c r="B5299" s="4">
        <v>6.2237499999999999</v>
      </c>
      <c r="C5299" s="4">
        <v>6.253327104666667</v>
      </c>
      <c r="D5299">
        <f t="shared" si="82"/>
        <v>8.7480512046297931E-4</v>
      </c>
    </row>
    <row r="5300" spans="1:4" x14ac:dyDescent="0.25">
      <c r="A5300" s="3">
        <v>41826</v>
      </c>
      <c r="B5300" s="4">
        <v>6.2298749999999998</v>
      </c>
      <c r="C5300" s="4">
        <v>6.2340363613333336</v>
      </c>
      <c r="D5300">
        <f t="shared" si="82"/>
        <v>1.7316928146565492E-5</v>
      </c>
    </row>
    <row r="5301" spans="1:4" x14ac:dyDescent="0.25">
      <c r="A5301" s="3">
        <v>41827</v>
      </c>
      <c r="B5301" s="4">
        <v>6.2359999999999998</v>
      </c>
      <c r="C5301" s="4">
        <v>6.2147456180000002</v>
      </c>
      <c r="D5301">
        <f t="shared" si="82"/>
        <v>4.5174875420190343E-4</v>
      </c>
    </row>
    <row r="5302" spans="1:4" x14ac:dyDescent="0.25">
      <c r="A5302" s="3">
        <v>41828</v>
      </c>
      <c r="B5302" s="4">
        <v>6.21</v>
      </c>
      <c r="C5302" s="4">
        <v>6.2579914759999999</v>
      </c>
      <c r="D5302">
        <f t="shared" si="82"/>
        <v>2.3031817686585739E-3</v>
      </c>
    </row>
    <row r="5303" spans="1:4" x14ac:dyDescent="0.25">
      <c r="A5303" s="3">
        <v>41829</v>
      </c>
      <c r="B5303" s="4">
        <v>6.1993999999999998</v>
      </c>
      <c r="C5303" s="4">
        <v>6.1965529190000002</v>
      </c>
      <c r="D5303">
        <f t="shared" si="82"/>
        <v>8.1058702205589525E-6</v>
      </c>
    </row>
    <row r="5304" spans="1:4" x14ac:dyDescent="0.25">
      <c r="A5304" s="3">
        <v>41830</v>
      </c>
      <c r="B5304" s="4">
        <v>6.2229999999999999</v>
      </c>
      <c r="C5304" s="4">
        <v>6.1984192829999998</v>
      </c>
      <c r="D5304">
        <f t="shared" si="82"/>
        <v>6.0421164823409315E-4</v>
      </c>
    </row>
    <row r="5305" spans="1:4" x14ac:dyDescent="0.25">
      <c r="A5305" s="3">
        <v>41831</v>
      </c>
      <c r="B5305" s="4">
        <v>6.234</v>
      </c>
      <c r="C5305" s="4">
        <v>6.2828452769999998</v>
      </c>
      <c r="D5305">
        <f t="shared" si="82"/>
        <v>2.3858610852067149E-3</v>
      </c>
    </row>
    <row r="5306" spans="1:4" x14ac:dyDescent="0.25">
      <c r="A5306" s="3">
        <v>41832</v>
      </c>
      <c r="B5306" s="4">
        <v>6.2423333333333337</v>
      </c>
      <c r="C5306" s="4">
        <v>6.2804074896666666</v>
      </c>
      <c r="D5306">
        <f t="shared" si="82"/>
        <v>1.4496413804950727E-3</v>
      </c>
    </row>
    <row r="5307" spans="1:4" x14ac:dyDescent="0.25">
      <c r="A5307" s="3">
        <v>41833</v>
      </c>
      <c r="B5307" s="4">
        <v>6.2506666666666666</v>
      </c>
      <c r="C5307" s="4">
        <v>6.2779697023333334</v>
      </c>
      <c r="D5307">
        <f t="shared" si="82"/>
        <v>7.4545575661527988E-4</v>
      </c>
    </row>
    <row r="5308" spans="1:4" x14ac:dyDescent="0.25">
      <c r="A5308" s="3">
        <v>41834</v>
      </c>
      <c r="B5308" s="4">
        <v>6.2590000000000003</v>
      </c>
      <c r="C5308" s="4">
        <v>6.2755319150000002</v>
      </c>
      <c r="D5308">
        <f t="shared" si="82"/>
        <v>2.7330421356721977E-4</v>
      </c>
    </row>
    <row r="5309" spans="1:4" x14ac:dyDescent="0.25">
      <c r="A5309" s="3">
        <v>41835</v>
      </c>
      <c r="B5309" s="4">
        <v>6.2750000000000004</v>
      </c>
      <c r="C5309" s="4">
        <v>6.2922552469999999</v>
      </c>
      <c r="D5309">
        <f t="shared" si="82"/>
        <v>2.9774354903099466E-4</v>
      </c>
    </row>
    <row r="5310" spans="1:4" x14ac:dyDescent="0.25">
      <c r="A5310" s="3">
        <v>41836</v>
      </c>
      <c r="B5310" s="4">
        <v>6.2350000000000003</v>
      </c>
      <c r="C5310" s="4">
        <v>6.2734711360000004</v>
      </c>
      <c r="D5310">
        <f t="shared" si="82"/>
        <v>1.4800283051305016E-3</v>
      </c>
    </row>
    <row r="5311" spans="1:4" x14ac:dyDescent="0.25">
      <c r="A5311" s="3">
        <v>41837</v>
      </c>
      <c r="B5311" s="4">
        <v>6.2329999999999997</v>
      </c>
      <c r="C5311" s="4">
        <v>6.2294337290000001</v>
      </c>
      <c r="D5311">
        <f t="shared" si="82"/>
        <v>1.2718288845437507E-5</v>
      </c>
    </row>
    <row r="5312" spans="1:4" x14ac:dyDescent="0.25">
      <c r="A5312" s="3">
        <v>41838</v>
      </c>
      <c r="B5312" s="4">
        <v>6.2750000000000004</v>
      </c>
      <c r="C5312" s="4">
        <v>6.2254116130000003</v>
      </c>
      <c r="D5312">
        <f t="shared" si="82"/>
        <v>2.4590081252617701E-3</v>
      </c>
    </row>
    <row r="5313" spans="1:4" x14ac:dyDescent="0.25">
      <c r="A5313" s="3">
        <v>41839</v>
      </c>
      <c r="B5313" s="4">
        <v>6.2793333333333337</v>
      </c>
      <c r="C5313" s="4">
        <v>6.2343354666666668</v>
      </c>
      <c r="D5313">
        <f t="shared" si="82"/>
        <v>2.0248080045511259E-3</v>
      </c>
    </row>
    <row r="5314" spans="1:4" x14ac:dyDescent="0.25">
      <c r="A5314" s="3">
        <v>41840</v>
      </c>
      <c r="B5314" s="4">
        <v>6.283666666666667</v>
      </c>
      <c r="C5314" s="4">
        <v>6.2432593203333333</v>
      </c>
      <c r="D5314">
        <f t="shared" si="82"/>
        <v>1.6327536377019722E-3</v>
      </c>
    </row>
    <row r="5315" spans="1:4" x14ac:dyDescent="0.25">
      <c r="A5315" s="3">
        <v>41841</v>
      </c>
      <c r="B5315" s="4">
        <v>6.2880000000000003</v>
      </c>
      <c r="C5315" s="4">
        <v>6.2521831739999998</v>
      </c>
      <c r="D5315">
        <f t="shared" si="82"/>
        <v>1.2828450247143095E-3</v>
      </c>
    </row>
    <row r="5316" spans="1:4" x14ac:dyDescent="0.25">
      <c r="A5316" s="3">
        <v>41842</v>
      </c>
      <c r="B5316" s="4">
        <v>6.2249999999999996</v>
      </c>
      <c r="C5316" s="4">
        <v>6.2635258250000003</v>
      </c>
      <c r="D5316">
        <f t="shared" ref="D5316:D5379" si="83">POWER(B5316-C5316, 2)</f>
        <v>1.4842391919306773E-3</v>
      </c>
    </row>
    <row r="5317" spans="1:4" x14ac:dyDescent="0.25">
      <c r="A5317" s="3">
        <v>41843</v>
      </c>
      <c r="B5317" s="4">
        <v>6.1981999999999999</v>
      </c>
      <c r="C5317" s="4">
        <v>6.1999152339999997</v>
      </c>
      <c r="D5317">
        <f t="shared" si="83"/>
        <v>2.9420276747550818E-6</v>
      </c>
    </row>
    <row r="5318" spans="1:4" x14ac:dyDescent="0.25">
      <c r="A5318" s="3">
        <v>41844</v>
      </c>
      <c r="B5318" s="4">
        <v>6.1943999999999999</v>
      </c>
      <c r="C5318" s="4">
        <v>6.1924216769999996</v>
      </c>
      <c r="D5318">
        <f t="shared" si="83"/>
        <v>3.9137618923303335E-6</v>
      </c>
    </row>
    <row r="5319" spans="1:4" x14ac:dyDescent="0.25">
      <c r="A5319" s="3">
        <v>41845</v>
      </c>
      <c r="B5319" s="4">
        <v>6.1913</v>
      </c>
      <c r="C5319" s="4">
        <v>6.1967282770000001</v>
      </c>
      <c r="D5319">
        <f t="shared" si="83"/>
        <v>2.9466191188729401E-5</v>
      </c>
    </row>
    <row r="5320" spans="1:4" x14ac:dyDescent="0.25">
      <c r="A5320" s="3">
        <v>41846</v>
      </c>
      <c r="B5320" s="4">
        <v>6.1898666666666671</v>
      </c>
      <c r="C5320" s="4">
        <v>6.1930975166666666</v>
      </c>
      <c r="D5320">
        <f t="shared" si="83"/>
        <v>1.0438391722497178E-5</v>
      </c>
    </row>
    <row r="5321" spans="1:4" x14ac:dyDescent="0.25">
      <c r="A5321" s="3">
        <v>41847</v>
      </c>
      <c r="B5321" s="4">
        <v>6.1884333333333341</v>
      </c>
      <c r="C5321" s="4">
        <v>6.1894667563333332</v>
      </c>
      <c r="D5321">
        <f t="shared" si="83"/>
        <v>1.0679630969271184E-6</v>
      </c>
    </row>
    <row r="5322" spans="1:4" x14ac:dyDescent="0.25">
      <c r="A5322" s="3">
        <v>41848</v>
      </c>
      <c r="B5322" s="4">
        <v>6.1870000000000003</v>
      </c>
      <c r="C5322" s="4">
        <v>6.1858359959999998</v>
      </c>
      <c r="D5322">
        <f t="shared" si="83"/>
        <v>1.3549053120171545E-6</v>
      </c>
    </row>
    <row r="5323" spans="1:4" x14ac:dyDescent="0.25">
      <c r="A5323" s="3">
        <v>41849</v>
      </c>
      <c r="B5323" s="4">
        <v>6.18</v>
      </c>
      <c r="C5323" s="4">
        <v>6.1817988289999999</v>
      </c>
      <c r="D5323">
        <f t="shared" si="83"/>
        <v>3.2357857712416057E-6</v>
      </c>
    </row>
    <row r="5324" spans="1:4" x14ac:dyDescent="0.25">
      <c r="A5324" s="3">
        <v>41850</v>
      </c>
      <c r="B5324" s="4">
        <v>6.1711999999999998</v>
      </c>
      <c r="C5324" s="4">
        <v>6.1773693859999996</v>
      </c>
      <c r="D5324">
        <f t="shared" si="83"/>
        <v>3.8061323616993934E-5</v>
      </c>
    </row>
    <row r="5325" spans="1:4" x14ac:dyDescent="0.25">
      <c r="A5325" s="3">
        <v>41851</v>
      </c>
      <c r="B5325" s="4">
        <v>6.1737000000000002</v>
      </c>
      <c r="C5325" s="4">
        <v>6.172565423</v>
      </c>
      <c r="D5325">
        <f t="shared" si="83"/>
        <v>1.2872649689294356E-6</v>
      </c>
    </row>
    <row r="5326" spans="1:4" x14ac:dyDescent="0.25">
      <c r="A5326" s="3">
        <v>41852</v>
      </c>
      <c r="B5326" s="4">
        <v>6.1792999999999996</v>
      </c>
      <c r="C5326" s="4">
        <v>6.175166774</v>
      </c>
      <c r="D5326">
        <f t="shared" si="83"/>
        <v>1.7083557167072244E-5</v>
      </c>
    </row>
    <row r="5327" spans="1:4" x14ac:dyDescent="0.25">
      <c r="A5327" s="3">
        <v>41853</v>
      </c>
      <c r="B5327" s="4">
        <v>6.1788666666666661</v>
      </c>
      <c r="C5327" s="4">
        <v>6.1750800044999998</v>
      </c>
      <c r="D5327">
        <f t="shared" si="83"/>
        <v>1.4338810364461407E-5</v>
      </c>
    </row>
    <row r="5328" spans="1:4" x14ac:dyDescent="0.25">
      <c r="A5328" s="3">
        <v>41854</v>
      </c>
      <c r="B5328" s="4">
        <v>6.1784333333333334</v>
      </c>
      <c r="C5328" s="4">
        <v>6.1749932349999996</v>
      </c>
      <c r="D5328">
        <f t="shared" si="83"/>
        <v>1.183427654300604E-5</v>
      </c>
    </row>
    <row r="5329" spans="1:4" x14ac:dyDescent="0.25">
      <c r="A5329" s="3">
        <v>41855</v>
      </c>
      <c r="B5329" s="4">
        <v>6.1779999999999999</v>
      </c>
      <c r="C5329" s="4">
        <v>6.1749064654999994</v>
      </c>
      <c r="D5329">
        <f t="shared" si="83"/>
        <v>9.5699557026933086E-6</v>
      </c>
    </row>
    <row r="5330" spans="1:4" x14ac:dyDescent="0.25">
      <c r="A5330" s="3">
        <v>41856</v>
      </c>
      <c r="B5330" s="4">
        <v>6.1749999999999998</v>
      </c>
      <c r="C5330" s="4">
        <v>6.1748196960000001</v>
      </c>
      <c r="D5330">
        <f t="shared" si="83"/>
        <v>3.250953241588711E-8</v>
      </c>
    </row>
    <row r="5331" spans="1:4" x14ac:dyDescent="0.25">
      <c r="A5331" s="3">
        <v>41857</v>
      </c>
      <c r="B5331" s="4">
        <v>6.1624999999999996</v>
      </c>
      <c r="C5331" s="4">
        <v>6.1678487000000004</v>
      </c>
      <c r="D5331">
        <f t="shared" si="83"/>
        <v>2.8608591690008141E-5</v>
      </c>
    </row>
    <row r="5332" spans="1:4" x14ac:dyDescent="0.25">
      <c r="A5332" s="3">
        <v>41858</v>
      </c>
      <c r="B5332" s="4">
        <v>6.1618000000000004</v>
      </c>
      <c r="C5332" s="4">
        <v>6.1599549629999997</v>
      </c>
      <c r="D5332">
        <f t="shared" si="83"/>
        <v>3.4041615313716402E-6</v>
      </c>
    </row>
    <row r="5333" spans="1:4" x14ac:dyDescent="0.25">
      <c r="A5333" s="3">
        <v>41859</v>
      </c>
      <c r="B5333" s="4">
        <v>6.1557000000000004</v>
      </c>
      <c r="C5333" s="4">
        <v>6.155634869</v>
      </c>
      <c r="D5333">
        <f t="shared" si="83"/>
        <v>4.2420471610501025E-9</v>
      </c>
    </row>
    <row r="5334" spans="1:4" x14ac:dyDescent="0.25">
      <c r="A5334" s="3">
        <v>41860</v>
      </c>
      <c r="B5334" s="4">
        <v>6.1547333333333336</v>
      </c>
      <c r="C5334" s="4">
        <v>6.1553729586666668</v>
      </c>
      <c r="D5334">
        <f t="shared" si="83"/>
        <v>4.0912056704157062E-7</v>
      </c>
    </row>
    <row r="5335" spans="1:4" x14ac:dyDescent="0.25">
      <c r="A5335" s="3">
        <v>41861</v>
      </c>
      <c r="B5335" s="4">
        <v>6.1537666666666668</v>
      </c>
      <c r="C5335" s="4">
        <v>6.1551110483333336</v>
      </c>
      <c r="D5335">
        <f t="shared" si="83"/>
        <v>1.8073620656696079E-6</v>
      </c>
    </row>
    <row r="5336" spans="1:4" x14ac:dyDescent="0.25">
      <c r="A5336" s="3">
        <v>41862</v>
      </c>
      <c r="B5336" s="4">
        <v>6.1528</v>
      </c>
      <c r="C5336" s="4">
        <v>6.1548491380000003</v>
      </c>
      <c r="D5336">
        <f t="shared" si="83"/>
        <v>4.1989665430451615E-6</v>
      </c>
    </row>
    <row r="5337" spans="1:4" x14ac:dyDescent="0.25">
      <c r="A5337" s="3">
        <v>41863</v>
      </c>
      <c r="B5337" s="4">
        <v>6.1574999999999998</v>
      </c>
      <c r="C5337" s="4">
        <v>6.1557983839999997</v>
      </c>
      <c r="D5337">
        <f t="shared" si="83"/>
        <v>2.8954970114562466E-6</v>
      </c>
    </row>
    <row r="5338" spans="1:4" x14ac:dyDescent="0.25">
      <c r="A5338" s="3">
        <v>41864</v>
      </c>
      <c r="B5338" s="4">
        <v>6.1531000000000002</v>
      </c>
      <c r="C5338" s="4">
        <v>6.1657216659999996</v>
      </c>
      <c r="D5338">
        <f t="shared" si="83"/>
        <v>1.5930645261553997E-4</v>
      </c>
    </row>
    <row r="5339" spans="1:4" x14ac:dyDescent="0.25">
      <c r="A5339" s="3">
        <v>41865</v>
      </c>
      <c r="B5339" s="4">
        <v>6.1574999999999998</v>
      </c>
      <c r="C5339" s="4">
        <v>6.1533828120000003</v>
      </c>
      <c r="D5339">
        <f t="shared" si="83"/>
        <v>1.6951237027339834E-5</v>
      </c>
    </row>
    <row r="5340" spans="1:4" x14ac:dyDescent="0.25">
      <c r="A5340" s="3">
        <v>41866</v>
      </c>
      <c r="B5340" s="4">
        <v>6.1470000000000002</v>
      </c>
      <c r="C5340" s="4">
        <v>6.1469138450000003</v>
      </c>
      <c r="D5340">
        <f t="shared" si="83"/>
        <v>7.4226840249959794E-9</v>
      </c>
    </row>
    <row r="5341" spans="1:4" x14ac:dyDescent="0.25">
      <c r="A5341" s="3">
        <v>41867</v>
      </c>
      <c r="B5341" s="4">
        <v>6.1455000000000002</v>
      </c>
      <c r="C5341" s="4">
        <v>6.1462663923333336</v>
      </c>
      <c r="D5341">
        <f t="shared" si="83"/>
        <v>5.8735720859224551E-7</v>
      </c>
    </row>
    <row r="5342" spans="1:4" x14ac:dyDescent="0.25">
      <c r="A5342" s="3">
        <v>41868</v>
      </c>
      <c r="B5342" s="4">
        <v>6.1440000000000001</v>
      </c>
      <c r="C5342" s="4">
        <v>6.1456189396666669</v>
      </c>
      <c r="D5342">
        <f t="shared" si="83"/>
        <v>2.6209656443072704E-6</v>
      </c>
    </row>
    <row r="5343" spans="1:4" x14ac:dyDescent="0.25">
      <c r="A5343" s="3">
        <v>41869</v>
      </c>
      <c r="B5343" s="4">
        <v>6.1425000000000001</v>
      </c>
      <c r="C5343" s="4">
        <v>6.1449714870000003</v>
      </c>
      <c r="D5343">
        <f t="shared" si="83"/>
        <v>6.1082479911700702E-6</v>
      </c>
    </row>
    <row r="5344" spans="1:4" x14ac:dyDescent="0.25">
      <c r="A5344" s="3">
        <v>41870</v>
      </c>
      <c r="B5344" s="4">
        <v>6.1425000000000001</v>
      </c>
      <c r="C5344" s="4">
        <v>6.1377168559999999</v>
      </c>
      <c r="D5344">
        <f t="shared" si="83"/>
        <v>2.2878466524737224E-5</v>
      </c>
    </row>
    <row r="5345" spans="1:4" x14ac:dyDescent="0.25">
      <c r="A5345" s="3">
        <v>41871</v>
      </c>
      <c r="B5345" s="4">
        <v>6.1395</v>
      </c>
      <c r="C5345" s="4">
        <v>6.1461293130000003</v>
      </c>
      <c r="D5345">
        <f t="shared" si="83"/>
        <v>4.3947790851973757E-5</v>
      </c>
    </row>
    <row r="5346" spans="1:4" x14ac:dyDescent="0.25">
      <c r="A5346" s="3">
        <v>41872</v>
      </c>
      <c r="B5346" s="4">
        <v>6.1509999999999998</v>
      </c>
      <c r="C5346" s="4">
        <v>6.1527987900000003</v>
      </c>
      <c r="D5346">
        <f t="shared" si="83"/>
        <v>3.2356454641017779E-6</v>
      </c>
    </row>
    <row r="5347" spans="1:4" x14ac:dyDescent="0.25">
      <c r="A5347" s="3">
        <v>41873</v>
      </c>
      <c r="B5347" s="4">
        <v>6.1509999999999998</v>
      </c>
      <c r="C5347" s="4">
        <v>6.1562298950000001</v>
      </c>
      <c r="D5347">
        <f t="shared" si="83"/>
        <v>2.7351801711027741E-5</v>
      </c>
    </row>
    <row r="5348" spans="1:4" x14ac:dyDescent="0.25">
      <c r="A5348" s="3">
        <v>41874</v>
      </c>
      <c r="B5348" s="4">
        <v>6.1520000000000001</v>
      </c>
      <c r="C5348" s="4">
        <v>6.1545413906666671</v>
      </c>
      <c r="D5348">
        <f t="shared" si="83"/>
        <v>6.4586665206217351E-6</v>
      </c>
    </row>
    <row r="5349" spans="1:4" x14ac:dyDescent="0.25">
      <c r="A5349" s="3">
        <v>41875</v>
      </c>
      <c r="B5349" s="4">
        <v>6.1529999999999996</v>
      </c>
      <c r="C5349" s="4">
        <v>6.152852886333334</v>
      </c>
      <c r="D5349">
        <f t="shared" si="83"/>
        <v>2.1642430919777438E-8</v>
      </c>
    </row>
    <row r="5350" spans="1:4" x14ac:dyDescent="0.25">
      <c r="A5350" s="3">
        <v>41876</v>
      </c>
      <c r="B5350" s="4">
        <v>6.1539999999999999</v>
      </c>
      <c r="C5350" s="4">
        <v>6.1511643820000002</v>
      </c>
      <c r="D5350">
        <f t="shared" si="83"/>
        <v>8.0407294419226505E-6</v>
      </c>
    </row>
    <row r="5351" spans="1:4" x14ac:dyDescent="0.25">
      <c r="A5351" s="3">
        <v>41877</v>
      </c>
      <c r="B5351" s="4">
        <v>6.1521999999999997</v>
      </c>
      <c r="C5351" s="4">
        <v>6.1547412699999997</v>
      </c>
      <c r="D5351">
        <f t="shared" si="83"/>
        <v>6.4580532129002031E-6</v>
      </c>
    </row>
    <row r="5352" spans="1:4" x14ac:dyDescent="0.25">
      <c r="A5352" s="3">
        <v>41878</v>
      </c>
      <c r="B5352" s="4">
        <v>6.1429999999999998</v>
      </c>
      <c r="C5352" s="4">
        <v>6.1475482169999998</v>
      </c>
      <c r="D5352">
        <f t="shared" si="83"/>
        <v>2.0686277879088688E-5</v>
      </c>
    </row>
    <row r="5353" spans="1:4" x14ac:dyDescent="0.25">
      <c r="A5353" s="3">
        <v>41879</v>
      </c>
      <c r="B5353" s="4">
        <v>6.1422999999999996</v>
      </c>
      <c r="C5353" s="4">
        <v>6.1419865280000003</v>
      </c>
      <c r="D5353">
        <f t="shared" si="83"/>
        <v>9.826469478357066E-8</v>
      </c>
    </row>
    <row r="5354" spans="1:4" x14ac:dyDescent="0.25">
      <c r="A5354" s="3">
        <v>41880</v>
      </c>
      <c r="B5354" s="4">
        <v>6.1429999999999998</v>
      </c>
      <c r="C5354" s="4">
        <v>6.143651727</v>
      </c>
      <c r="D5354">
        <f t="shared" si="83"/>
        <v>4.2474808252920513E-7</v>
      </c>
    </row>
    <row r="5355" spans="1:4" x14ac:dyDescent="0.25">
      <c r="A5355" s="3">
        <v>41881</v>
      </c>
      <c r="B5355" s="4">
        <v>6.1442500000000004</v>
      </c>
      <c r="C5355" s="4">
        <v>6.142805649333333</v>
      </c>
      <c r="D5355">
        <f t="shared" si="83"/>
        <v>2.0861488483028003E-6</v>
      </c>
    </row>
    <row r="5356" spans="1:4" x14ac:dyDescent="0.25">
      <c r="A5356" s="3">
        <v>41882</v>
      </c>
      <c r="B5356" s="4">
        <v>6.1454999999999993</v>
      </c>
      <c r="C5356" s="4">
        <v>6.141959571666666</v>
      </c>
      <c r="D5356">
        <f t="shared" si="83"/>
        <v>1.2534632783469529E-5</v>
      </c>
    </row>
    <row r="5357" spans="1:4" x14ac:dyDescent="0.25">
      <c r="A5357" s="3">
        <v>41883</v>
      </c>
      <c r="B5357" s="4">
        <v>6.146749999999999</v>
      </c>
      <c r="C5357" s="4">
        <v>6.1411134939999998</v>
      </c>
      <c r="D5357">
        <f t="shared" si="83"/>
        <v>3.1770199888027079E-5</v>
      </c>
    </row>
    <row r="5358" spans="1:4" x14ac:dyDescent="0.25">
      <c r="A5358" s="3">
        <v>41884</v>
      </c>
      <c r="B5358" s="4">
        <v>6.1479999999999997</v>
      </c>
      <c r="C5358" s="4">
        <v>6.1466695360000001</v>
      </c>
      <c r="D5358">
        <f t="shared" si="83"/>
        <v>1.7701344552949012E-6</v>
      </c>
    </row>
    <row r="5359" spans="1:4" x14ac:dyDescent="0.25">
      <c r="A5359" s="3">
        <v>41885</v>
      </c>
      <c r="B5359" s="4">
        <v>6.1479999999999997</v>
      </c>
      <c r="C5359" s="4">
        <v>6.1439181920000001</v>
      </c>
      <c r="D5359">
        <f t="shared" si="83"/>
        <v>1.666115654886054E-5</v>
      </c>
    </row>
    <row r="5360" spans="1:4" x14ac:dyDescent="0.25">
      <c r="A5360" s="3">
        <v>41886</v>
      </c>
      <c r="B5360" s="4">
        <v>6.1383000000000001</v>
      </c>
      <c r="C5360" s="4">
        <v>6.134471928</v>
      </c>
      <c r="D5360">
        <f t="shared" si="83"/>
        <v>1.465413523718497E-5</v>
      </c>
    </row>
    <row r="5361" spans="1:4" x14ac:dyDescent="0.25">
      <c r="A5361" s="3">
        <v>41887</v>
      </c>
      <c r="B5361" s="4">
        <v>6.14</v>
      </c>
      <c r="C5361" s="4">
        <v>6.1379937980000001</v>
      </c>
      <c r="D5361">
        <f t="shared" si="83"/>
        <v>4.0248464648022681E-6</v>
      </c>
    </row>
    <row r="5362" spans="1:4" x14ac:dyDescent="0.25">
      <c r="A5362" s="3">
        <v>41888</v>
      </c>
      <c r="B5362" s="4">
        <v>6.14</v>
      </c>
      <c r="C5362" s="4">
        <v>6.1391862906666663</v>
      </c>
      <c r="D5362">
        <f t="shared" si="83"/>
        <v>6.6212287915381585E-7</v>
      </c>
    </row>
    <row r="5363" spans="1:4" x14ac:dyDescent="0.25">
      <c r="A5363" s="3">
        <v>41889</v>
      </c>
      <c r="B5363" s="4">
        <v>6.14</v>
      </c>
      <c r="C5363" s="4">
        <v>6.1403787833333334</v>
      </c>
      <c r="D5363">
        <f t="shared" si="83"/>
        <v>1.4347681361142157E-7</v>
      </c>
    </row>
    <row r="5364" spans="1:4" x14ac:dyDescent="0.25">
      <c r="A5364" s="3">
        <v>41890</v>
      </c>
      <c r="B5364" s="4">
        <v>6.14</v>
      </c>
      <c r="C5364" s="4">
        <v>6.1415712759999996</v>
      </c>
      <c r="D5364">
        <f t="shared" si="83"/>
        <v>2.4689082681758581E-6</v>
      </c>
    </row>
    <row r="5365" spans="1:4" x14ac:dyDescent="0.25">
      <c r="A5365" s="3">
        <v>41891</v>
      </c>
      <c r="B5365" s="4">
        <v>6.1361999999999997</v>
      </c>
      <c r="C5365" s="4">
        <v>6.1333989139999998</v>
      </c>
      <c r="D5365">
        <f t="shared" si="83"/>
        <v>7.8460827793951134E-6</v>
      </c>
    </row>
    <row r="5366" spans="1:4" x14ac:dyDescent="0.25">
      <c r="A5366" s="3">
        <v>41892</v>
      </c>
      <c r="B5366" s="4">
        <v>6.1284000000000001</v>
      </c>
      <c r="C5366" s="4">
        <v>6.1392378250000004</v>
      </c>
      <c r="D5366">
        <f t="shared" si="83"/>
        <v>1.1745845073063151E-4</v>
      </c>
    </row>
    <row r="5367" spans="1:4" x14ac:dyDescent="0.25">
      <c r="A5367" s="3">
        <v>41893</v>
      </c>
      <c r="B5367" s="4">
        <v>6.1295000000000002</v>
      </c>
      <c r="C5367" s="4">
        <v>6.1313283700000003</v>
      </c>
      <c r="D5367">
        <f t="shared" si="83"/>
        <v>3.3429368569004922E-6</v>
      </c>
    </row>
    <row r="5368" spans="1:4" x14ac:dyDescent="0.25">
      <c r="A5368" s="3">
        <v>41894</v>
      </c>
      <c r="B5368" s="4">
        <v>6.1344000000000003</v>
      </c>
      <c r="C5368" s="4">
        <v>6.1332275550000004</v>
      </c>
      <c r="D5368">
        <f t="shared" si="83"/>
        <v>1.3746272780247912E-6</v>
      </c>
    </row>
    <row r="5369" spans="1:4" x14ac:dyDescent="0.25">
      <c r="A5369" s="3">
        <v>41895</v>
      </c>
      <c r="B5369" s="4">
        <v>6.1367666666666656</v>
      </c>
      <c r="C5369" s="4">
        <v>6.1364691776666671</v>
      </c>
      <c r="D5369">
        <f t="shared" si="83"/>
        <v>8.8499705120098797E-8</v>
      </c>
    </row>
    <row r="5370" spans="1:4" x14ac:dyDescent="0.25">
      <c r="A5370" s="3">
        <v>41896</v>
      </c>
      <c r="B5370" s="4">
        <v>6.1391333333333327</v>
      </c>
      <c r="C5370" s="4">
        <v>6.1397108003333338</v>
      </c>
      <c r="D5370">
        <f t="shared" si="83"/>
        <v>3.3346813609034427E-7</v>
      </c>
    </row>
    <row r="5371" spans="1:4" x14ac:dyDescent="0.25">
      <c r="A5371" s="3">
        <v>41897</v>
      </c>
      <c r="B5371" s="4">
        <v>6.1414999999999997</v>
      </c>
      <c r="C5371" s="4">
        <v>6.1429524229999997</v>
      </c>
      <c r="D5371">
        <f t="shared" si="83"/>
        <v>2.1095325709287819E-6</v>
      </c>
    </row>
    <row r="5372" spans="1:4" x14ac:dyDescent="0.25">
      <c r="A5372" s="3">
        <v>41898</v>
      </c>
      <c r="B5372" s="4">
        <v>6.1459000000000001</v>
      </c>
      <c r="C5372" s="4">
        <v>6.151778449</v>
      </c>
      <c r="D5372">
        <f t="shared" si="83"/>
        <v>3.4556162645599787E-5</v>
      </c>
    </row>
    <row r="5373" spans="1:4" x14ac:dyDescent="0.25">
      <c r="A5373" s="3">
        <v>41899</v>
      </c>
      <c r="B5373" s="4">
        <v>6.1384999999999996</v>
      </c>
      <c r="C5373" s="4">
        <v>6.1447577390000001</v>
      </c>
      <c r="D5373">
        <f t="shared" si="83"/>
        <v>3.915929739212706E-5</v>
      </c>
    </row>
    <row r="5374" spans="1:4" x14ac:dyDescent="0.25">
      <c r="A5374" s="3">
        <v>41900</v>
      </c>
      <c r="B5374" s="4">
        <v>6.14</v>
      </c>
      <c r="C5374" s="4">
        <v>6.1438447810000003</v>
      </c>
      <c r="D5374">
        <f t="shared" si="83"/>
        <v>1.4782340937965844E-5</v>
      </c>
    </row>
    <row r="5375" spans="1:4" x14ac:dyDescent="0.25">
      <c r="A5375" s="3">
        <v>41901</v>
      </c>
      <c r="B5375" s="4">
        <v>6.1429999999999998</v>
      </c>
      <c r="C5375" s="4">
        <v>6.138771846</v>
      </c>
      <c r="D5375">
        <f t="shared" si="83"/>
        <v>1.7877286247713987E-5</v>
      </c>
    </row>
    <row r="5376" spans="1:4" x14ac:dyDescent="0.25">
      <c r="A5376" s="3">
        <v>41902</v>
      </c>
      <c r="B5376" s="4">
        <v>6.1419999999999986</v>
      </c>
      <c r="C5376" s="4">
        <v>6.1386425100000004</v>
      </c>
      <c r="D5376">
        <f t="shared" si="83"/>
        <v>1.1272739100087823E-5</v>
      </c>
    </row>
    <row r="5377" spans="1:4" x14ac:dyDescent="0.25">
      <c r="A5377" s="3">
        <v>41903</v>
      </c>
      <c r="B5377" s="4">
        <v>6.1409999999999991</v>
      </c>
      <c r="C5377" s="4">
        <v>6.1385131740000007</v>
      </c>
      <c r="D5377">
        <f t="shared" si="83"/>
        <v>6.1843035542679811E-6</v>
      </c>
    </row>
    <row r="5378" spans="1:4" x14ac:dyDescent="0.25">
      <c r="A5378" s="3">
        <v>41904</v>
      </c>
      <c r="B5378" s="4">
        <v>6.14</v>
      </c>
      <c r="C5378" s="4">
        <v>6.1383838380000002</v>
      </c>
      <c r="D5378">
        <f t="shared" si="83"/>
        <v>2.6119796102423095E-6</v>
      </c>
    </row>
    <row r="5379" spans="1:4" x14ac:dyDescent="0.25">
      <c r="A5379" s="3">
        <v>41905</v>
      </c>
      <c r="B5379" s="4">
        <v>6.1368</v>
      </c>
      <c r="C5379" s="4">
        <v>6.1388515290000001</v>
      </c>
      <c r="D5379">
        <f t="shared" si="83"/>
        <v>4.208771237841213E-6</v>
      </c>
    </row>
    <row r="5380" spans="1:4" x14ac:dyDescent="0.25">
      <c r="A5380" s="3">
        <v>41906</v>
      </c>
      <c r="B5380" s="4">
        <v>6.1345999999999998</v>
      </c>
      <c r="C5380" s="4">
        <v>6.1356466879999996</v>
      </c>
      <c r="D5380">
        <f t="shared" ref="D5380:D5443" si="84">POWER(B5380-C5380, 2)</f>
        <v>1.0955557693434563E-6</v>
      </c>
    </row>
    <row r="5381" spans="1:4" x14ac:dyDescent="0.25">
      <c r="A5381" s="3">
        <v>41907</v>
      </c>
      <c r="B5381" s="4">
        <v>6.1355000000000004</v>
      </c>
      <c r="C5381" s="4">
        <v>6.1366213150000002</v>
      </c>
      <c r="D5381">
        <f t="shared" si="84"/>
        <v>1.257347329224528E-6</v>
      </c>
    </row>
    <row r="5382" spans="1:4" x14ac:dyDescent="0.25">
      <c r="A5382" s="3">
        <v>41908</v>
      </c>
      <c r="B5382" s="4">
        <v>6.1265999999999998</v>
      </c>
      <c r="C5382" s="4">
        <v>6.1349777320000003</v>
      </c>
      <c r="D5382">
        <f t="shared" si="84"/>
        <v>7.0186393463831891E-5</v>
      </c>
    </row>
    <row r="5383" spans="1:4" x14ac:dyDescent="0.25">
      <c r="A5383" s="3">
        <v>41909</v>
      </c>
      <c r="B5383" s="4">
        <v>6.1342333333333334</v>
      </c>
      <c r="C5383" s="4">
        <v>6.1382999146666668</v>
      </c>
      <c r="D5383">
        <f t="shared" si="84"/>
        <v>1.6537083740615446E-5</v>
      </c>
    </row>
    <row r="5384" spans="1:4" x14ac:dyDescent="0.25">
      <c r="A5384" s="3">
        <v>41910</v>
      </c>
      <c r="B5384" s="4">
        <v>6.141866666666667</v>
      </c>
      <c r="C5384" s="4">
        <v>6.1416220973333333</v>
      </c>
      <c r="D5384">
        <f t="shared" si="84"/>
        <v>5.9814158807301106E-8</v>
      </c>
    </row>
    <row r="5385" spans="1:4" x14ac:dyDescent="0.25">
      <c r="A5385" s="3">
        <v>41911</v>
      </c>
      <c r="B5385" s="4">
        <v>6.1494999999999997</v>
      </c>
      <c r="C5385" s="4">
        <v>6.1449442799999998</v>
      </c>
      <c r="D5385">
        <f t="shared" si="84"/>
        <v>2.0754584718399362E-5</v>
      </c>
    </row>
    <row r="5386" spans="1:4" x14ac:dyDescent="0.25">
      <c r="A5386" s="3">
        <v>41912</v>
      </c>
      <c r="B5386" s="4">
        <v>6.1379999999999999</v>
      </c>
      <c r="C5386" s="4">
        <v>6.1468235829999998</v>
      </c>
      <c r="D5386">
        <f t="shared" si="84"/>
        <v>7.7855616957886478E-5</v>
      </c>
    </row>
    <row r="5387" spans="1:4" x14ac:dyDescent="0.25">
      <c r="A5387" s="3">
        <v>41913</v>
      </c>
      <c r="B5387" s="4">
        <v>6.1379999999999999</v>
      </c>
      <c r="C5387" s="4">
        <v>6.1394225240000004</v>
      </c>
      <c r="D5387">
        <f t="shared" si="84"/>
        <v>2.0235745305775241E-6</v>
      </c>
    </row>
    <row r="5388" spans="1:4" x14ac:dyDescent="0.25">
      <c r="A5388" s="3">
        <v>41914</v>
      </c>
      <c r="B5388" s="4">
        <v>6.1379999999999999</v>
      </c>
      <c r="C5388" s="4">
        <v>6.1394538680000004</v>
      </c>
      <c r="D5388">
        <f t="shared" si="84"/>
        <v>2.1137321614253633E-6</v>
      </c>
    </row>
    <row r="5389" spans="1:4" x14ac:dyDescent="0.25">
      <c r="A5389" s="3">
        <v>41915</v>
      </c>
      <c r="B5389" s="4">
        <v>6.1384999999999996</v>
      </c>
      <c r="C5389" s="4">
        <v>6.1393629120000002</v>
      </c>
      <c r="D5389">
        <f t="shared" si="84"/>
        <v>7.4461711974494672E-7</v>
      </c>
    </row>
    <row r="5390" spans="1:4" x14ac:dyDescent="0.25">
      <c r="A5390" s="3">
        <v>41916</v>
      </c>
      <c r="B5390" s="4">
        <v>6.1384999999999996</v>
      </c>
      <c r="C5390" s="4">
        <v>6.1393680745000001</v>
      </c>
      <c r="D5390">
        <f t="shared" si="84"/>
        <v>7.5355333755108673E-7</v>
      </c>
    </row>
    <row r="5391" spans="1:4" x14ac:dyDescent="0.25">
      <c r="A5391" s="3">
        <v>41917</v>
      </c>
      <c r="B5391" s="4">
        <v>6.1384999999999996</v>
      </c>
      <c r="C5391" s="4">
        <v>6.139373237</v>
      </c>
      <c r="D5391">
        <f t="shared" si="84"/>
        <v>7.6254285816972522E-7</v>
      </c>
    </row>
    <row r="5392" spans="1:4" x14ac:dyDescent="0.25">
      <c r="A5392" s="3">
        <v>41918</v>
      </c>
      <c r="B5392" s="4">
        <v>6.1384999999999996</v>
      </c>
      <c r="C5392" s="4">
        <v>6.1393783995</v>
      </c>
      <c r="D5392">
        <f t="shared" si="84"/>
        <v>7.715856816008624E-7</v>
      </c>
    </row>
    <row r="5393" spans="1:4" x14ac:dyDescent="0.25">
      <c r="A5393" s="3">
        <v>41919</v>
      </c>
      <c r="B5393" s="4">
        <v>6.1384999999999996</v>
      </c>
      <c r="C5393" s="4">
        <v>6.1393835619999999</v>
      </c>
      <c r="D5393">
        <f t="shared" si="84"/>
        <v>7.8068180784449827E-7</v>
      </c>
    </row>
    <row r="5394" spans="1:4" x14ac:dyDescent="0.25">
      <c r="A5394" s="3">
        <v>41920</v>
      </c>
      <c r="B5394" s="4">
        <v>6.1384999999999996</v>
      </c>
      <c r="C5394" s="4">
        <v>6.1364743979999998</v>
      </c>
      <c r="D5394">
        <f t="shared" si="84"/>
        <v>4.1030634624031618E-6</v>
      </c>
    </row>
    <row r="5395" spans="1:4" x14ac:dyDescent="0.25">
      <c r="A5395" s="3">
        <v>41921</v>
      </c>
      <c r="B5395" s="4">
        <v>6.1299000000000001</v>
      </c>
      <c r="C5395" s="4">
        <v>6.1322751320000002</v>
      </c>
      <c r="D5395">
        <f t="shared" si="84"/>
        <v>5.6412520174242733E-6</v>
      </c>
    </row>
    <row r="5396" spans="1:4" x14ac:dyDescent="0.25">
      <c r="A5396" s="3">
        <v>41922</v>
      </c>
      <c r="B5396" s="4">
        <v>6.1379999999999999</v>
      </c>
      <c r="C5396" s="4">
        <v>6.1319895129999997</v>
      </c>
      <c r="D5396">
        <f t="shared" si="84"/>
        <v>3.6125953977171107E-5</v>
      </c>
    </row>
    <row r="5397" spans="1:4" x14ac:dyDescent="0.25">
      <c r="A5397" s="3">
        <v>41923</v>
      </c>
      <c r="B5397" s="4">
        <v>6.1347500000000004</v>
      </c>
      <c r="C5397" s="4">
        <v>6.1298886129999994</v>
      </c>
      <c r="D5397">
        <f t="shared" si="84"/>
        <v>2.3633083563778126E-5</v>
      </c>
    </row>
    <row r="5398" spans="1:4" x14ac:dyDescent="0.25">
      <c r="A5398" s="3">
        <v>41924</v>
      </c>
      <c r="B5398" s="4">
        <v>6.1315000000000008</v>
      </c>
      <c r="C5398" s="4">
        <v>6.1277877129999991</v>
      </c>
      <c r="D5398">
        <f t="shared" si="84"/>
        <v>1.3781074770381634E-5</v>
      </c>
    </row>
    <row r="5399" spans="1:4" x14ac:dyDescent="0.25">
      <c r="A5399" s="3">
        <v>41925</v>
      </c>
      <c r="B5399" s="4">
        <v>6.1282500000000013</v>
      </c>
      <c r="C5399" s="4">
        <v>6.1256868129999997</v>
      </c>
      <c r="D5399">
        <f t="shared" si="84"/>
        <v>6.5699275969770823E-6</v>
      </c>
    </row>
    <row r="5400" spans="1:4" x14ac:dyDescent="0.25">
      <c r="A5400" s="3">
        <v>41926</v>
      </c>
      <c r="B5400" s="4">
        <v>6.125</v>
      </c>
      <c r="C5400" s="4">
        <v>6.1243747160000002</v>
      </c>
      <c r="D5400">
        <f t="shared" si="84"/>
        <v>3.9098008065579641E-7</v>
      </c>
    </row>
    <row r="5401" spans="1:4" x14ac:dyDescent="0.25">
      <c r="A5401" s="3">
        <v>41927</v>
      </c>
      <c r="B5401" s="4">
        <v>6.1249000000000002</v>
      </c>
      <c r="C5401" s="4">
        <v>6.1277376449999998</v>
      </c>
      <c r="D5401">
        <f t="shared" si="84"/>
        <v>8.052229146022793E-6</v>
      </c>
    </row>
    <row r="5402" spans="1:4" x14ac:dyDescent="0.25">
      <c r="A5402" s="3">
        <v>41928</v>
      </c>
      <c r="B5402" s="4">
        <v>6.1230000000000002</v>
      </c>
      <c r="C5402" s="4">
        <v>6.1234638139999999</v>
      </c>
      <c r="D5402">
        <f t="shared" si="84"/>
        <v>2.1512342659574887E-7</v>
      </c>
    </row>
    <row r="5403" spans="1:4" x14ac:dyDescent="0.25">
      <c r="A5403" s="3">
        <v>41929</v>
      </c>
      <c r="B5403" s="4">
        <v>6.1238000000000001</v>
      </c>
      <c r="C5403" s="4">
        <v>6.1268571429999996</v>
      </c>
      <c r="D5403">
        <f t="shared" si="84"/>
        <v>9.3461233224458492E-6</v>
      </c>
    </row>
    <row r="5404" spans="1:4" x14ac:dyDescent="0.25">
      <c r="A5404" s="3">
        <v>41930</v>
      </c>
      <c r="B5404" s="4">
        <v>6.1236333333333333</v>
      </c>
      <c r="C5404" s="4">
        <v>6.1267522659999996</v>
      </c>
      <c r="D5404">
        <f t="shared" si="84"/>
        <v>9.7277409791981351E-6</v>
      </c>
    </row>
    <row r="5405" spans="1:4" x14ac:dyDescent="0.25">
      <c r="A5405" s="3">
        <v>41931</v>
      </c>
      <c r="B5405" s="4">
        <v>6.1234666666666664</v>
      </c>
      <c r="C5405" s="4">
        <v>6.1266473889999986</v>
      </c>
      <c r="D5405">
        <f t="shared" si="84"/>
        <v>1.0116994561758361E-5</v>
      </c>
    </row>
    <row r="5406" spans="1:4" x14ac:dyDescent="0.25">
      <c r="A5406" s="3">
        <v>41932</v>
      </c>
      <c r="B5406" s="4">
        <v>6.1233000000000004</v>
      </c>
      <c r="C5406" s="4">
        <v>6.1265425120000003</v>
      </c>
      <c r="D5406">
        <f t="shared" si="84"/>
        <v>1.0513884070143478E-5</v>
      </c>
    </row>
    <row r="5407" spans="1:4" x14ac:dyDescent="0.25">
      <c r="A5407" s="3">
        <v>41933</v>
      </c>
      <c r="B5407" s="4">
        <v>6.125</v>
      </c>
      <c r="C5407" s="4">
        <v>6.1213289489999996</v>
      </c>
      <c r="D5407">
        <f t="shared" si="84"/>
        <v>1.347661544460412E-5</v>
      </c>
    </row>
    <row r="5408" spans="1:4" x14ac:dyDescent="0.25">
      <c r="A5408" s="3">
        <v>41934</v>
      </c>
      <c r="B5408" s="4">
        <v>6.1180000000000003</v>
      </c>
      <c r="C5408" s="4">
        <v>6.1187534289999999</v>
      </c>
      <c r="D5408">
        <f t="shared" si="84"/>
        <v>5.676552580402889E-7</v>
      </c>
    </row>
    <row r="5409" spans="1:4" x14ac:dyDescent="0.25">
      <c r="A5409" s="3">
        <v>41935</v>
      </c>
      <c r="B5409" s="4">
        <v>6.1189999999999998</v>
      </c>
      <c r="C5409" s="4">
        <v>6.1191372819999996</v>
      </c>
      <c r="D5409">
        <f t="shared" si="84"/>
        <v>1.8846347523958762E-8</v>
      </c>
    </row>
    <row r="5410" spans="1:4" x14ac:dyDescent="0.25">
      <c r="A5410" s="3">
        <v>41936</v>
      </c>
      <c r="B5410" s="4">
        <v>6.1167999999999996</v>
      </c>
      <c r="C5410" s="4">
        <v>6.1196622329999997</v>
      </c>
      <c r="D5410">
        <f t="shared" si="84"/>
        <v>8.1923777462895879E-6</v>
      </c>
    </row>
    <row r="5411" spans="1:4" x14ac:dyDescent="0.25">
      <c r="A5411" s="3">
        <v>41937</v>
      </c>
      <c r="B5411" s="4">
        <v>6.1165333333333329</v>
      </c>
      <c r="C5411" s="4">
        <v>6.1212719299999998</v>
      </c>
      <c r="D5411">
        <f t="shared" si="84"/>
        <v>2.2454298369346393E-5</v>
      </c>
    </row>
    <row r="5412" spans="1:4" x14ac:dyDescent="0.25">
      <c r="A5412" s="3">
        <v>41938</v>
      </c>
      <c r="B5412" s="4">
        <v>6.1162666666666663</v>
      </c>
      <c r="C5412" s="4">
        <v>6.1228816269999999</v>
      </c>
      <c r="D5412">
        <f t="shared" si="84"/>
        <v>4.3757700211577524E-5</v>
      </c>
    </row>
    <row r="5413" spans="1:4" x14ac:dyDescent="0.25">
      <c r="A5413" s="3">
        <v>41939</v>
      </c>
      <c r="B5413" s="4">
        <v>6.1159999999999997</v>
      </c>
      <c r="C5413" s="4">
        <v>6.1244913240000001</v>
      </c>
      <c r="D5413">
        <f t="shared" si="84"/>
        <v>7.2102583272982981E-5</v>
      </c>
    </row>
    <row r="5414" spans="1:4" x14ac:dyDescent="0.25">
      <c r="A5414" s="3">
        <v>41940</v>
      </c>
      <c r="B5414" s="4">
        <v>6.1130000000000004</v>
      </c>
      <c r="C5414" s="4">
        <v>6.1139843479999998</v>
      </c>
      <c r="D5414">
        <f t="shared" si="84"/>
        <v>9.6894098510273543E-7</v>
      </c>
    </row>
    <row r="5415" spans="1:4" x14ac:dyDescent="0.25">
      <c r="A5415" s="3">
        <v>41941</v>
      </c>
      <c r="B5415" s="4">
        <v>6.117</v>
      </c>
      <c r="C5415" s="4">
        <v>6.1114118179999997</v>
      </c>
      <c r="D5415">
        <f t="shared" si="84"/>
        <v>3.1227778065127692E-5</v>
      </c>
    </row>
    <row r="5416" spans="1:4" x14ac:dyDescent="0.25">
      <c r="A5416" s="3">
        <v>41942</v>
      </c>
      <c r="B5416" s="4">
        <v>6.1139999999999999</v>
      </c>
      <c r="C5416" s="4">
        <v>6.1145194900000002</v>
      </c>
      <c r="D5416">
        <f t="shared" si="84"/>
        <v>2.6986986010030012E-7</v>
      </c>
    </row>
    <row r="5417" spans="1:4" x14ac:dyDescent="0.25">
      <c r="A5417" s="3">
        <v>41943</v>
      </c>
      <c r="B5417" s="4">
        <v>6.1124000000000001</v>
      </c>
      <c r="C5417" s="4">
        <v>6.1155394660000004</v>
      </c>
      <c r="D5417">
        <f t="shared" si="84"/>
        <v>9.856246765158312E-6</v>
      </c>
    </row>
    <row r="5418" spans="1:4" x14ac:dyDescent="0.25">
      <c r="A5418" s="3">
        <v>41944</v>
      </c>
      <c r="B5418" s="4">
        <v>6.1142000000000003</v>
      </c>
      <c r="C5418" s="4">
        <v>6.1160983496666672</v>
      </c>
      <c r="D5418">
        <f t="shared" si="84"/>
        <v>3.6037314569343672E-6</v>
      </c>
    </row>
    <row r="5419" spans="1:4" x14ac:dyDescent="0.25">
      <c r="A5419" s="3">
        <v>41945</v>
      </c>
      <c r="B5419" s="4">
        <v>6.1160000000000014</v>
      </c>
      <c r="C5419" s="4">
        <v>6.116657233333334</v>
      </c>
      <c r="D5419">
        <f t="shared" si="84"/>
        <v>4.3195565444343193E-7</v>
      </c>
    </row>
    <row r="5420" spans="1:4" x14ac:dyDescent="0.25">
      <c r="A5420" s="3">
        <v>41946</v>
      </c>
      <c r="B5420" s="4">
        <v>6.1177999999999999</v>
      </c>
      <c r="C5420" s="4">
        <v>6.1172161169999999</v>
      </c>
      <c r="D5420">
        <f t="shared" si="84"/>
        <v>3.4091935768900848E-7</v>
      </c>
    </row>
    <row r="5421" spans="1:4" x14ac:dyDescent="0.25">
      <c r="A5421" s="3">
        <v>41947</v>
      </c>
      <c r="B5421" s="4">
        <v>6.1150000000000002</v>
      </c>
      <c r="C5421" s="4">
        <v>6.1177373770000001</v>
      </c>
      <c r="D5421">
        <f t="shared" si="84"/>
        <v>7.4932328401283113E-6</v>
      </c>
    </row>
    <row r="5422" spans="1:4" x14ac:dyDescent="0.25">
      <c r="A5422" s="3">
        <v>41948</v>
      </c>
      <c r="B5422" s="4">
        <v>6.1135000000000002</v>
      </c>
      <c r="C5422" s="4">
        <v>6.1116454830000002</v>
      </c>
      <c r="D5422">
        <f t="shared" si="84"/>
        <v>3.439233303288794E-6</v>
      </c>
    </row>
    <row r="5423" spans="1:4" x14ac:dyDescent="0.25">
      <c r="A5423" s="3">
        <v>41949</v>
      </c>
      <c r="B5423" s="4">
        <v>6.1116999999999999</v>
      </c>
      <c r="C5423" s="4">
        <v>6.113731413</v>
      </c>
      <c r="D5423">
        <f t="shared" si="84"/>
        <v>4.1266387765693777E-6</v>
      </c>
    </row>
    <row r="5424" spans="1:4" x14ac:dyDescent="0.25">
      <c r="A5424" s="3">
        <v>41950</v>
      </c>
      <c r="B5424" s="4">
        <v>6.1224999999999996</v>
      </c>
      <c r="C5424" s="4">
        <v>6.1161486890000001</v>
      </c>
      <c r="D5424">
        <f t="shared" si="84"/>
        <v>4.0339151418714984E-5</v>
      </c>
    </row>
    <row r="5425" spans="1:4" x14ac:dyDescent="0.25">
      <c r="A5425" s="3">
        <v>41951</v>
      </c>
      <c r="B5425" s="4">
        <v>6.1213333333333333</v>
      </c>
      <c r="C5425" s="4">
        <v>6.1155802469999996</v>
      </c>
      <c r="D5425">
        <f t="shared" si="84"/>
        <v>3.3098002358791142E-5</v>
      </c>
    </row>
    <row r="5426" spans="1:4" x14ac:dyDescent="0.25">
      <c r="A5426" s="3">
        <v>41952</v>
      </c>
      <c r="B5426" s="4">
        <v>6.120166666666667</v>
      </c>
      <c r="C5426" s="4">
        <v>6.1150118050000009</v>
      </c>
      <c r="D5426">
        <f t="shared" si="84"/>
        <v>2.6572598802463827E-5</v>
      </c>
    </row>
    <row r="5427" spans="1:4" x14ac:dyDescent="0.25">
      <c r="A5427" s="3">
        <v>41953</v>
      </c>
      <c r="B5427" s="4">
        <v>6.1189999999999998</v>
      </c>
      <c r="C5427" s="4">
        <v>6.1144433630000004</v>
      </c>
      <c r="D5427">
        <f t="shared" si="84"/>
        <v>2.0762940749763709E-5</v>
      </c>
    </row>
    <row r="5428" spans="1:4" x14ac:dyDescent="0.25">
      <c r="A5428" s="3">
        <v>41954</v>
      </c>
      <c r="B5428" s="4">
        <v>6.12235</v>
      </c>
      <c r="C5428" s="4">
        <v>6.121577362</v>
      </c>
      <c r="D5428">
        <f t="shared" si="84"/>
        <v>5.9696947904390214E-7</v>
      </c>
    </row>
    <row r="5429" spans="1:4" x14ac:dyDescent="0.25">
      <c r="A5429" s="3">
        <v>41955</v>
      </c>
      <c r="B5429" s="4">
        <v>6.1257000000000001</v>
      </c>
      <c r="C5429" s="4">
        <v>6.1273775219999997</v>
      </c>
      <c r="D5429">
        <f t="shared" si="84"/>
        <v>2.814080060482652E-6</v>
      </c>
    </row>
    <row r="5430" spans="1:4" x14ac:dyDescent="0.25">
      <c r="A5430" s="3">
        <v>41956</v>
      </c>
      <c r="B5430" s="4">
        <v>6.1242999999999999</v>
      </c>
      <c r="C5430" s="4">
        <v>6.1274566139999997</v>
      </c>
      <c r="D5430">
        <f t="shared" si="84"/>
        <v>9.9642119449953115E-6</v>
      </c>
    </row>
    <row r="5431" spans="1:4" x14ac:dyDescent="0.25">
      <c r="A5431" s="3">
        <v>41957</v>
      </c>
      <c r="B5431" s="4">
        <v>6.1289999999999996</v>
      </c>
      <c r="C5431" s="4">
        <v>6.1262225299999997</v>
      </c>
      <c r="D5431">
        <f t="shared" si="84"/>
        <v>7.714339600899098E-6</v>
      </c>
    </row>
    <row r="5432" spans="1:4" x14ac:dyDescent="0.25">
      <c r="A5432" s="3">
        <v>41958</v>
      </c>
      <c r="B5432" s="4">
        <v>6.1273999999999997</v>
      </c>
      <c r="C5432" s="4">
        <v>6.1262891513333333</v>
      </c>
      <c r="D5432">
        <f t="shared" si="84"/>
        <v>1.2339847602346118E-6</v>
      </c>
    </row>
    <row r="5433" spans="1:4" x14ac:dyDescent="0.25">
      <c r="A5433" s="3">
        <v>41959</v>
      </c>
      <c r="B5433" s="4">
        <v>6.1257999999999999</v>
      </c>
      <c r="C5433" s="4">
        <v>6.1263557726666669</v>
      </c>
      <c r="D5433">
        <f t="shared" si="84"/>
        <v>3.0888325701409691E-7</v>
      </c>
    </row>
    <row r="5434" spans="1:4" x14ac:dyDescent="0.25">
      <c r="A5434" s="3">
        <v>41960</v>
      </c>
      <c r="B5434" s="4">
        <v>6.1242000000000001</v>
      </c>
      <c r="C5434" s="4">
        <v>6.1264223940000004</v>
      </c>
      <c r="D5434">
        <f t="shared" si="84"/>
        <v>4.9390350912375538E-6</v>
      </c>
    </row>
    <row r="5435" spans="1:4" x14ac:dyDescent="0.25">
      <c r="A5435" s="3">
        <v>41961</v>
      </c>
      <c r="B5435" s="4">
        <v>6.1280000000000001</v>
      </c>
      <c r="C5435" s="4">
        <v>6.1232656849999998</v>
      </c>
      <c r="D5435">
        <f t="shared" si="84"/>
        <v>2.2413738519228048E-5</v>
      </c>
    </row>
    <row r="5436" spans="1:4" x14ac:dyDescent="0.25">
      <c r="A5436" s="3">
        <v>41962</v>
      </c>
      <c r="B5436" s="4">
        <v>6.1189999999999998</v>
      </c>
      <c r="C5436" s="4">
        <v>6.1195614540000003</v>
      </c>
      <c r="D5436">
        <f t="shared" si="84"/>
        <v>3.1523059411657983E-7</v>
      </c>
    </row>
    <row r="5437" spans="1:4" x14ac:dyDescent="0.25">
      <c r="A5437" s="3">
        <v>41963</v>
      </c>
      <c r="B5437" s="4">
        <v>6.1230000000000002</v>
      </c>
      <c r="C5437" s="4">
        <v>6.1274293289999999</v>
      </c>
      <c r="D5437">
        <f t="shared" si="84"/>
        <v>1.9618955390238382E-5</v>
      </c>
    </row>
    <row r="5438" spans="1:4" x14ac:dyDescent="0.25">
      <c r="A5438" s="3">
        <v>41964</v>
      </c>
      <c r="B5438" s="4">
        <v>6.1243999999999996</v>
      </c>
      <c r="C5438" s="4">
        <v>6.1226688290000002</v>
      </c>
      <c r="D5438">
        <f t="shared" si="84"/>
        <v>2.9969530312389944E-6</v>
      </c>
    </row>
    <row r="5439" spans="1:4" x14ac:dyDescent="0.25">
      <c r="A5439" s="3">
        <v>41965</v>
      </c>
      <c r="B5439" s="4">
        <v>6.13</v>
      </c>
      <c r="C5439" s="4">
        <v>6.1249587403333337</v>
      </c>
      <c r="D5439">
        <f t="shared" si="84"/>
        <v>2.5414299026755832E-5</v>
      </c>
    </row>
    <row r="5440" spans="1:4" x14ac:dyDescent="0.25">
      <c r="A5440" s="3">
        <v>41966</v>
      </c>
      <c r="B5440" s="4">
        <v>6.1356000000000002</v>
      </c>
      <c r="C5440" s="4">
        <v>6.1272486516666671</v>
      </c>
      <c r="D5440">
        <f t="shared" si="84"/>
        <v>6.9745018984664945E-5</v>
      </c>
    </row>
    <row r="5441" spans="1:4" x14ac:dyDescent="0.25">
      <c r="A5441" s="3">
        <v>41967</v>
      </c>
      <c r="B5441" s="4">
        <v>6.1412000000000004</v>
      </c>
      <c r="C5441" s="4">
        <v>6.1295385629999997</v>
      </c>
      <c r="D5441">
        <f t="shared" si="84"/>
        <v>1.3598911290498705E-4</v>
      </c>
    </row>
    <row r="5442" spans="1:4" x14ac:dyDescent="0.25">
      <c r="A5442" s="3">
        <v>41968</v>
      </c>
      <c r="B5442" s="4">
        <v>6.1355000000000004</v>
      </c>
      <c r="C5442" s="4">
        <v>6.1457954150000003</v>
      </c>
      <c r="D5442">
        <f t="shared" si="84"/>
        <v>1.0599557002222219E-4</v>
      </c>
    </row>
    <row r="5443" spans="1:4" x14ac:dyDescent="0.25">
      <c r="A5443" s="3">
        <v>41969</v>
      </c>
      <c r="B5443" s="4">
        <v>6.1386000000000003</v>
      </c>
      <c r="C5443" s="4">
        <v>6.134973638</v>
      </c>
      <c r="D5443">
        <f t="shared" si="84"/>
        <v>1.3150501355046372E-5</v>
      </c>
    </row>
    <row r="5444" spans="1:4" x14ac:dyDescent="0.25">
      <c r="A5444" s="3">
        <v>41970</v>
      </c>
      <c r="B5444" s="4">
        <v>6.1407500000000006</v>
      </c>
      <c r="C5444" s="4">
        <v>6.1385447729999996</v>
      </c>
      <c r="D5444">
        <f t="shared" ref="D5444:D5507" si="85">POWER(B5444-C5444, 2)</f>
        <v>4.863026121533547E-6</v>
      </c>
    </row>
    <row r="5445" spans="1:4" x14ac:dyDescent="0.25">
      <c r="A5445" s="3">
        <v>41971</v>
      </c>
      <c r="B5445" s="4">
        <v>6.1429</v>
      </c>
      <c r="C5445" s="4">
        <v>6.1454481220000003</v>
      </c>
      <c r="D5445">
        <f t="shared" si="85"/>
        <v>6.4929257268856259E-6</v>
      </c>
    </row>
    <row r="5446" spans="1:4" x14ac:dyDescent="0.25">
      <c r="A5446" s="3">
        <v>41972</v>
      </c>
      <c r="B5446" s="4">
        <v>6.1457666666666668</v>
      </c>
      <c r="C5446" s="4">
        <v>6.1455479896666656</v>
      </c>
      <c r="D5446">
        <f t="shared" si="85"/>
        <v>4.7819630329534312E-8</v>
      </c>
    </row>
    <row r="5447" spans="1:4" x14ac:dyDescent="0.25">
      <c r="A5447" s="3">
        <v>41973</v>
      </c>
      <c r="B5447" s="4">
        <v>6.1486333333333336</v>
      </c>
      <c r="C5447" s="4">
        <v>6.1456478573333326</v>
      </c>
      <c r="D5447">
        <f t="shared" si="85"/>
        <v>8.9130669465818883E-6</v>
      </c>
    </row>
    <row r="5448" spans="1:4" x14ac:dyDescent="0.25">
      <c r="A5448" s="3">
        <v>41974</v>
      </c>
      <c r="B5448" s="4">
        <v>6.1515000000000004</v>
      </c>
      <c r="C5448" s="4">
        <v>6.1457477249999997</v>
      </c>
      <c r="D5448">
        <f t="shared" si="85"/>
        <v>3.3088667675633632E-5</v>
      </c>
    </row>
    <row r="5449" spans="1:4" x14ac:dyDescent="0.25">
      <c r="A5449" s="3">
        <v>41975</v>
      </c>
      <c r="B5449" s="4">
        <v>6.149</v>
      </c>
      <c r="C5449" s="4">
        <v>6.149341486</v>
      </c>
      <c r="D5449">
        <f t="shared" si="85"/>
        <v>1.1661268819596342E-7</v>
      </c>
    </row>
    <row r="5450" spans="1:4" x14ac:dyDescent="0.25">
      <c r="A5450" s="3">
        <v>41976</v>
      </c>
      <c r="B5450" s="4">
        <v>6.1498999999999997</v>
      </c>
      <c r="C5450" s="4">
        <v>6.1497561559999996</v>
      </c>
      <c r="D5450">
        <f t="shared" si="85"/>
        <v>2.0691096336033115E-8</v>
      </c>
    </row>
    <row r="5451" spans="1:4" x14ac:dyDescent="0.25">
      <c r="A5451" s="3">
        <v>41977</v>
      </c>
      <c r="B5451" s="4">
        <v>6.1540999999999997</v>
      </c>
      <c r="C5451" s="4">
        <v>6.1539295730000001</v>
      </c>
      <c r="D5451">
        <f t="shared" si="85"/>
        <v>2.9045362328858354E-8</v>
      </c>
    </row>
    <row r="5452" spans="1:4" x14ac:dyDescent="0.25">
      <c r="A5452" s="3">
        <v>41978</v>
      </c>
      <c r="B5452" s="4">
        <v>6.1497000000000002</v>
      </c>
      <c r="C5452" s="4">
        <v>6.1532672320000001</v>
      </c>
      <c r="D5452">
        <f t="shared" si="85"/>
        <v>1.2725144141823827E-5</v>
      </c>
    </row>
    <row r="5453" spans="1:4" x14ac:dyDescent="0.25">
      <c r="A5453" s="3">
        <v>41979</v>
      </c>
      <c r="B5453" s="4">
        <v>6.1573000000000002</v>
      </c>
      <c r="C5453" s="4">
        <v>6.1541293450000003</v>
      </c>
      <c r="D5453">
        <f t="shared" si="85"/>
        <v>1.0053053129024436E-5</v>
      </c>
    </row>
    <row r="5454" spans="1:4" x14ac:dyDescent="0.25">
      <c r="A5454" s="3">
        <v>41980</v>
      </c>
      <c r="B5454" s="4">
        <v>6.1649000000000003</v>
      </c>
      <c r="C5454" s="4">
        <v>6.1549914579999996</v>
      </c>
      <c r="D5454">
        <f t="shared" si="85"/>
        <v>9.8179204565777603E-5</v>
      </c>
    </row>
    <row r="5455" spans="1:4" x14ac:dyDescent="0.25">
      <c r="A5455" s="3">
        <v>41981</v>
      </c>
      <c r="B5455" s="4">
        <v>6.1725000000000003</v>
      </c>
      <c r="C5455" s="4">
        <v>6.1558535709999997</v>
      </c>
      <c r="D5455">
        <f t="shared" si="85"/>
        <v>2.771035984520601E-4</v>
      </c>
    </row>
    <row r="5456" spans="1:4" x14ac:dyDescent="0.25">
      <c r="A5456" s="3">
        <v>41982</v>
      </c>
      <c r="B5456" s="4">
        <v>6.1855000000000002</v>
      </c>
      <c r="C5456" s="4">
        <v>6.2977559760000004</v>
      </c>
      <c r="D5456">
        <f t="shared" si="85"/>
        <v>1.260140414771261E-2</v>
      </c>
    </row>
    <row r="5457" spans="1:4" x14ac:dyDescent="0.25">
      <c r="A5457" s="3">
        <v>41983</v>
      </c>
      <c r="B5457" s="4">
        <v>6.1763000000000003</v>
      </c>
      <c r="C5457" s="4">
        <v>6.1793537199999999</v>
      </c>
      <c r="D5457">
        <f t="shared" si="85"/>
        <v>9.3252058383975163E-6</v>
      </c>
    </row>
    <row r="5458" spans="1:4" x14ac:dyDescent="0.25">
      <c r="A5458" s="3">
        <v>41984</v>
      </c>
      <c r="B5458" s="4">
        <v>6.1881000000000004</v>
      </c>
      <c r="C5458" s="4">
        <v>6.1715727520000003</v>
      </c>
      <c r="D5458">
        <f t="shared" si="85"/>
        <v>2.7314992645350564E-4</v>
      </c>
    </row>
    <row r="5459" spans="1:4" x14ac:dyDescent="0.25">
      <c r="A5459" s="3">
        <v>41985</v>
      </c>
      <c r="B5459" s="4">
        <v>6.1863999999999999</v>
      </c>
      <c r="C5459" s="4">
        <v>6.1949483000000001</v>
      </c>
      <c r="D5459">
        <f t="shared" si="85"/>
        <v>7.3073432890003001E-5</v>
      </c>
    </row>
    <row r="5460" spans="1:4" x14ac:dyDescent="0.25">
      <c r="A5460" s="3">
        <v>41986</v>
      </c>
      <c r="B5460" s="4">
        <v>6.1875999999999998</v>
      </c>
      <c r="C5460" s="4">
        <v>6.1938314876666656</v>
      </c>
      <c r="D5460">
        <f t="shared" si="85"/>
        <v>3.8831438539808147E-5</v>
      </c>
    </row>
    <row r="5461" spans="1:4" x14ac:dyDescent="0.25">
      <c r="A5461" s="3">
        <v>41987</v>
      </c>
      <c r="B5461" s="4">
        <v>6.1887999999999996</v>
      </c>
      <c r="C5461" s="4">
        <v>6.1927146753333329</v>
      </c>
      <c r="D5461">
        <f t="shared" si="85"/>
        <v>1.5324682965407624E-5</v>
      </c>
    </row>
    <row r="5462" spans="1:4" x14ac:dyDescent="0.25">
      <c r="A5462" s="3">
        <v>41988</v>
      </c>
      <c r="B5462" s="4">
        <v>6.19</v>
      </c>
      <c r="C5462" s="4">
        <v>6.1915978630000001</v>
      </c>
      <c r="D5462">
        <f t="shared" si="85"/>
        <v>2.5531661667682172E-6</v>
      </c>
    </row>
    <row r="5463" spans="1:4" x14ac:dyDescent="0.25">
      <c r="A5463" s="3">
        <v>41989</v>
      </c>
      <c r="B5463" s="4">
        <v>6.1890000000000001</v>
      </c>
      <c r="C5463" s="4">
        <v>6.1964345830000003</v>
      </c>
      <c r="D5463">
        <f t="shared" si="85"/>
        <v>5.5273024383892221E-5</v>
      </c>
    </row>
    <row r="5464" spans="1:4" x14ac:dyDescent="0.25">
      <c r="A5464" s="3">
        <v>41990</v>
      </c>
      <c r="B5464" s="4">
        <v>6.1957000000000004</v>
      </c>
      <c r="C5464" s="4">
        <v>6.1936225609999997</v>
      </c>
      <c r="D5464">
        <f t="shared" si="85"/>
        <v>4.3157527987238273E-6</v>
      </c>
    </row>
    <row r="5465" spans="1:4" x14ac:dyDescent="0.25">
      <c r="A5465" s="3">
        <v>41991</v>
      </c>
      <c r="B5465" s="4">
        <v>6.2138999999999998</v>
      </c>
      <c r="C5465" s="4">
        <v>6.2142561430000001</v>
      </c>
      <c r="D5465">
        <f t="shared" si="85"/>
        <v>1.2683783644921974E-7</v>
      </c>
    </row>
    <row r="5466" spans="1:4" x14ac:dyDescent="0.25">
      <c r="A5466" s="3">
        <v>41992</v>
      </c>
      <c r="B5466" s="4">
        <v>6.2195999999999998</v>
      </c>
      <c r="C5466" s="4">
        <v>6.2256566900000001</v>
      </c>
      <c r="D5466">
        <f t="shared" si="85"/>
        <v>3.668349375610374E-5</v>
      </c>
    </row>
    <row r="5467" spans="1:4" x14ac:dyDescent="0.25">
      <c r="A5467" s="3">
        <v>41993</v>
      </c>
      <c r="B5467" s="4">
        <v>6.2201666666666666</v>
      </c>
      <c r="C5467" s="4">
        <v>6.2253877586666668</v>
      </c>
      <c r="D5467">
        <f t="shared" si="85"/>
        <v>2.7259801672466137E-5</v>
      </c>
    </row>
    <row r="5468" spans="1:4" x14ac:dyDescent="0.25">
      <c r="A5468" s="3">
        <v>41994</v>
      </c>
      <c r="B5468" s="4">
        <v>6.2207333333333326</v>
      </c>
      <c r="C5468" s="4">
        <v>6.2251188273333344</v>
      </c>
      <c r="D5468">
        <f t="shared" si="85"/>
        <v>1.9232557624052464E-5</v>
      </c>
    </row>
    <row r="5469" spans="1:4" x14ac:dyDescent="0.25">
      <c r="A5469" s="3">
        <v>41995</v>
      </c>
      <c r="B5469" s="4">
        <v>6.2213000000000003</v>
      </c>
      <c r="C5469" s="4">
        <v>6.2248498960000003</v>
      </c>
      <c r="D5469">
        <f t="shared" si="85"/>
        <v>1.2601761610815977E-5</v>
      </c>
    </row>
    <row r="5470" spans="1:4" x14ac:dyDescent="0.25">
      <c r="A5470" s="3">
        <v>41996</v>
      </c>
      <c r="B5470" s="4">
        <v>6.2256</v>
      </c>
      <c r="C5470" s="4">
        <v>6.2243163350000001</v>
      </c>
      <c r="D5470">
        <f t="shared" si="85"/>
        <v>1.6477958322246878E-6</v>
      </c>
    </row>
    <row r="5471" spans="1:4" x14ac:dyDescent="0.25">
      <c r="A5471" s="3">
        <v>41997</v>
      </c>
      <c r="B5471" s="4">
        <v>6.2148000000000003</v>
      </c>
      <c r="C5471" s="4">
        <v>6.2299631160000004</v>
      </c>
      <c r="D5471">
        <f t="shared" si="85"/>
        <v>2.2992008682945866E-4</v>
      </c>
    </row>
    <row r="5472" spans="1:4" x14ac:dyDescent="0.25">
      <c r="A5472" s="3">
        <v>41998</v>
      </c>
      <c r="B5472" s="4">
        <v>6.2162800000000002</v>
      </c>
      <c r="C5472" s="4">
        <v>6.2283603169999999</v>
      </c>
      <c r="D5472">
        <f t="shared" si="85"/>
        <v>1.4593405882048114E-4</v>
      </c>
    </row>
    <row r="5473" spans="1:4" x14ac:dyDescent="0.25">
      <c r="A5473" s="3">
        <v>41999</v>
      </c>
      <c r="B5473" s="4">
        <v>6.2177600000000002</v>
      </c>
      <c r="C5473" s="4">
        <v>6.2267575179999994</v>
      </c>
      <c r="D5473">
        <f t="shared" si="85"/>
        <v>8.0955330160310698E-5</v>
      </c>
    </row>
    <row r="5474" spans="1:4" x14ac:dyDescent="0.25">
      <c r="A5474" s="3">
        <v>42000</v>
      </c>
      <c r="B5474" s="4">
        <v>6.2192400000000001</v>
      </c>
      <c r="C5474" s="4">
        <v>6.2251547189999989</v>
      </c>
      <c r="D5474">
        <f t="shared" si="85"/>
        <v>3.4983900848947359E-5</v>
      </c>
    </row>
    <row r="5475" spans="1:4" x14ac:dyDescent="0.25">
      <c r="A5475" s="3">
        <v>42001</v>
      </c>
      <c r="B5475" s="4">
        <v>6.22072</v>
      </c>
      <c r="C5475" s="4">
        <v>6.2235519199999976</v>
      </c>
      <c r="D5475">
        <f t="shared" si="85"/>
        <v>8.0197708863860966E-6</v>
      </c>
    </row>
    <row r="5476" spans="1:4" x14ac:dyDescent="0.25">
      <c r="A5476" s="3">
        <v>42002</v>
      </c>
      <c r="B5476" s="4">
        <v>6.2222</v>
      </c>
      <c r="C5476" s="4">
        <v>6.2219491209999997</v>
      </c>
      <c r="D5476">
        <f t="shared" si="85"/>
        <v>6.2940272641102205E-8</v>
      </c>
    </row>
    <row r="5477" spans="1:4" x14ac:dyDescent="0.25">
      <c r="A5477" s="3">
        <v>42003</v>
      </c>
      <c r="B5477" s="4">
        <v>6.2149999999999999</v>
      </c>
      <c r="C5477" s="4">
        <v>6.2259532599999998</v>
      </c>
      <c r="D5477">
        <f t="shared" si="85"/>
        <v>1.1997390462759923E-4</v>
      </c>
    </row>
    <row r="5478" spans="1:4" x14ac:dyDescent="0.25">
      <c r="A5478" s="3">
        <v>42004</v>
      </c>
      <c r="B5478" s="4">
        <v>6.2460000000000004</v>
      </c>
      <c r="C5478" s="4">
        <v>6.2846817850000001</v>
      </c>
      <c r="D5478">
        <f t="shared" si="85"/>
        <v>1.4962804907861968E-3</v>
      </c>
    </row>
    <row r="5479" spans="1:4" x14ac:dyDescent="0.25">
      <c r="A5479" s="3">
        <v>42005</v>
      </c>
      <c r="B5479" s="4">
        <v>6.2460000000000004</v>
      </c>
      <c r="C5479" s="4">
        <v>6.2809768595</v>
      </c>
      <c r="D5479">
        <f t="shared" si="85"/>
        <v>1.2233807004827062E-3</v>
      </c>
    </row>
    <row r="5480" spans="1:4" x14ac:dyDescent="0.25">
      <c r="A5480" s="3">
        <v>42006</v>
      </c>
      <c r="B5480" s="4">
        <v>6.2460000000000004</v>
      </c>
      <c r="C5480" s="4">
        <v>6.2772719339999998</v>
      </c>
      <c r="D5480">
        <f t="shared" si="85"/>
        <v>9.7793385610031786E-4</v>
      </c>
    </row>
    <row r="5481" spans="1:4" x14ac:dyDescent="0.25">
      <c r="A5481" s="3">
        <v>42007</v>
      </c>
      <c r="B5481" s="4">
        <v>6.2376666666666667</v>
      </c>
      <c r="C5481" s="4">
        <v>6.2613256220000002</v>
      </c>
      <c r="D5481">
        <f t="shared" si="85"/>
        <v>5.5974616746467013E-4</v>
      </c>
    </row>
    <row r="5482" spans="1:4" x14ac:dyDescent="0.25">
      <c r="A5482" s="3">
        <v>42008</v>
      </c>
      <c r="B5482" s="4">
        <v>6.2293333333333329</v>
      </c>
      <c r="C5482" s="4">
        <v>6.2453793100000006</v>
      </c>
      <c r="D5482">
        <f t="shared" si="85"/>
        <v>2.5747336718724196E-4</v>
      </c>
    </row>
    <row r="5483" spans="1:4" x14ac:dyDescent="0.25">
      <c r="A5483" s="3">
        <v>42009</v>
      </c>
      <c r="B5483" s="4">
        <v>6.2210000000000001</v>
      </c>
      <c r="C5483" s="4">
        <v>6.2294329980000001</v>
      </c>
      <c r="D5483">
        <f t="shared" si="85"/>
        <v>7.1115455268003485E-5</v>
      </c>
    </row>
    <row r="5484" spans="1:4" x14ac:dyDescent="0.25">
      <c r="A5484" s="3">
        <v>42010</v>
      </c>
      <c r="B5484" s="4">
        <v>6.2125000000000004</v>
      </c>
      <c r="C5484" s="4">
        <v>6.2169579129999999</v>
      </c>
      <c r="D5484">
        <f t="shared" si="85"/>
        <v>1.9872988315564864E-5</v>
      </c>
    </row>
    <row r="5485" spans="1:4" x14ac:dyDescent="0.25">
      <c r="A5485" s="3">
        <v>42011</v>
      </c>
      <c r="B5485" s="4">
        <v>6.2126999999999999</v>
      </c>
      <c r="C5485" s="4">
        <v>6.2142853640000002</v>
      </c>
      <c r="D5485">
        <f t="shared" si="85"/>
        <v>2.5133790124969865E-6</v>
      </c>
    </row>
    <row r="5486" spans="1:4" x14ac:dyDescent="0.25">
      <c r="A5486" s="3">
        <v>42012</v>
      </c>
      <c r="B5486" s="4">
        <v>6.2142999999999997</v>
      </c>
      <c r="C5486" s="4">
        <v>6.2222496300000003</v>
      </c>
      <c r="D5486">
        <f t="shared" si="85"/>
        <v>6.319661713690947E-5</v>
      </c>
    </row>
    <row r="5487" spans="1:4" x14ac:dyDescent="0.25">
      <c r="A5487" s="3">
        <v>42013</v>
      </c>
      <c r="B5487" s="4">
        <v>6.2850000000000001</v>
      </c>
      <c r="C5487" s="4">
        <v>6.218626199</v>
      </c>
      <c r="D5487">
        <f t="shared" si="85"/>
        <v>4.4054814591876169E-3</v>
      </c>
    </row>
    <row r="5488" spans="1:4" x14ac:dyDescent="0.25">
      <c r="A5488" s="3">
        <v>42014</v>
      </c>
      <c r="B5488" s="4">
        <v>6.2656666666666672</v>
      </c>
      <c r="C5488" s="4">
        <v>6.2123939983333329</v>
      </c>
      <c r="D5488">
        <f t="shared" si="85"/>
        <v>2.8379771913534303E-3</v>
      </c>
    </row>
    <row r="5489" spans="1:4" x14ac:dyDescent="0.25">
      <c r="A5489" s="3">
        <v>42015</v>
      </c>
      <c r="B5489" s="4">
        <v>6.2463333333333342</v>
      </c>
      <c r="C5489" s="4">
        <v>6.2061617976666659</v>
      </c>
      <c r="D5489">
        <f t="shared" si="85"/>
        <v>1.6137522778184043E-3</v>
      </c>
    </row>
    <row r="5490" spans="1:4" x14ac:dyDescent="0.25">
      <c r="A5490" s="3">
        <v>42016</v>
      </c>
      <c r="B5490" s="4">
        <v>6.2270000000000003</v>
      </c>
      <c r="C5490" s="4">
        <v>6.1999295969999997</v>
      </c>
      <c r="D5490">
        <f t="shared" si="85"/>
        <v>7.3280671858244313E-4</v>
      </c>
    </row>
    <row r="5491" spans="1:4" x14ac:dyDescent="0.25">
      <c r="A5491" s="3">
        <v>42017</v>
      </c>
      <c r="B5491" s="4">
        <v>6.1970000000000001</v>
      </c>
      <c r="C5491" s="4">
        <v>6.2398923149999996</v>
      </c>
      <c r="D5491">
        <f t="shared" si="85"/>
        <v>1.8397506860591882E-3</v>
      </c>
    </row>
    <row r="5492" spans="1:4" x14ac:dyDescent="0.25">
      <c r="A5492" s="3">
        <v>42018</v>
      </c>
      <c r="B5492" s="4">
        <v>6.1957000000000004</v>
      </c>
      <c r="C5492" s="4">
        <v>6.1954562290000004</v>
      </c>
      <c r="D5492">
        <f t="shared" si="85"/>
        <v>5.9424300441028886E-8</v>
      </c>
    </row>
    <row r="5493" spans="1:4" x14ac:dyDescent="0.25">
      <c r="A5493" s="3">
        <v>42019</v>
      </c>
      <c r="B5493" s="4">
        <v>6.1870000000000003</v>
      </c>
      <c r="C5493" s="4">
        <v>6.1968551930000002</v>
      </c>
      <c r="D5493">
        <f t="shared" si="85"/>
        <v>9.7124829067247594E-5</v>
      </c>
    </row>
    <row r="5494" spans="1:4" x14ac:dyDescent="0.25">
      <c r="A5494" s="3">
        <v>42020</v>
      </c>
      <c r="B5494" s="4">
        <v>6.2649999999999997</v>
      </c>
      <c r="C5494" s="4">
        <v>6.2733187670000001</v>
      </c>
      <c r="D5494">
        <f t="shared" si="85"/>
        <v>6.9201884400296463E-5</v>
      </c>
    </row>
    <row r="5495" spans="1:4" x14ac:dyDescent="0.25">
      <c r="A5495" s="3">
        <v>42021</v>
      </c>
      <c r="B5495" s="4">
        <v>6.2521749999999994</v>
      </c>
      <c r="C5495" s="4">
        <v>6.2540543626666656</v>
      </c>
      <c r="D5495">
        <f t="shared" si="85"/>
        <v>3.5320040328587572E-6</v>
      </c>
    </row>
    <row r="5496" spans="1:4" x14ac:dyDescent="0.25">
      <c r="A5496" s="3">
        <v>42022</v>
      </c>
      <c r="B5496" s="4">
        <v>6.23935</v>
      </c>
      <c r="C5496" s="4">
        <v>6.2347899583333328</v>
      </c>
      <c r="D5496">
        <f t="shared" si="85"/>
        <v>2.0793980001740293E-5</v>
      </c>
    </row>
    <row r="5497" spans="1:4" x14ac:dyDescent="0.25">
      <c r="A5497" s="3">
        <v>42023</v>
      </c>
      <c r="B5497" s="4">
        <v>6.2265250000000014</v>
      </c>
      <c r="C5497" s="4">
        <v>6.2155255540000001</v>
      </c>
      <c r="D5497">
        <f t="shared" si="85"/>
        <v>1.2098781230694583E-4</v>
      </c>
    </row>
    <row r="5498" spans="1:4" x14ac:dyDescent="0.25">
      <c r="A5498" s="3">
        <v>42024</v>
      </c>
      <c r="B5498" s="4">
        <v>6.2137000000000002</v>
      </c>
      <c r="C5498" s="4">
        <v>6.2174923550000001</v>
      </c>
      <c r="D5498">
        <f t="shared" si="85"/>
        <v>1.4381956446023926E-5</v>
      </c>
    </row>
    <row r="5499" spans="1:4" x14ac:dyDescent="0.25">
      <c r="A5499" s="3">
        <v>42025</v>
      </c>
      <c r="B5499" s="4">
        <v>6.2111999999999998</v>
      </c>
      <c r="C5499" s="4">
        <v>6.215935558</v>
      </c>
      <c r="D5499">
        <f t="shared" si="85"/>
        <v>2.2425509571365321E-5</v>
      </c>
    </row>
    <row r="5500" spans="1:4" x14ac:dyDescent="0.25">
      <c r="A5500" s="3">
        <v>42026</v>
      </c>
      <c r="B5500" s="4">
        <v>6.2850000000000001</v>
      </c>
      <c r="C5500" s="4">
        <v>6.211251549</v>
      </c>
      <c r="D5500">
        <f t="shared" si="85"/>
        <v>5.4388340248994246E-3</v>
      </c>
    </row>
    <row r="5501" spans="1:4" x14ac:dyDescent="0.25">
      <c r="A5501" s="3">
        <v>42027</v>
      </c>
      <c r="B5501" s="4">
        <v>6.2279</v>
      </c>
      <c r="C5501" s="4">
        <v>6.2254914240000003</v>
      </c>
      <c r="D5501">
        <f t="shared" si="85"/>
        <v>5.8012383477743744E-6</v>
      </c>
    </row>
    <row r="5502" spans="1:4" x14ac:dyDescent="0.25">
      <c r="A5502" s="3">
        <v>42028</v>
      </c>
      <c r="B5502" s="4">
        <v>6.2364333333333333</v>
      </c>
      <c r="C5502" s="4">
        <v>6.2320829302499998</v>
      </c>
      <c r="D5502">
        <f t="shared" si="85"/>
        <v>1.8926006987477222E-5</v>
      </c>
    </row>
    <row r="5503" spans="1:4" x14ac:dyDescent="0.25">
      <c r="A5503" s="3">
        <v>42029</v>
      </c>
      <c r="B5503" s="4">
        <v>6.2449666666666674</v>
      </c>
      <c r="C5503" s="4">
        <v>6.2386744365000002</v>
      </c>
      <c r="D5503">
        <f t="shared" si="85"/>
        <v>3.9592160470317308E-5</v>
      </c>
    </row>
    <row r="5504" spans="1:4" x14ac:dyDescent="0.25">
      <c r="A5504" s="3">
        <v>42030</v>
      </c>
      <c r="B5504" s="4">
        <v>6.2534999999999998</v>
      </c>
      <c r="C5504" s="4">
        <v>6.2452659427500006</v>
      </c>
      <c r="D5504">
        <f t="shared" si="85"/>
        <v>6.7799698796265379E-5</v>
      </c>
    </row>
    <row r="5505" spans="1:4" x14ac:dyDescent="0.25">
      <c r="A5505" s="3">
        <v>42031</v>
      </c>
      <c r="B5505" s="4">
        <v>6.2430000000000003</v>
      </c>
      <c r="C5505" s="4">
        <v>6.2518574490000001</v>
      </c>
      <c r="D5505">
        <f t="shared" si="85"/>
        <v>7.8454402787596385E-5</v>
      </c>
    </row>
    <row r="5506" spans="1:4" x14ac:dyDescent="0.25">
      <c r="A5506" s="3">
        <v>42032</v>
      </c>
      <c r="B5506" s="4">
        <v>6.2474999999999996</v>
      </c>
      <c r="C5506" s="4">
        <v>6.2469276560000004</v>
      </c>
      <c r="D5506">
        <f t="shared" si="85"/>
        <v>3.2757765433504959E-7</v>
      </c>
    </row>
    <row r="5507" spans="1:4" x14ac:dyDescent="0.25">
      <c r="A5507" s="3">
        <v>42033</v>
      </c>
      <c r="B5507" s="4">
        <v>6.2462999999999997</v>
      </c>
      <c r="C5507" s="4">
        <v>6.2494599600000003</v>
      </c>
      <c r="D5507">
        <f t="shared" si="85"/>
        <v>9.9853472016032665E-6</v>
      </c>
    </row>
    <row r="5508" spans="1:4" x14ac:dyDescent="0.25">
      <c r="A5508" s="3">
        <v>42034</v>
      </c>
      <c r="B5508" s="4">
        <v>6.2495000000000003</v>
      </c>
      <c r="C5508" s="4">
        <v>6.2586749780000002</v>
      </c>
      <c r="D5508">
        <f t="shared" ref="D5508:D5571" si="86">POWER(B5508-C5508, 2)</f>
        <v>8.4180221300481965E-5</v>
      </c>
    </row>
    <row r="5509" spans="1:4" x14ac:dyDescent="0.25">
      <c r="A5509" s="3">
        <v>42035</v>
      </c>
      <c r="B5509" s="4">
        <v>6.2528000000000006</v>
      </c>
      <c r="C5509" s="4">
        <v>6.258904698666667</v>
      </c>
      <c r="D5509">
        <f t="shared" si="86"/>
        <v>3.7267345810798624E-5</v>
      </c>
    </row>
    <row r="5510" spans="1:4" x14ac:dyDescent="0.25">
      <c r="A5510" s="3">
        <v>42036</v>
      </c>
      <c r="B5510" s="4">
        <v>6.2561000000000009</v>
      </c>
      <c r="C5510" s="4">
        <v>6.2591344193333338</v>
      </c>
      <c r="D5510">
        <f t="shared" si="86"/>
        <v>9.2077006905046467E-6</v>
      </c>
    </row>
    <row r="5511" spans="1:4" x14ac:dyDescent="0.25">
      <c r="A5511" s="3">
        <v>42037</v>
      </c>
      <c r="B5511" s="4">
        <v>6.2594000000000003</v>
      </c>
      <c r="C5511" s="4">
        <v>6.2593641399999997</v>
      </c>
      <c r="D5511">
        <f t="shared" si="86"/>
        <v>1.2859396000397172E-9</v>
      </c>
    </row>
    <row r="5512" spans="1:4" x14ac:dyDescent="0.25">
      <c r="A5512" s="3">
        <v>42038</v>
      </c>
      <c r="B5512" s="4">
        <v>6.2572999999999999</v>
      </c>
      <c r="C5512" s="4">
        <v>6.2569526480000004</v>
      </c>
      <c r="D5512">
        <f t="shared" si="86"/>
        <v>1.2065341190363034E-7</v>
      </c>
    </row>
    <row r="5513" spans="1:4" x14ac:dyDescent="0.25">
      <c r="A5513" s="3">
        <v>42039</v>
      </c>
      <c r="B5513" s="4">
        <v>6.2472000000000003</v>
      </c>
      <c r="C5513" s="4">
        <v>6.2482971870000004</v>
      </c>
      <c r="D5513">
        <f t="shared" si="86"/>
        <v>1.2038193129691207E-6</v>
      </c>
    </row>
    <row r="5514" spans="1:4" x14ac:dyDescent="0.25">
      <c r="A5514" s="3">
        <v>42040</v>
      </c>
      <c r="B5514" s="4">
        <v>6.2515999999999998</v>
      </c>
      <c r="C5514" s="4">
        <v>6.2535718879999997</v>
      </c>
      <c r="D5514">
        <f t="shared" si="86"/>
        <v>3.8883422845436911E-6</v>
      </c>
    </row>
    <row r="5515" spans="1:4" x14ac:dyDescent="0.25">
      <c r="A5515" s="3">
        <v>42041</v>
      </c>
      <c r="B5515" s="4">
        <v>6.2416999999999998</v>
      </c>
      <c r="C5515" s="4">
        <v>6.2474747470000001</v>
      </c>
      <c r="D5515">
        <f t="shared" si="86"/>
        <v>3.3347702914011845E-5</v>
      </c>
    </row>
    <row r="5516" spans="1:4" x14ac:dyDescent="0.25">
      <c r="A5516" s="3">
        <v>42042</v>
      </c>
      <c r="B5516" s="4">
        <v>6.2433666666666667</v>
      </c>
      <c r="C5516" s="4">
        <v>6.2482628106666667</v>
      </c>
      <c r="D5516">
        <f t="shared" si="86"/>
        <v>2.397222606873537E-5</v>
      </c>
    </row>
    <row r="5517" spans="1:4" x14ac:dyDescent="0.25">
      <c r="A5517" s="3">
        <v>42043</v>
      </c>
      <c r="B5517" s="4">
        <v>6.2450333333333337</v>
      </c>
      <c r="C5517" s="4">
        <v>6.2490508743333333</v>
      </c>
      <c r="D5517">
        <f t="shared" si="86"/>
        <v>1.6140635686677984E-5</v>
      </c>
    </row>
    <row r="5518" spans="1:4" x14ac:dyDescent="0.25">
      <c r="A5518" s="3">
        <v>42044</v>
      </c>
      <c r="B5518" s="4">
        <v>6.2466999999999997</v>
      </c>
      <c r="C5518" s="4">
        <v>6.2498389379999999</v>
      </c>
      <c r="D5518">
        <f t="shared" si="86"/>
        <v>9.8529317678452684E-6</v>
      </c>
    </row>
    <row r="5519" spans="1:4" x14ac:dyDescent="0.25">
      <c r="A5519" s="3">
        <v>42045</v>
      </c>
      <c r="B5519" s="4">
        <v>6.2450000000000001</v>
      </c>
      <c r="C5519" s="4">
        <v>6.2441864650000003</v>
      </c>
      <c r="D5519">
        <f t="shared" si="86"/>
        <v>6.6183919622469057E-7</v>
      </c>
    </row>
    <row r="5520" spans="1:4" x14ac:dyDescent="0.25">
      <c r="A5520" s="3">
        <v>42046</v>
      </c>
      <c r="B5520" s="4">
        <v>6.2422000000000004</v>
      </c>
      <c r="C5520" s="4">
        <v>6.2427596860000003</v>
      </c>
      <c r="D5520">
        <f t="shared" si="86"/>
        <v>3.1324841859587985E-7</v>
      </c>
    </row>
    <row r="5521" spans="1:4" x14ac:dyDescent="0.25">
      <c r="A5521" s="3">
        <v>42047</v>
      </c>
      <c r="B5521" s="4">
        <v>6.2439999999999998</v>
      </c>
      <c r="C5521" s="4">
        <v>6.2468619250000001</v>
      </c>
      <c r="D5521">
        <f t="shared" si="86"/>
        <v>8.1906147056271519E-6</v>
      </c>
    </row>
    <row r="5522" spans="1:4" x14ac:dyDescent="0.25">
      <c r="A5522" s="3">
        <v>42048</v>
      </c>
      <c r="B5522" s="4">
        <v>6.2398999999999996</v>
      </c>
      <c r="C5522" s="4">
        <v>6.2414236159999996</v>
      </c>
      <c r="D5522">
        <f t="shared" si="86"/>
        <v>2.3214057154561857E-6</v>
      </c>
    </row>
    <row r="5523" spans="1:4" x14ac:dyDescent="0.25">
      <c r="A5523" s="3">
        <v>42049</v>
      </c>
      <c r="B5523" s="4">
        <v>6.2435749999999999</v>
      </c>
      <c r="C5523" s="4">
        <v>6.243126204666666</v>
      </c>
      <c r="D5523">
        <f t="shared" si="86"/>
        <v>2.0141725122225262E-7</v>
      </c>
    </row>
    <row r="5524" spans="1:4" x14ac:dyDescent="0.25">
      <c r="A5524" s="3">
        <v>42050</v>
      </c>
      <c r="B5524" s="4">
        <v>6.2472500000000002</v>
      </c>
      <c r="C5524" s="4">
        <v>6.2448287933333324</v>
      </c>
      <c r="D5524">
        <f t="shared" si="86"/>
        <v>5.8622417227165296E-6</v>
      </c>
    </row>
    <row r="5525" spans="1:4" x14ac:dyDescent="0.25">
      <c r="A5525" s="3">
        <v>42051</v>
      </c>
      <c r="B5525" s="4">
        <v>6.2509250000000014</v>
      </c>
      <c r="C5525" s="4">
        <v>6.2465313819999997</v>
      </c>
      <c r="D5525">
        <f t="shared" si="86"/>
        <v>1.9303879129939017E-5</v>
      </c>
    </row>
    <row r="5526" spans="1:4" x14ac:dyDescent="0.25">
      <c r="A5526" s="3">
        <v>42052</v>
      </c>
      <c r="B5526" s="4">
        <v>6.2545999999999999</v>
      </c>
      <c r="C5526" s="4">
        <v>6.2546923960000003</v>
      </c>
      <c r="D5526">
        <f t="shared" si="86"/>
        <v>8.5370208160605493E-9</v>
      </c>
    </row>
    <row r="5527" spans="1:4" x14ac:dyDescent="0.25">
      <c r="A5527" s="3">
        <v>42053</v>
      </c>
      <c r="B5527" s="4">
        <v>6.2545999999999999</v>
      </c>
      <c r="C5527" s="4">
        <v>6.2547591669999996</v>
      </c>
      <c r="D5527">
        <f t="shared" si="86"/>
        <v>2.5334133888881268E-8</v>
      </c>
    </row>
    <row r="5528" spans="1:4" x14ac:dyDescent="0.25">
      <c r="A5528" s="3">
        <v>42054</v>
      </c>
      <c r="B5528" s="4">
        <v>6.2545999999999999</v>
      </c>
      <c r="C5528" s="4">
        <v>6.2548113929999998</v>
      </c>
      <c r="D5528">
        <f t="shared" si="86"/>
        <v>4.4687000448931348E-8</v>
      </c>
    </row>
    <row r="5529" spans="1:4" x14ac:dyDescent="0.25">
      <c r="A5529" s="3">
        <v>42055</v>
      </c>
      <c r="B5529" s="4">
        <v>6.2545999999999999</v>
      </c>
      <c r="C5529" s="4">
        <v>6.2548153649999998</v>
      </c>
      <c r="D5529">
        <f t="shared" si="86"/>
        <v>4.638208322493813E-8</v>
      </c>
    </row>
    <row r="5530" spans="1:4" x14ac:dyDescent="0.25">
      <c r="A5530" s="3">
        <v>42056</v>
      </c>
      <c r="B5530" s="4">
        <v>6.2545999999999999</v>
      </c>
      <c r="C5530" s="4">
        <v>6.254805852333333</v>
      </c>
      <c r="D5530">
        <f t="shared" si="86"/>
        <v>4.2375183138654624E-8</v>
      </c>
    </row>
    <row r="5531" spans="1:4" x14ac:dyDescent="0.25">
      <c r="A5531" s="3">
        <v>42057</v>
      </c>
      <c r="B5531" s="4">
        <v>6.2545999999999999</v>
      </c>
      <c r="C5531" s="4">
        <v>6.2547963396666661</v>
      </c>
      <c r="D5531">
        <f t="shared" si="86"/>
        <v>3.854926470659926E-8</v>
      </c>
    </row>
    <row r="5532" spans="1:4" x14ac:dyDescent="0.25">
      <c r="A5532" s="3">
        <v>42058</v>
      </c>
      <c r="B5532" s="4">
        <v>6.2545999999999999</v>
      </c>
      <c r="C5532" s="4">
        <v>6.2547868270000002</v>
      </c>
      <c r="D5532">
        <f t="shared" si="86"/>
        <v>3.4904327929103903E-8</v>
      </c>
    </row>
    <row r="5533" spans="1:4" x14ac:dyDescent="0.25">
      <c r="A5533" s="3">
        <v>42059</v>
      </c>
      <c r="B5533" s="4">
        <v>6.2545999999999999</v>
      </c>
      <c r="C5533" s="4">
        <v>6.2548565549999999</v>
      </c>
      <c r="D5533">
        <f t="shared" si="86"/>
        <v>6.5820468024995711E-8</v>
      </c>
    </row>
    <row r="5534" spans="1:4" x14ac:dyDescent="0.25">
      <c r="A5534" s="3">
        <v>42060</v>
      </c>
      <c r="B5534" s="4">
        <v>6.2591000000000001</v>
      </c>
      <c r="C5534" s="4">
        <v>6.258939893</v>
      </c>
      <c r="D5534">
        <f t="shared" si="86"/>
        <v>2.5634251449042093E-8</v>
      </c>
    </row>
    <row r="5535" spans="1:4" x14ac:dyDescent="0.25">
      <c r="A5535" s="3">
        <v>42061</v>
      </c>
      <c r="B5535" s="4">
        <v>6.2584</v>
      </c>
      <c r="C5535" s="4">
        <v>6.2596418439999999</v>
      </c>
      <c r="D5535">
        <f t="shared" si="86"/>
        <v>1.5421765203358422E-6</v>
      </c>
    </row>
    <row r="5536" spans="1:4" x14ac:dyDescent="0.25">
      <c r="A5536" s="3">
        <v>42062</v>
      </c>
      <c r="B5536" s="4">
        <v>6.2694999999999999</v>
      </c>
      <c r="C5536" s="4">
        <v>6.269571869</v>
      </c>
      <c r="D5536">
        <f t="shared" si="86"/>
        <v>5.1651531610162717E-9</v>
      </c>
    </row>
    <row r="5537" spans="1:4" x14ac:dyDescent="0.25">
      <c r="A5537" s="3">
        <v>42063</v>
      </c>
      <c r="B5537" s="4">
        <v>6.2703333333333333</v>
      </c>
      <c r="C5537" s="4">
        <v>6.270858760666667</v>
      </c>
      <c r="D5537">
        <f t="shared" si="86"/>
        <v>2.7607388261418064E-7</v>
      </c>
    </row>
    <row r="5538" spans="1:4" x14ac:dyDescent="0.25">
      <c r="A5538" s="3">
        <v>42064</v>
      </c>
      <c r="B5538" s="4">
        <v>6.2711666666666668</v>
      </c>
      <c r="C5538" s="4">
        <v>6.2721456523333341</v>
      </c>
      <c r="D5538">
        <f t="shared" si="86"/>
        <v>9.5841293554005743E-7</v>
      </c>
    </row>
    <row r="5539" spans="1:4" x14ac:dyDescent="0.25">
      <c r="A5539" s="3">
        <v>42065</v>
      </c>
      <c r="B5539" s="4">
        <v>6.2720000000000002</v>
      </c>
      <c r="C5539" s="4">
        <v>6.2734325440000003</v>
      </c>
      <c r="D5539">
        <f t="shared" si="86"/>
        <v>2.0521823119361018E-6</v>
      </c>
    </row>
    <row r="5540" spans="1:4" x14ac:dyDescent="0.25">
      <c r="A5540" s="3">
        <v>42066</v>
      </c>
      <c r="B5540" s="4">
        <v>6.2740999999999998</v>
      </c>
      <c r="C5540" s="4">
        <v>6.273447483</v>
      </c>
      <c r="D5540">
        <f t="shared" si="86"/>
        <v>4.2577843528873514E-7</v>
      </c>
    </row>
    <row r="5541" spans="1:4" x14ac:dyDescent="0.25">
      <c r="A5541" s="3">
        <v>42067</v>
      </c>
      <c r="B5541" s="4">
        <v>6.2709999999999999</v>
      </c>
      <c r="C5541" s="4">
        <v>6.271553763</v>
      </c>
      <c r="D5541">
        <f t="shared" si="86"/>
        <v>3.0665346016910622E-7</v>
      </c>
    </row>
    <row r="5542" spans="1:4" x14ac:dyDescent="0.25">
      <c r="A5542" s="3">
        <v>42068</v>
      </c>
      <c r="B5542" s="4">
        <v>6.2657999999999996</v>
      </c>
      <c r="C5542" s="4">
        <v>6.2677672629999996</v>
      </c>
      <c r="D5542">
        <f t="shared" si="86"/>
        <v>3.8701237111692064E-6</v>
      </c>
    </row>
    <row r="5543" spans="1:4" x14ac:dyDescent="0.25">
      <c r="A5543" s="3">
        <v>42069</v>
      </c>
      <c r="B5543" s="4">
        <v>6.2619999999999996</v>
      </c>
      <c r="C5543" s="4">
        <v>6.264721143</v>
      </c>
      <c r="D5543">
        <f t="shared" si="86"/>
        <v>7.4046192264516179E-6</v>
      </c>
    </row>
    <row r="5544" spans="1:4" x14ac:dyDescent="0.25">
      <c r="A5544" s="3">
        <v>42070</v>
      </c>
      <c r="B5544" s="4">
        <v>6.2624999999999993</v>
      </c>
      <c r="C5544" s="4">
        <v>6.2648613183333337</v>
      </c>
      <c r="D5544">
        <f t="shared" si="86"/>
        <v>5.5758242713412277E-6</v>
      </c>
    </row>
    <row r="5545" spans="1:4" x14ac:dyDescent="0.25">
      <c r="A5545" s="3">
        <v>42071</v>
      </c>
      <c r="B5545" s="4">
        <v>6.262999999999999</v>
      </c>
      <c r="C5545" s="4">
        <v>6.2650014936666674</v>
      </c>
      <c r="D5545">
        <f t="shared" si="86"/>
        <v>4.0059768977135259E-6</v>
      </c>
    </row>
    <row r="5546" spans="1:4" x14ac:dyDescent="0.25">
      <c r="A5546" s="3">
        <v>42072</v>
      </c>
      <c r="B5546" s="4">
        <v>6.2634999999999996</v>
      </c>
      <c r="C5546" s="4">
        <v>6.2651416690000001</v>
      </c>
      <c r="D5546">
        <f t="shared" si="86"/>
        <v>2.6950771055626807E-6</v>
      </c>
    </row>
    <row r="5547" spans="1:4" x14ac:dyDescent="0.25">
      <c r="A5547" s="3">
        <v>42073</v>
      </c>
      <c r="B5547" s="4">
        <v>6.2614999999999998</v>
      </c>
      <c r="C5547" s="4">
        <v>6.2628825529999999</v>
      </c>
      <c r="D5547">
        <f t="shared" si="86"/>
        <v>1.9114527978090236E-6</v>
      </c>
    </row>
    <row r="5548" spans="1:4" x14ac:dyDescent="0.25">
      <c r="A5548" s="3">
        <v>42074</v>
      </c>
      <c r="B5548" s="4">
        <v>6.2613000000000003</v>
      </c>
      <c r="C5548" s="4">
        <v>6.2619673860000002</v>
      </c>
      <c r="D5548">
        <f t="shared" si="86"/>
        <v>4.454040729959153E-7</v>
      </c>
    </row>
    <row r="5549" spans="1:4" x14ac:dyDescent="0.25">
      <c r="A5549" s="3">
        <v>42075</v>
      </c>
      <c r="B5549" s="4">
        <v>6.2614000000000001</v>
      </c>
      <c r="C5549" s="4">
        <v>6.2634139930000003</v>
      </c>
      <c r="D5549">
        <f t="shared" si="86"/>
        <v>4.056167804050085E-6</v>
      </c>
    </row>
    <row r="5550" spans="1:4" x14ac:dyDescent="0.25">
      <c r="A5550" s="3">
        <v>42076</v>
      </c>
      <c r="B5550" s="4">
        <v>6.2584999999999997</v>
      </c>
      <c r="C5550" s="4">
        <v>6.259288228</v>
      </c>
      <c r="D5550">
        <f t="shared" si="86"/>
        <v>6.2130337998435304E-7</v>
      </c>
    </row>
    <row r="5551" spans="1:4" x14ac:dyDescent="0.25">
      <c r="A5551" s="3">
        <v>42077</v>
      </c>
      <c r="B5551" s="4">
        <v>6.259666666666666</v>
      </c>
      <c r="C5551" s="4">
        <v>6.260008779333333</v>
      </c>
      <c r="D5551">
        <f t="shared" si="86"/>
        <v>1.1704107669397123E-7</v>
      </c>
    </row>
    <row r="5552" spans="1:4" x14ac:dyDescent="0.25">
      <c r="A5552" s="3">
        <v>42078</v>
      </c>
      <c r="B5552" s="4">
        <v>6.2608333333333324</v>
      </c>
      <c r="C5552" s="4">
        <v>6.260729330666666</v>
      </c>
      <c r="D5552">
        <f t="shared" si="86"/>
        <v>1.0816554673706748E-8</v>
      </c>
    </row>
    <row r="5553" spans="1:4" x14ac:dyDescent="0.25">
      <c r="A5553" s="3">
        <v>42079</v>
      </c>
      <c r="B5553" s="4">
        <v>6.2619999999999996</v>
      </c>
      <c r="C5553" s="4">
        <v>6.261449882</v>
      </c>
      <c r="D5553">
        <f t="shared" si="86"/>
        <v>3.0262981392355964E-7</v>
      </c>
    </row>
    <row r="5554" spans="1:4" x14ac:dyDescent="0.25">
      <c r="A5554" s="3">
        <v>42080</v>
      </c>
      <c r="B5554" s="4">
        <v>6.2489999999999997</v>
      </c>
      <c r="C5554" s="4">
        <v>6.2547478720000003</v>
      </c>
      <c r="D5554">
        <f t="shared" si="86"/>
        <v>3.3038032528390874E-5</v>
      </c>
    </row>
    <row r="5555" spans="1:4" x14ac:dyDescent="0.25">
      <c r="A5555" s="3">
        <v>42081</v>
      </c>
      <c r="B5555" s="4">
        <v>6.2289000000000003</v>
      </c>
      <c r="C5555" s="4">
        <v>6.2381577229999996</v>
      </c>
      <c r="D5555">
        <f t="shared" si="86"/>
        <v>8.5705435144715555E-5</v>
      </c>
    </row>
    <row r="5556" spans="1:4" x14ac:dyDescent="0.25">
      <c r="A5556" s="3">
        <v>42082</v>
      </c>
      <c r="B5556" s="4">
        <v>6.1955</v>
      </c>
      <c r="C5556" s="4">
        <v>6.1958962230000001</v>
      </c>
      <c r="D5556">
        <f t="shared" si="86"/>
        <v>1.5699266572906686E-7</v>
      </c>
    </row>
    <row r="5557" spans="1:4" x14ac:dyDescent="0.25">
      <c r="A5557" s="3">
        <v>42083</v>
      </c>
      <c r="B5557" s="4">
        <v>6.2370000000000001</v>
      </c>
      <c r="C5557" s="4">
        <v>6.1888512630000001</v>
      </c>
      <c r="D5557">
        <f t="shared" si="86"/>
        <v>2.3183008746951689E-3</v>
      </c>
    </row>
    <row r="5558" spans="1:4" x14ac:dyDescent="0.25">
      <c r="A5558" s="3">
        <v>42084</v>
      </c>
      <c r="B5558" s="4">
        <v>6.229166666666667</v>
      </c>
      <c r="C5558" s="4">
        <v>6.2107214333333332</v>
      </c>
      <c r="D5558">
        <f t="shared" si="86"/>
        <v>3.402266327211287E-4</v>
      </c>
    </row>
    <row r="5559" spans="1:4" x14ac:dyDescent="0.25">
      <c r="A5559" s="3">
        <v>42085</v>
      </c>
      <c r="B5559" s="4">
        <v>6.2213333333333338</v>
      </c>
      <c r="C5559" s="4">
        <v>6.2325916036666662</v>
      </c>
      <c r="D5559">
        <f t="shared" si="86"/>
        <v>1.2674865089839189E-4</v>
      </c>
    </row>
    <row r="5560" spans="1:4" x14ac:dyDescent="0.25">
      <c r="A5560" s="3">
        <v>42086</v>
      </c>
      <c r="B5560" s="4">
        <v>6.2134999999999998</v>
      </c>
      <c r="C5560" s="4">
        <v>6.2544617740000001</v>
      </c>
      <c r="D5560">
        <f t="shared" si="86"/>
        <v>1.6778669292271038E-3</v>
      </c>
    </row>
    <row r="5561" spans="1:4" x14ac:dyDescent="0.25">
      <c r="A5561" s="3">
        <v>42087</v>
      </c>
      <c r="B5561" s="4">
        <v>6.2460000000000004</v>
      </c>
      <c r="C5561" s="4">
        <v>6.2114185219999998</v>
      </c>
      <c r="D5561">
        <f t="shared" si="86"/>
        <v>1.19587862066453E-3</v>
      </c>
    </row>
    <row r="5562" spans="1:4" x14ac:dyDescent="0.25">
      <c r="A5562" s="3">
        <v>42088</v>
      </c>
      <c r="B5562" s="4">
        <v>6.2115999999999998</v>
      </c>
      <c r="C5562" s="4">
        <v>6.2112282480000003</v>
      </c>
      <c r="D5562">
        <f t="shared" si="86"/>
        <v>1.3819954950363074E-7</v>
      </c>
    </row>
    <row r="5563" spans="1:4" x14ac:dyDescent="0.25">
      <c r="A5563" s="3">
        <v>42089</v>
      </c>
      <c r="B5563" s="4">
        <v>6.2130000000000001</v>
      </c>
      <c r="C5563" s="4">
        <v>6.2152999869999999</v>
      </c>
      <c r="D5563">
        <f t="shared" si="86"/>
        <v>5.2899402001679938E-6</v>
      </c>
    </row>
    <row r="5564" spans="1:4" x14ac:dyDescent="0.25">
      <c r="A5564" s="3">
        <v>42090</v>
      </c>
      <c r="B5564" s="4">
        <v>6.2145000000000001</v>
      </c>
      <c r="C5564" s="4">
        <v>6.2174525879999996</v>
      </c>
      <c r="D5564">
        <f t="shared" si="86"/>
        <v>8.717775897740593E-6</v>
      </c>
    </row>
    <row r="5565" spans="1:4" x14ac:dyDescent="0.25">
      <c r="A5565" s="3">
        <v>42091</v>
      </c>
      <c r="B5565" s="4">
        <v>6.2313333333333336</v>
      </c>
      <c r="C5565" s="4">
        <v>6.2158168463333334</v>
      </c>
      <c r="D5565">
        <f t="shared" si="86"/>
        <v>2.4076136882117489E-4</v>
      </c>
    </row>
    <row r="5566" spans="1:4" x14ac:dyDescent="0.25">
      <c r="A5566" s="3">
        <v>42092</v>
      </c>
      <c r="B5566" s="4">
        <v>6.2481666666666671</v>
      </c>
      <c r="C5566" s="4">
        <v>6.2141811046666673</v>
      </c>
      <c r="D5566">
        <f t="shared" si="86"/>
        <v>1.1550184244558306E-3</v>
      </c>
    </row>
    <row r="5567" spans="1:4" x14ac:dyDescent="0.25">
      <c r="A5567" s="3">
        <v>42093</v>
      </c>
      <c r="B5567" s="4">
        <v>6.2649999999999997</v>
      </c>
      <c r="C5567" s="4">
        <v>6.2125453630000003</v>
      </c>
      <c r="D5567">
        <f t="shared" si="86"/>
        <v>2.7514889428017076E-3</v>
      </c>
    </row>
    <row r="5568" spans="1:4" x14ac:dyDescent="0.25">
      <c r="A5568" s="3">
        <v>42094</v>
      </c>
      <c r="B5568" s="4">
        <v>6.1989999999999998</v>
      </c>
      <c r="C5568" s="4">
        <v>6.2199192480000001</v>
      </c>
      <c r="D5568">
        <f t="shared" si="86"/>
        <v>4.3761493688551336E-4</v>
      </c>
    </row>
    <row r="5569" spans="1:4" x14ac:dyDescent="0.25">
      <c r="A5569" s="3">
        <v>42095</v>
      </c>
      <c r="B5569" s="4">
        <v>6.1976000000000004</v>
      </c>
      <c r="C5569" s="4">
        <v>6.1958371510000001</v>
      </c>
      <c r="D5569">
        <f t="shared" si="86"/>
        <v>3.1076365968022121E-6</v>
      </c>
    </row>
    <row r="5570" spans="1:4" x14ac:dyDescent="0.25">
      <c r="A5570" s="3">
        <v>42096</v>
      </c>
      <c r="B5570" s="4">
        <v>6.1967999999999996</v>
      </c>
      <c r="C5570" s="4">
        <v>6.1981326660000002</v>
      </c>
      <c r="D5570">
        <f t="shared" si="86"/>
        <v>1.7759986675575806E-6</v>
      </c>
    </row>
    <row r="5571" spans="1:4" x14ac:dyDescent="0.25">
      <c r="A5571" s="3">
        <v>42097</v>
      </c>
      <c r="B5571" s="4">
        <v>6.1929999999999996</v>
      </c>
      <c r="C5571" s="4">
        <v>6.1967509724000003</v>
      </c>
      <c r="D5571">
        <f t="shared" si="86"/>
        <v>1.4069793945566733E-5</v>
      </c>
    </row>
    <row r="5572" spans="1:4" x14ac:dyDescent="0.25">
      <c r="A5572" s="3">
        <v>42098</v>
      </c>
      <c r="B5572" s="4">
        <v>6.1929999999999996</v>
      </c>
      <c r="C5572" s="4">
        <v>6.1953692788000003</v>
      </c>
      <c r="D5572">
        <f t="shared" ref="D5572:D5635" si="87">POWER(B5572-C5572, 2)</f>
        <v>5.6134820321327899E-6</v>
      </c>
    </row>
    <row r="5573" spans="1:4" x14ac:dyDescent="0.25">
      <c r="A5573" s="3">
        <v>42099</v>
      </c>
      <c r="B5573" s="4">
        <v>6.1929999999999996</v>
      </c>
      <c r="C5573" s="4">
        <v>6.1939875852000004</v>
      </c>
      <c r="D5573">
        <f t="shared" si="87"/>
        <v>9.7532452726052376E-7</v>
      </c>
    </row>
    <row r="5574" spans="1:4" x14ac:dyDescent="0.25">
      <c r="A5574" s="3">
        <v>42100</v>
      </c>
      <c r="B5574" s="4">
        <v>6.1929999999999996</v>
      </c>
      <c r="C5574" s="4">
        <v>6.1926058916000004</v>
      </c>
      <c r="D5574">
        <f t="shared" si="87"/>
        <v>1.5532143094993301E-7</v>
      </c>
    </row>
    <row r="5575" spans="1:4" x14ac:dyDescent="0.25">
      <c r="A5575" s="3">
        <v>42101</v>
      </c>
      <c r="B5575" s="4">
        <v>6.1955</v>
      </c>
      <c r="C5575" s="4">
        <v>6.1912241979999996</v>
      </c>
      <c r="D5575">
        <f t="shared" si="87"/>
        <v>1.8282482743207756E-5</v>
      </c>
    </row>
    <row r="5576" spans="1:4" x14ac:dyDescent="0.25">
      <c r="A5576" s="3">
        <v>42102</v>
      </c>
      <c r="B5576" s="4">
        <v>6.22</v>
      </c>
      <c r="C5576" s="4">
        <v>6.2623283819999997</v>
      </c>
      <c r="D5576">
        <f t="shared" si="87"/>
        <v>1.7916919227379238E-3</v>
      </c>
    </row>
    <row r="5577" spans="1:4" x14ac:dyDescent="0.25">
      <c r="A5577" s="3">
        <v>42103</v>
      </c>
      <c r="B5577" s="4">
        <v>6.25</v>
      </c>
      <c r="C5577" s="4">
        <v>6.2486472419999997</v>
      </c>
      <c r="D5577">
        <f t="shared" si="87"/>
        <v>1.8299542065649267E-6</v>
      </c>
    </row>
    <row r="5578" spans="1:4" x14ac:dyDescent="0.25">
      <c r="A5578" s="3">
        <v>42104</v>
      </c>
      <c r="B5578" s="4">
        <v>6.282</v>
      </c>
      <c r="C5578" s="4">
        <v>6.2837669949999997</v>
      </c>
      <c r="D5578">
        <f t="shared" si="87"/>
        <v>3.1222713300237996E-6</v>
      </c>
    </row>
    <row r="5579" spans="1:4" x14ac:dyDescent="0.25">
      <c r="A5579" s="3">
        <v>42105</v>
      </c>
      <c r="B5579" s="4">
        <v>6.2597333333333331</v>
      </c>
      <c r="C5579" s="4">
        <v>6.2607946370000001</v>
      </c>
      <c r="D5579">
        <f t="shared" si="87"/>
        <v>1.1263654728806102E-6</v>
      </c>
    </row>
    <row r="5580" spans="1:4" x14ac:dyDescent="0.25">
      <c r="A5580" s="3">
        <v>42106</v>
      </c>
      <c r="B5580" s="4">
        <v>6.2374666666666663</v>
      </c>
      <c r="C5580" s="4">
        <v>6.2378222790000004</v>
      </c>
      <c r="D5580">
        <f t="shared" si="87"/>
        <v>1.2646013161935378E-7</v>
      </c>
    </row>
    <row r="5581" spans="1:4" x14ac:dyDescent="0.25">
      <c r="A5581" s="3">
        <v>42107</v>
      </c>
      <c r="B5581" s="4">
        <v>6.2152000000000003</v>
      </c>
      <c r="C5581" s="4">
        <v>6.2148499209999999</v>
      </c>
      <c r="D5581">
        <f t="shared" si="87"/>
        <v>1.2255530624127426E-7</v>
      </c>
    </row>
    <row r="5582" spans="1:4" x14ac:dyDescent="0.25">
      <c r="A5582" s="3">
        <v>42108</v>
      </c>
      <c r="B5582" s="4">
        <v>6.2112999999999996</v>
      </c>
      <c r="C5582" s="4">
        <v>6.2139657440000002</v>
      </c>
      <c r="D5582">
        <f t="shared" si="87"/>
        <v>7.1061910735393914E-6</v>
      </c>
    </row>
    <row r="5583" spans="1:4" x14ac:dyDescent="0.25">
      <c r="A5583" s="3">
        <v>42109</v>
      </c>
      <c r="B5583" s="4">
        <v>6.2370000000000001</v>
      </c>
      <c r="C5583" s="4">
        <v>6.2552995390000001</v>
      </c>
      <c r="D5583">
        <f t="shared" si="87"/>
        <v>3.3487312761252213E-4</v>
      </c>
    </row>
    <row r="5584" spans="1:4" x14ac:dyDescent="0.25">
      <c r="A5584" s="3">
        <v>42110</v>
      </c>
      <c r="B5584" s="4">
        <v>6.1947000000000001</v>
      </c>
      <c r="C5584" s="4">
        <v>6.1978561279999997</v>
      </c>
      <c r="D5584">
        <f t="shared" si="87"/>
        <v>9.9611439523817734E-6</v>
      </c>
    </row>
    <row r="5585" spans="1:4" x14ac:dyDescent="0.25">
      <c r="A5585" s="3">
        <v>42111</v>
      </c>
      <c r="B5585" s="4">
        <v>6.1976000000000004</v>
      </c>
      <c r="C5585" s="4">
        <v>6.1934325540000001</v>
      </c>
      <c r="D5585">
        <f t="shared" si="87"/>
        <v>1.7367606162918472E-5</v>
      </c>
    </row>
    <row r="5586" spans="1:4" x14ac:dyDescent="0.25">
      <c r="A5586" s="3">
        <v>42112</v>
      </c>
      <c r="B5586" s="4">
        <v>6.2030666666666674</v>
      </c>
      <c r="C5586" s="4">
        <v>6.2018474499999998</v>
      </c>
      <c r="D5586">
        <f t="shared" si="87"/>
        <v>1.4864892802799985E-6</v>
      </c>
    </row>
    <row r="5587" spans="1:4" x14ac:dyDescent="0.25">
      <c r="A5587" s="3">
        <v>42113</v>
      </c>
      <c r="B5587" s="4">
        <v>6.2085333333333343</v>
      </c>
      <c r="C5587" s="4">
        <v>6.2102623459999986</v>
      </c>
      <c r="D5587">
        <f t="shared" si="87"/>
        <v>2.9894848014854331E-6</v>
      </c>
    </row>
    <row r="5588" spans="1:4" x14ac:dyDescent="0.25">
      <c r="A5588" s="3">
        <v>42114</v>
      </c>
      <c r="B5588" s="4">
        <v>6.2140000000000004</v>
      </c>
      <c r="C5588" s="4">
        <v>6.218677242</v>
      </c>
      <c r="D5588">
        <f t="shared" si="87"/>
        <v>2.1876592726560608E-5</v>
      </c>
    </row>
    <row r="5589" spans="1:4" x14ac:dyDescent="0.25">
      <c r="A5589" s="3">
        <v>42115</v>
      </c>
      <c r="B5589" s="4">
        <v>6.21</v>
      </c>
      <c r="C5589" s="4">
        <v>6.2253145529999996</v>
      </c>
      <c r="D5589">
        <f t="shared" si="87"/>
        <v>2.3453553358979736E-4</v>
      </c>
    </row>
    <row r="5590" spans="1:4" x14ac:dyDescent="0.25">
      <c r="A5590" s="3">
        <v>42116</v>
      </c>
      <c r="B5590" s="4">
        <v>6.1927000000000003</v>
      </c>
      <c r="C5590" s="4">
        <v>6.1962426260000001</v>
      </c>
      <c r="D5590">
        <f t="shared" si="87"/>
        <v>1.2550198975874378E-5</v>
      </c>
    </row>
    <row r="5591" spans="1:4" x14ac:dyDescent="0.25">
      <c r="A5591" s="3">
        <v>42117</v>
      </c>
      <c r="B5591" s="4">
        <v>6.1974999999999998</v>
      </c>
      <c r="C5591" s="4">
        <v>6.1972121839999996</v>
      </c>
      <c r="D5591">
        <f t="shared" si="87"/>
        <v>8.2838049856093734E-8</v>
      </c>
    </row>
    <row r="5592" spans="1:4" x14ac:dyDescent="0.25">
      <c r="A5592" s="3">
        <v>42118</v>
      </c>
      <c r="B5592" s="4">
        <v>6.1929999999999996</v>
      </c>
      <c r="C5592" s="4">
        <v>6.1968372330000001</v>
      </c>
      <c r="D5592">
        <f t="shared" si="87"/>
        <v>1.4724357096292799E-5</v>
      </c>
    </row>
    <row r="5593" spans="1:4" x14ac:dyDescent="0.25">
      <c r="A5593" s="3">
        <v>42119</v>
      </c>
      <c r="B5593" s="4">
        <v>6.2014999999999993</v>
      </c>
      <c r="C5593" s="4">
        <v>6.2019799006666672</v>
      </c>
      <c r="D5593">
        <f t="shared" si="87"/>
        <v>2.303046498682081E-7</v>
      </c>
    </row>
    <row r="5594" spans="1:4" x14ac:dyDescent="0.25">
      <c r="A5594" s="3">
        <v>42120</v>
      </c>
      <c r="B5594" s="4">
        <v>6.2099999999999991</v>
      </c>
      <c r="C5594" s="4">
        <v>6.2071225683333342</v>
      </c>
      <c r="D5594">
        <f t="shared" si="87"/>
        <v>8.2796129963258049E-6</v>
      </c>
    </row>
    <row r="5595" spans="1:4" x14ac:dyDescent="0.25">
      <c r="A5595" s="3">
        <v>42121</v>
      </c>
      <c r="B5595" s="4">
        <v>6.2184999999999997</v>
      </c>
      <c r="C5595" s="4">
        <v>6.2122652360000004</v>
      </c>
      <c r="D5595">
        <f t="shared" si="87"/>
        <v>3.8872282135687741E-5</v>
      </c>
    </row>
    <row r="5596" spans="1:4" x14ac:dyDescent="0.25">
      <c r="A5596" s="3">
        <v>42122</v>
      </c>
      <c r="B5596" s="4">
        <v>6.2350000000000003</v>
      </c>
      <c r="C5596" s="4">
        <v>6.2713288489999997</v>
      </c>
      <c r="D5596">
        <f t="shared" si="87"/>
        <v>1.3197852696647523E-3</v>
      </c>
    </row>
    <row r="5597" spans="1:4" x14ac:dyDescent="0.25">
      <c r="A5597" s="3">
        <v>42123</v>
      </c>
      <c r="B5597" s="4">
        <v>6.1989000000000001</v>
      </c>
      <c r="C5597" s="4">
        <v>6.254297513</v>
      </c>
      <c r="D5597">
        <f t="shared" si="87"/>
        <v>3.0688844465851638E-3</v>
      </c>
    </row>
    <row r="5598" spans="1:4" x14ac:dyDescent="0.25">
      <c r="A5598" s="3">
        <v>42124</v>
      </c>
      <c r="B5598" s="4">
        <v>6.218</v>
      </c>
      <c r="C5598" s="4">
        <v>6.2448565340000002</v>
      </c>
      <c r="D5598">
        <f t="shared" si="87"/>
        <v>7.2127341849316723E-4</v>
      </c>
    </row>
    <row r="5599" spans="1:4" x14ac:dyDescent="0.25">
      <c r="A5599" s="3">
        <v>42125</v>
      </c>
      <c r="B5599" s="4">
        <v>6.218</v>
      </c>
      <c r="C5599" s="4">
        <v>6.2321396939999998</v>
      </c>
      <c r="D5599">
        <f t="shared" si="87"/>
        <v>1.9993094641363072E-4</v>
      </c>
    </row>
    <row r="5600" spans="1:4" x14ac:dyDescent="0.25">
      <c r="A5600" s="3">
        <v>42126</v>
      </c>
      <c r="B5600" s="4">
        <v>6.2403333333333331</v>
      </c>
      <c r="C5600" s="4">
        <v>6.2499310376666664</v>
      </c>
      <c r="D5600">
        <f t="shared" si="87"/>
        <v>9.211592847008461E-5</v>
      </c>
    </row>
    <row r="5601" spans="1:4" x14ac:dyDescent="0.25">
      <c r="A5601" s="3">
        <v>42127</v>
      </c>
      <c r="B5601" s="4">
        <v>6.2626666666666662</v>
      </c>
      <c r="C5601" s="4">
        <v>6.2677223813333329</v>
      </c>
      <c r="D5601">
        <f t="shared" si="87"/>
        <v>2.5560250790749451E-5</v>
      </c>
    </row>
    <row r="5602" spans="1:4" x14ac:dyDescent="0.25">
      <c r="A5602" s="3">
        <v>42128</v>
      </c>
      <c r="B5602" s="4">
        <v>6.2850000000000001</v>
      </c>
      <c r="C5602" s="4">
        <v>6.2855137250000004</v>
      </c>
      <c r="D5602">
        <f t="shared" si="87"/>
        <v>2.6391337562524912E-7</v>
      </c>
    </row>
    <row r="5603" spans="1:4" x14ac:dyDescent="0.25">
      <c r="A5603" s="3">
        <v>42129</v>
      </c>
      <c r="B5603" s="4">
        <v>6.258</v>
      </c>
      <c r="C5603" s="4">
        <v>6.2775272360000001</v>
      </c>
      <c r="D5603">
        <f t="shared" si="87"/>
        <v>3.813129457996983E-4</v>
      </c>
    </row>
    <row r="5604" spans="1:4" x14ac:dyDescent="0.25">
      <c r="A5604" s="3">
        <v>42130</v>
      </c>
      <c r="B5604" s="4">
        <v>6.21</v>
      </c>
      <c r="C5604" s="4">
        <v>6.2133216359999999</v>
      </c>
      <c r="D5604">
        <f t="shared" si="87"/>
        <v>1.1033265716495374E-5</v>
      </c>
    </row>
    <row r="5605" spans="1:4" x14ac:dyDescent="0.25">
      <c r="A5605" s="3">
        <v>42131</v>
      </c>
      <c r="B5605" s="4">
        <v>6.2629999999999999</v>
      </c>
      <c r="C5605" s="4">
        <v>6.2355755979999996</v>
      </c>
      <c r="D5605">
        <f t="shared" si="87"/>
        <v>7.5209782505762006E-4</v>
      </c>
    </row>
    <row r="5606" spans="1:4" x14ac:dyDescent="0.25">
      <c r="A5606" s="3">
        <v>42132</v>
      </c>
      <c r="B5606" s="4">
        <v>6.2839999999999998</v>
      </c>
      <c r="C5606" s="4">
        <v>6.2845462599999999</v>
      </c>
      <c r="D5606">
        <f t="shared" si="87"/>
        <v>2.9839998760014384E-7</v>
      </c>
    </row>
    <row r="5607" spans="1:4" x14ac:dyDescent="0.25">
      <c r="A5607" s="3">
        <v>42133</v>
      </c>
      <c r="B5607" s="4">
        <v>6.2846666666666664</v>
      </c>
      <c r="C5607" s="4">
        <v>6.2878437996666667</v>
      </c>
      <c r="D5607">
        <f t="shared" si="87"/>
        <v>1.0094174099691109E-5</v>
      </c>
    </row>
    <row r="5608" spans="1:4" x14ac:dyDescent="0.25">
      <c r="A5608" s="3">
        <v>42134</v>
      </c>
      <c r="B5608" s="4">
        <v>6.285333333333333</v>
      </c>
      <c r="C5608" s="4">
        <v>6.2911413393333344</v>
      </c>
      <c r="D5608">
        <f t="shared" si="87"/>
        <v>3.3732933696052496E-5</v>
      </c>
    </row>
    <row r="5609" spans="1:4" x14ac:dyDescent="0.25">
      <c r="A5609" s="3">
        <v>42135</v>
      </c>
      <c r="B5609" s="4">
        <v>6.2859999999999996</v>
      </c>
      <c r="C5609" s="4">
        <v>6.2944388790000003</v>
      </c>
      <c r="D5609">
        <f t="shared" si="87"/>
        <v>7.1214678776653346E-5</v>
      </c>
    </row>
    <row r="5610" spans="1:4" x14ac:dyDescent="0.25">
      <c r="A5610" s="3">
        <v>42136</v>
      </c>
      <c r="B5610" s="4">
        <v>6.2859999999999996</v>
      </c>
      <c r="C5610" s="4">
        <v>6.2928472400000004</v>
      </c>
      <c r="D5610">
        <f t="shared" si="87"/>
        <v>4.6884695617611087E-5</v>
      </c>
    </row>
    <row r="5611" spans="1:4" x14ac:dyDescent="0.25">
      <c r="A5611" s="3">
        <v>42137</v>
      </c>
      <c r="B5611" s="4">
        <v>6.2430000000000003</v>
      </c>
      <c r="C5611" s="4">
        <v>6.2647671650000003</v>
      </c>
      <c r="D5611">
        <f t="shared" si="87"/>
        <v>4.7380947213722401E-4</v>
      </c>
    </row>
    <row r="5612" spans="1:4" x14ac:dyDescent="0.25">
      <c r="A5612" s="3">
        <v>42138</v>
      </c>
      <c r="B5612" s="4">
        <v>6.2130000000000001</v>
      </c>
      <c r="C5612" s="4">
        <v>6.215513423</v>
      </c>
      <c r="D5612">
        <f t="shared" si="87"/>
        <v>6.3172951769285157E-6</v>
      </c>
    </row>
    <row r="5613" spans="1:4" x14ac:dyDescent="0.25">
      <c r="A5613" s="3">
        <v>42139</v>
      </c>
      <c r="B5613" s="4">
        <v>6.2510000000000003</v>
      </c>
      <c r="C5613" s="4">
        <v>6.2489866970000003</v>
      </c>
      <c r="D5613">
        <f t="shared" si="87"/>
        <v>4.0533889698090877E-6</v>
      </c>
    </row>
    <row r="5614" spans="1:4" x14ac:dyDescent="0.25">
      <c r="A5614" s="3">
        <v>42140</v>
      </c>
      <c r="B5614" s="4">
        <v>6.2476666666666656</v>
      </c>
      <c r="C5614" s="4">
        <v>6.2455502913333332</v>
      </c>
      <c r="D5614">
        <f t="shared" si="87"/>
        <v>4.4790445515379161E-6</v>
      </c>
    </row>
    <row r="5615" spans="1:4" x14ac:dyDescent="0.25">
      <c r="A5615" s="3">
        <v>42141</v>
      </c>
      <c r="B5615" s="4">
        <v>6.2443333333333326</v>
      </c>
      <c r="C5615" s="4">
        <v>6.242113885666666</v>
      </c>
      <c r="D5615">
        <f t="shared" si="87"/>
        <v>4.9259479450717991E-6</v>
      </c>
    </row>
    <row r="5616" spans="1:4" x14ac:dyDescent="0.25">
      <c r="A5616" s="3">
        <v>42142</v>
      </c>
      <c r="B5616" s="4">
        <v>6.2409999999999997</v>
      </c>
      <c r="C5616" s="4">
        <v>6.2386774799999998</v>
      </c>
      <c r="D5616">
        <f t="shared" si="87"/>
        <v>5.3940991503994593E-6</v>
      </c>
    </row>
    <row r="5617" spans="1:4" x14ac:dyDescent="0.25">
      <c r="A5617" s="3">
        <v>42143</v>
      </c>
      <c r="B5617" s="4">
        <v>6.2640000000000002</v>
      </c>
      <c r="C5617" s="4">
        <v>6.2397453189999998</v>
      </c>
      <c r="D5617">
        <f t="shared" si="87"/>
        <v>5.8828955041177983E-4</v>
      </c>
    </row>
    <row r="5618" spans="1:4" x14ac:dyDescent="0.25">
      <c r="A5618" s="3">
        <v>42144</v>
      </c>
      <c r="B5618" s="4">
        <v>6.2359999999999998</v>
      </c>
      <c r="C5618" s="4">
        <v>6.2454832600000003</v>
      </c>
      <c r="D5618">
        <f t="shared" si="87"/>
        <v>8.9932220227610405E-5</v>
      </c>
    </row>
    <row r="5619" spans="1:4" x14ac:dyDescent="0.25">
      <c r="A5619" s="3">
        <v>42145</v>
      </c>
      <c r="B5619" s="4">
        <v>6.1958000000000002</v>
      </c>
      <c r="C5619" s="4">
        <v>6.2174661440000003</v>
      </c>
      <c r="D5619">
        <f t="shared" si="87"/>
        <v>4.6942179582874072E-4</v>
      </c>
    </row>
    <row r="5620" spans="1:4" x14ac:dyDescent="0.25">
      <c r="A5620" s="3">
        <v>42146</v>
      </c>
      <c r="B5620" s="4">
        <v>6.1971999999999996</v>
      </c>
      <c r="C5620" s="4">
        <v>6.1963925619999998</v>
      </c>
      <c r="D5620">
        <f t="shared" si="87"/>
        <v>6.5195612384372088E-7</v>
      </c>
    </row>
    <row r="5621" spans="1:4" x14ac:dyDescent="0.25">
      <c r="A5621" s="3">
        <v>42147</v>
      </c>
      <c r="B5621" s="4">
        <v>6.2073999999999998</v>
      </c>
      <c r="C5621" s="4">
        <v>6.2094272439999996</v>
      </c>
      <c r="D5621">
        <f t="shared" si="87"/>
        <v>4.1097182355350334E-6</v>
      </c>
    </row>
    <row r="5622" spans="1:4" x14ac:dyDescent="0.25">
      <c r="A5622" s="3">
        <v>42148</v>
      </c>
      <c r="B5622" s="4">
        <v>6.2176</v>
      </c>
      <c r="C5622" s="4">
        <v>6.2224619259999994</v>
      </c>
      <c r="D5622">
        <f t="shared" si="87"/>
        <v>2.3638324429469681E-5</v>
      </c>
    </row>
    <row r="5623" spans="1:4" x14ac:dyDescent="0.25">
      <c r="A5623" s="3">
        <v>42149</v>
      </c>
      <c r="B5623" s="4">
        <v>6.2278000000000002</v>
      </c>
      <c r="C5623" s="4">
        <v>6.2354966079999992</v>
      </c>
      <c r="D5623">
        <f t="shared" si="87"/>
        <v>5.9237774705647664E-5</v>
      </c>
    </row>
    <row r="5624" spans="1:4" x14ac:dyDescent="0.25">
      <c r="A5624" s="3">
        <v>42150</v>
      </c>
      <c r="B5624" s="4">
        <v>6.2380000000000004</v>
      </c>
      <c r="C5624" s="4">
        <v>6.2485312899999998</v>
      </c>
      <c r="D5624">
        <f t="shared" si="87"/>
        <v>1.1090806906408769E-4</v>
      </c>
    </row>
    <row r="5625" spans="1:4" x14ac:dyDescent="0.25">
      <c r="A5625" s="3">
        <v>42151</v>
      </c>
      <c r="B5625" s="4">
        <v>6.2110000000000003</v>
      </c>
      <c r="C5625" s="4">
        <v>6.2422898409999998</v>
      </c>
      <c r="D5625">
        <f t="shared" si="87"/>
        <v>9.7905414980525222E-4</v>
      </c>
    </row>
    <row r="5626" spans="1:4" x14ac:dyDescent="0.25">
      <c r="A5626" s="3">
        <v>42152</v>
      </c>
      <c r="B5626" s="4">
        <v>6.22</v>
      </c>
      <c r="C5626" s="4">
        <v>6.1983127839999996</v>
      </c>
      <c r="D5626">
        <f t="shared" si="87"/>
        <v>4.7033533783066123E-4</v>
      </c>
    </row>
    <row r="5627" spans="1:4" x14ac:dyDescent="0.25">
      <c r="A5627" s="3">
        <v>42153</v>
      </c>
      <c r="B5627" s="4">
        <v>6.1980000000000004</v>
      </c>
      <c r="C5627" s="4">
        <v>6.2135717829999999</v>
      </c>
      <c r="D5627">
        <f t="shared" si="87"/>
        <v>2.4248042579907362E-4</v>
      </c>
    </row>
    <row r="5628" spans="1:4" x14ac:dyDescent="0.25">
      <c r="A5628" s="3">
        <v>42154</v>
      </c>
      <c r="B5628" s="4">
        <v>6.1981666666666673</v>
      </c>
      <c r="C5628" s="4">
        <v>6.2082637180000004</v>
      </c>
      <c r="D5628">
        <f t="shared" si="87"/>
        <v>1.0195044562796499E-4</v>
      </c>
    </row>
    <row r="5629" spans="1:4" x14ac:dyDescent="0.25">
      <c r="A5629" s="3">
        <v>42155</v>
      </c>
      <c r="B5629" s="4">
        <v>6.1983333333333341</v>
      </c>
      <c r="C5629" s="4">
        <v>6.2029556529999992</v>
      </c>
      <c r="D5629">
        <f t="shared" si="87"/>
        <v>2.1365839100838427E-5</v>
      </c>
    </row>
    <row r="5630" spans="1:4" x14ac:dyDescent="0.25">
      <c r="A5630" s="3">
        <v>42156</v>
      </c>
      <c r="B5630" s="4">
        <v>6.1985000000000001</v>
      </c>
      <c r="C5630" s="4">
        <v>6.1976475879999997</v>
      </c>
      <c r="D5630">
        <f t="shared" si="87"/>
        <v>7.2660621774470433E-7</v>
      </c>
    </row>
    <row r="5631" spans="1:4" x14ac:dyDescent="0.25">
      <c r="A5631" s="3">
        <v>42157</v>
      </c>
      <c r="B5631" s="4">
        <v>6.1980000000000004</v>
      </c>
      <c r="C5631" s="4">
        <v>6.198246385</v>
      </c>
      <c r="D5631">
        <f t="shared" si="87"/>
        <v>6.0705568224816212E-8</v>
      </c>
    </row>
    <row r="5632" spans="1:4" x14ac:dyDescent="0.25">
      <c r="A5632" s="3">
        <v>42158</v>
      </c>
      <c r="B5632" s="4">
        <v>6.1976000000000004</v>
      </c>
      <c r="C5632" s="4">
        <v>6.1969483270000003</v>
      </c>
      <c r="D5632">
        <f t="shared" si="87"/>
        <v>4.2467769892916981E-7</v>
      </c>
    </row>
    <row r="5633" spans="1:4" x14ac:dyDescent="0.25">
      <c r="A5633" s="3">
        <v>42159</v>
      </c>
      <c r="B5633" s="4">
        <v>6.26</v>
      </c>
      <c r="C5633" s="4">
        <v>6.2129449839999999</v>
      </c>
      <c r="D5633">
        <f t="shared" si="87"/>
        <v>2.2141745307602406E-3</v>
      </c>
    </row>
    <row r="5634" spans="1:4" x14ac:dyDescent="0.25">
      <c r="A5634" s="3">
        <v>42160</v>
      </c>
      <c r="B5634" s="4">
        <v>6.2240000000000002</v>
      </c>
      <c r="C5634" s="4">
        <v>6.2742953630000002</v>
      </c>
      <c r="D5634">
        <f t="shared" si="87"/>
        <v>2.5296235393017729E-3</v>
      </c>
    </row>
    <row r="5635" spans="1:4" x14ac:dyDescent="0.25">
      <c r="A5635" s="3">
        <v>42161</v>
      </c>
      <c r="B5635" s="4">
        <v>6.2336666666666671</v>
      </c>
      <c r="C5635" s="4">
        <v>6.2669669720000014</v>
      </c>
      <c r="D5635">
        <f t="shared" si="87"/>
        <v>1.1089103352932915E-3</v>
      </c>
    </row>
    <row r="5636" spans="1:4" x14ac:dyDescent="0.25">
      <c r="A5636" s="3">
        <v>42162</v>
      </c>
      <c r="B5636" s="4">
        <v>6.2433333333333341</v>
      </c>
      <c r="C5636" s="4">
        <v>6.2596385810000008</v>
      </c>
      <c r="D5636">
        <f t="shared" ref="D5636:D5699" si="88">POWER(B5636-C5636, 2)</f>
        <v>2.6586110147134131E-4</v>
      </c>
    </row>
    <row r="5637" spans="1:4" x14ac:dyDescent="0.25">
      <c r="A5637" s="3">
        <v>42163</v>
      </c>
      <c r="B5637" s="4">
        <v>6.2530000000000001</v>
      </c>
      <c r="C5637" s="4">
        <v>6.2523101900000011</v>
      </c>
      <c r="D5637">
        <f t="shared" si="88"/>
        <v>4.7583783609863931E-7</v>
      </c>
    </row>
    <row r="5638" spans="1:4" x14ac:dyDescent="0.25">
      <c r="A5638" s="3">
        <v>42164</v>
      </c>
      <c r="B5638" s="4">
        <v>6.2469999999999999</v>
      </c>
      <c r="C5638" s="4">
        <v>6.2449817989999996</v>
      </c>
      <c r="D5638">
        <f t="shared" si="88"/>
        <v>4.0731352764021091E-6</v>
      </c>
    </row>
    <row r="5639" spans="1:4" x14ac:dyDescent="0.25">
      <c r="A5639" s="3">
        <v>42165</v>
      </c>
      <c r="B5639" s="4">
        <v>6.2549999999999999</v>
      </c>
      <c r="C5639" s="4">
        <v>6.2468639890000004</v>
      </c>
      <c r="D5639">
        <f t="shared" si="88"/>
        <v>6.6194674992112846E-5</v>
      </c>
    </row>
    <row r="5640" spans="1:4" x14ac:dyDescent="0.25">
      <c r="A5640" s="3">
        <v>42166</v>
      </c>
      <c r="B5640" s="4">
        <v>6.2649999999999997</v>
      </c>
      <c r="C5640" s="4">
        <v>6.2695436740000003</v>
      </c>
      <c r="D5640">
        <f t="shared" si="88"/>
        <v>2.0644973418282033E-5</v>
      </c>
    </row>
    <row r="5641" spans="1:4" x14ac:dyDescent="0.25">
      <c r="A5641" s="3">
        <v>42167</v>
      </c>
      <c r="B5641" s="4">
        <v>6.2809999999999997</v>
      </c>
      <c r="C5641" s="4">
        <v>6.2715947270000001</v>
      </c>
      <c r="D5641">
        <f t="shared" si="88"/>
        <v>8.8459160204521539E-5</v>
      </c>
    </row>
    <row r="5642" spans="1:4" x14ac:dyDescent="0.25">
      <c r="A5642" s="3">
        <v>42168</v>
      </c>
      <c r="B5642" s="4">
        <v>6.2806666666666668</v>
      </c>
      <c r="C5642" s="4">
        <v>6.2787677293333326</v>
      </c>
      <c r="D5642">
        <f t="shared" si="88"/>
        <v>3.6059629959305491E-6</v>
      </c>
    </row>
    <row r="5643" spans="1:4" x14ac:dyDescent="0.25">
      <c r="A5643" s="3">
        <v>42169</v>
      </c>
      <c r="B5643" s="4">
        <v>6.280333333333334</v>
      </c>
      <c r="C5643" s="4">
        <v>6.2859407316666669</v>
      </c>
      <c r="D5643">
        <f t="shared" si="88"/>
        <v>3.1442916068664611E-5</v>
      </c>
    </row>
    <row r="5644" spans="1:4" x14ac:dyDescent="0.25">
      <c r="A5644" s="3">
        <v>42170</v>
      </c>
      <c r="B5644" s="4">
        <v>6.28</v>
      </c>
      <c r="C5644" s="4">
        <v>6.2931137340000003</v>
      </c>
      <c r="D5644">
        <f t="shared" si="88"/>
        <v>1.7197001942275715E-4</v>
      </c>
    </row>
    <row r="5645" spans="1:4" x14ac:dyDescent="0.25">
      <c r="A5645" s="3">
        <v>42171</v>
      </c>
      <c r="B5645" s="4">
        <v>6.2850000000000001</v>
      </c>
      <c r="C5645" s="4">
        <v>6.2789275419999999</v>
      </c>
      <c r="D5645">
        <f t="shared" si="88"/>
        <v>3.6874746161766732E-5</v>
      </c>
    </row>
    <row r="5646" spans="1:4" x14ac:dyDescent="0.25">
      <c r="A5646" s="3">
        <v>42172</v>
      </c>
      <c r="B5646" s="4">
        <v>6.2859999999999996</v>
      </c>
      <c r="C5646" s="4">
        <v>6.2852221210000003</v>
      </c>
      <c r="D5646">
        <f t="shared" si="88"/>
        <v>6.050957386398483E-7</v>
      </c>
    </row>
    <row r="5647" spans="1:4" x14ac:dyDescent="0.25">
      <c r="A5647" s="3">
        <v>42173</v>
      </c>
      <c r="B5647" s="4">
        <v>6.2750000000000004</v>
      </c>
      <c r="C5647" s="4">
        <v>6.292612922</v>
      </c>
      <c r="D5647">
        <f t="shared" si="88"/>
        <v>3.1021502137807138E-4</v>
      </c>
    </row>
    <row r="5648" spans="1:4" x14ac:dyDescent="0.25">
      <c r="A5648" s="3">
        <v>42174</v>
      </c>
      <c r="B5648" s="4">
        <v>6.2850000000000001</v>
      </c>
      <c r="C5648" s="4">
        <v>6.2824211239999999</v>
      </c>
      <c r="D5648">
        <f t="shared" si="88"/>
        <v>6.650601423377471E-6</v>
      </c>
    </row>
    <row r="5649" spans="1:4" x14ac:dyDescent="0.25">
      <c r="A5649" s="3">
        <v>42175</v>
      </c>
      <c r="B5649" s="4">
        <v>6.2850000000000001</v>
      </c>
      <c r="C5649" s="4">
        <v>6.2862535490000004</v>
      </c>
      <c r="D5649">
        <f t="shared" si="88"/>
        <v>1.5713850954017472E-6</v>
      </c>
    </row>
    <row r="5650" spans="1:4" x14ac:dyDescent="0.25">
      <c r="A5650" s="3">
        <v>42176</v>
      </c>
      <c r="B5650" s="4">
        <v>6.2850000000000001</v>
      </c>
      <c r="C5650" s="4">
        <v>6.2900859739999992</v>
      </c>
      <c r="D5650">
        <f t="shared" si="88"/>
        <v>2.5867131528666896E-5</v>
      </c>
    </row>
    <row r="5651" spans="1:4" x14ac:dyDescent="0.25">
      <c r="A5651" s="3">
        <v>42177</v>
      </c>
      <c r="B5651" s="4">
        <v>6.2850000000000001</v>
      </c>
      <c r="C5651" s="4">
        <v>6.2939183989999998</v>
      </c>
      <c r="D5651">
        <f t="shared" si="88"/>
        <v>7.9537840723195442E-5</v>
      </c>
    </row>
    <row r="5652" spans="1:4" x14ac:dyDescent="0.25">
      <c r="A5652" s="3">
        <v>42178</v>
      </c>
      <c r="B5652" s="4">
        <v>6.266</v>
      </c>
      <c r="C5652" s="4">
        <v>6.2875988779999998</v>
      </c>
      <c r="D5652">
        <f t="shared" si="88"/>
        <v>4.665115308588763E-4</v>
      </c>
    </row>
    <row r="5653" spans="1:4" x14ac:dyDescent="0.25">
      <c r="A5653" s="3">
        <v>42179</v>
      </c>
      <c r="B5653" s="4">
        <v>6.2610000000000001</v>
      </c>
      <c r="C5653" s="4">
        <v>6.2846821180000001</v>
      </c>
      <c r="D5653">
        <f t="shared" si="88"/>
        <v>5.6084271296592283E-4</v>
      </c>
    </row>
    <row r="5654" spans="1:4" x14ac:dyDescent="0.25">
      <c r="A5654" s="3">
        <v>42180</v>
      </c>
      <c r="B5654" s="4">
        <v>6.2839999999999998</v>
      </c>
      <c r="C5654" s="4">
        <v>6.2875855830000003</v>
      </c>
      <c r="D5654">
        <f t="shared" si="88"/>
        <v>1.2856405449892209E-5</v>
      </c>
    </row>
    <row r="5655" spans="1:4" x14ac:dyDescent="0.25">
      <c r="A5655" s="3">
        <v>42181</v>
      </c>
      <c r="B5655" s="4">
        <v>6.28</v>
      </c>
      <c r="C5655" s="4">
        <v>6.2963983580000003</v>
      </c>
      <c r="D5655">
        <f t="shared" si="88"/>
        <v>2.6890614509616405E-4</v>
      </c>
    </row>
    <row r="5656" spans="1:4" x14ac:dyDescent="0.25">
      <c r="A5656" s="3">
        <v>42182</v>
      </c>
      <c r="B5656" s="4">
        <v>6.2816666666666672</v>
      </c>
      <c r="C5656" s="4">
        <v>6.2961651666666656</v>
      </c>
      <c r="D5656">
        <f t="shared" si="88"/>
        <v>2.1020650224995406E-4</v>
      </c>
    </row>
    <row r="5657" spans="1:4" x14ac:dyDescent="0.25">
      <c r="A5657" s="3">
        <v>42183</v>
      </c>
      <c r="B5657" s="4">
        <v>6.2833333333333341</v>
      </c>
      <c r="C5657" s="4">
        <v>6.2959319753333327</v>
      </c>
      <c r="D5657">
        <f t="shared" si="88"/>
        <v>1.5872578024412885E-4</v>
      </c>
    </row>
    <row r="5658" spans="1:4" x14ac:dyDescent="0.25">
      <c r="A5658" s="3">
        <v>42184</v>
      </c>
      <c r="B5658" s="4">
        <v>6.2850000000000001</v>
      </c>
      <c r="C5658" s="4">
        <v>6.2956987839999998</v>
      </c>
      <c r="D5658">
        <f t="shared" si="88"/>
        <v>1.1446397907864923E-4</v>
      </c>
    </row>
    <row r="5659" spans="1:4" x14ac:dyDescent="0.25">
      <c r="A5659" s="3">
        <v>42185</v>
      </c>
      <c r="B5659" s="4">
        <v>6.2</v>
      </c>
      <c r="C5659" s="4">
        <v>6.2585937500000002</v>
      </c>
      <c r="D5659">
        <f t="shared" si="88"/>
        <v>3.4332275390625E-3</v>
      </c>
    </row>
    <row r="5660" spans="1:4" x14ac:dyDescent="0.25">
      <c r="A5660" s="3">
        <v>42186</v>
      </c>
      <c r="B5660" s="4">
        <v>6.28</v>
      </c>
      <c r="C5660" s="4">
        <v>6.213483729</v>
      </c>
      <c r="D5660">
        <f t="shared" si="88"/>
        <v>4.424414307745473E-3</v>
      </c>
    </row>
    <row r="5661" spans="1:4" x14ac:dyDescent="0.25">
      <c r="A5661" s="3">
        <v>42187</v>
      </c>
      <c r="B5661" s="4">
        <v>6.2439999999999998</v>
      </c>
      <c r="C5661" s="4">
        <v>6.2486338830000001</v>
      </c>
      <c r="D5661">
        <f t="shared" si="88"/>
        <v>2.1472871657692135E-5</v>
      </c>
    </row>
    <row r="5662" spans="1:4" x14ac:dyDescent="0.25">
      <c r="A5662" s="3">
        <v>42188</v>
      </c>
      <c r="B5662" s="4">
        <v>6.2552500000000002</v>
      </c>
      <c r="C5662" s="4">
        <v>6.255372446</v>
      </c>
      <c r="D5662">
        <f t="shared" si="88"/>
        <v>1.4993022915945203E-8</v>
      </c>
    </row>
    <row r="5663" spans="1:4" x14ac:dyDescent="0.25">
      <c r="A5663" s="3">
        <v>42189</v>
      </c>
      <c r="B5663" s="4">
        <v>6.2665000000000006</v>
      </c>
      <c r="C5663" s="4">
        <v>6.2634321379999998</v>
      </c>
      <c r="D5663">
        <f t="shared" si="88"/>
        <v>9.4117772510493075E-6</v>
      </c>
    </row>
    <row r="5664" spans="1:4" x14ac:dyDescent="0.25">
      <c r="A5664" s="3">
        <v>42190</v>
      </c>
      <c r="B5664" s="4">
        <v>6.2777500000000011</v>
      </c>
      <c r="C5664" s="4">
        <v>6.2714918300000004</v>
      </c>
      <c r="D5664">
        <f t="shared" si="88"/>
        <v>3.9164691748907734E-5</v>
      </c>
    </row>
    <row r="5665" spans="1:4" x14ac:dyDescent="0.25">
      <c r="A5665" s="3">
        <v>42191</v>
      </c>
      <c r="B5665" s="4">
        <v>6.2889999999999997</v>
      </c>
      <c r="C5665" s="4">
        <v>6.2795515220000002</v>
      </c>
      <c r="D5665">
        <f t="shared" si="88"/>
        <v>8.927373651647423E-5</v>
      </c>
    </row>
    <row r="5666" spans="1:4" x14ac:dyDescent="0.25">
      <c r="A5666" s="3">
        <v>42192</v>
      </c>
      <c r="B5666" s="4">
        <v>6.2969999999999997</v>
      </c>
      <c r="C5666" s="4">
        <v>6.2916689809999999</v>
      </c>
      <c r="D5666">
        <f t="shared" si="88"/>
        <v>2.8419763578358552E-5</v>
      </c>
    </row>
    <row r="5667" spans="1:4" x14ac:dyDescent="0.25">
      <c r="A5667" s="3">
        <v>42193</v>
      </c>
      <c r="B5667" s="4">
        <v>6.2869999999999999</v>
      </c>
      <c r="C5667" s="4">
        <v>6.2974494849999996</v>
      </c>
      <c r="D5667">
        <f t="shared" si="88"/>
        <v>1.0919173676521763E-4</v>
      </c>
    </row>
    <row r="5668" spans="1:4" x14ac:dyDescent="0.25">
      <c r="A5668" s="3">
        <v>42194</v>
      </c>
      <c r="B5668" s="4">
        <v>6.2859999999999996</v>
      </c>
      <c r="C5668" s="4">
        <v>6.2849244390000001</v>
      </c>
      <c r="D5668">
        <f t="shared" si="88"/>
        <v>1.1568314647199311E-6</v>
      </c>
    </row>
    <row r="5669" spans="1:4" x14ac:dyDescent="0.25">
      <c r="A5669" s="3">
        <v>42195</v>
      </c>
      <c r="B5669" s="4">
        <v>6.2919999999999998</v>
      </c>
      <c r="C5669" s="4">
        <v>6.2956962250000004</v>
      </c>
      <c r="D5669">
        <f t="shared" si="88"/>
        <v>1.3662079250629085E-5</v>
      </c>
    </row>
    <row r="5670" spans="1:4" x14ac:dyDescent="0.25">
      <c r="A5670" s="3">
        <v>42196</v>
      </c>
      <c r="B5670" s="4">
        <v>6.2883333333333331</v>
      </c>
      <c r="C5670" s="4">
        <v>6.2925263673333331</v>
      </c>
      <c r="D5670">
        <f t="shared" si="88"/>
        <v>1.7581534125156335E-5</v>
      </c>
    </row>
    <row r="5671" spans="1:4" x14ac:dyDescent="0.25">
      <c r="A5671" s="3">
        <v>42197</v>
      </c>
      <c r="B5671" s="4">
        <v>6.2846666666666664</v>
      </c>
      <c r="C5671" s="4">
        <v>6.2893565096666659</v>
      </c>
      <c r="D5671">
        <f t="shared" si="88"/>
        <v>2.1994627364644565E-5</v>
      </c>
    </row>
    <row r="5672" spans="1:4" x14ac:dyDescent="0.25">
      <c r="A5672" s="3">
        <v>42198</v>
      </c>
      <c r="B5672" s="4">
        <v>6.2809999999999997</v>
      </c>
      <c r="C5672" s="4">
        <v>6.2861866519999996</v>
      </c>
      <c r="D5672">
        <f t="shared" si="88"/>
        <v>2.690135896910299E-5</v>
      </c>
    </row>
    <row r="5673" spans="1:4" x14ac:dyDescent="0.25">
      <c r="A5673" s="3">
        <v>42199</v>
      </c>
      <c r="B5673" s="4">
        <v>6.2880000000000003</v>
      </c>
      <c r="C5673" s="4">
        <v>6.2886759489999999</v>
      </c>
      <c r="D5673">
        <f t="shared" si="88"/>
        <v>4.569070506005619E-7</v>
      </c>
    </row>
    <row r="5674" spans="1:4" x14ac:dyDescent="0.25">
      <c r="A5674" s="3">
        <v>42200</v>
      </c>
      <c r="B5674" s="4">
        <v>6.282</v>
      </c>
      <c r="C5674" s="4">
        <v>6.289252211</v>
      </c>
      <c r="D5674">
        <f t="shared" si="88"/>
        <v>5.2594564388520319E-5</v>
      </c>
    </row>
    <row r="5675" spans="1:4" x14ac:dyDescent="0.25">
      <c r="A5675" s="3">
        <v>42201</v>
      </c>
      <c r="B5675" s="4">
        <v>6.2939999999999996</v>
      </c>
      <c r="C5675" s="4">
        <v>6.2916978529999996</v>
      </c>
      <c r="D5675">
        <f t="shared" si="88"/>
        <v>5.2998808096088922E-6</v>
      </c>
    </row>
    <row r="5676" spans="1:4" x14ac:dyDescent="0.25">
      <c r="A5676" s="3">
        <v>42202</v>
      </c>
      <c r="B5676" s="4">
        <v>6.2850000000000001</v>
      </c>
      <c r="C5676" s="4">
        <v>6.2933369309999998</v>
      </c>
      <c r="D5676">
        <f t="shared" si="88"/>
        <v>6.9504418498755308E-5</v>
      </c>
    </row>
    <row r="5677" spans="1:4" x14ac:dyDescent="0.25">
      <c r="A5677" s="3">
        <v>42203</v>
      </c>
      <c r="B5677" s="4">
        <v>6.2883333333333331</v>
      </c>
      <c r="C5677" s="4">
        <v>6.2941905719999998</v>
      </c>
      <c r="D5677">
        <f t="shared" si="88"/>
        <v>3.4307244798294952E-5</v>
      </c>
    </row>
    <row r="5678" spans="1:4" x14ac:dyDescent="0.25">
      <c r="A5678" s="3">
        <v>42204</v>
      </c>
      <c r="B5678" s="4">
        <v>6.2916666666666661</v>
      </c>
      <c r="C5678" s="4">
        <v>6.2950442129999997</v>
      </c>
      <c r="D5678">
        <f t="shared" si="88"/>
        <v>1.1407819233815567E-5</v>
      </c>
    </row>
    <row r="5679" spans="1:4" x14ac:dyDescent="0.25">
      <c r="A5679" s="3">
        <v>42205</v>
      </c>
      <c r="B5679" s="4">
        <v>6.2949999999999999</v>
      </c>
      <c r="C5679" s="4">
        <v>6.2958978539999997</v>
      </c>
      <c r="D5679">
        <f t="shared" si="88"/>
        <v>8.061418053155577E-7</v>
      </c>
    </row>
    <row r="5680" spans="1:4" x14ac:dyDescent="0.25">
      <c r="A5680" s="3">
        <v>42206</v>
      </c>
      <c r="B5680" s="4">
        <v>6.2949999999999999</v>
      </c>
      <c r="C5680" s="4">
        <v>6.2976737859999998</v>
      </c>
      <c r="D5680">
        <f t="shared" si="88"/>
        <v>7.1491315737954672E-6</v>
      </c>
    </row>
    <row r="5681" spans="1:4" x14ac:dyDescent="0.25">
      <c r="A5681" s="3">
        <v>42207</v>
      </c>
      <c r="B5681" s="4">
        <v>6.2930000000000001</v>
      </c>
      <c r="C5681" s="4">
        <v>6.2941835360000002</v>
      </c>
      <c r="D5681">
        <f t="shared" si="88"/>
        <v>1.4007574632962275E-6</v>
      </c>
    </row>
    <row r="5682" spans="1:4" x14ac:dyDescent="0.25">
      <c r="A5682" s="3">
        <v>42208</v>
      </c>
      <c r="B5682" s="4">
        <v>6.2910000000000004</v>
      </c>
      <c r="C5682" s="4">
        <v>6.296555465</v>
      </c>
      <c r="D5682">
        <f t="shared" si="88"/>
        <v>3.0863191366220477E-5</v>
      </c>
    </row>
    <row r="5683" spans="1:4" x14ac:dyDescent="0.25">
      <c r="A5683" s="3">
        <v>42209</v>
      </c>
      <c r="B5683" s="4">
        <v>6.2949999999999999</v>
      </c>
      <c r="C5683" s="4">
        <v>6.2961775590000002</v>
      </c>
      <c r="D5683">
        <f t="shared" si="88"/>
        <v>1.3866451984816412E-6</v>
      </c>
    </row>
    <row r="5684" spans="1:4" x14ac:dyDescent="0.25">
      <c r="A5684" s="3">
        <v>42210</v>
      </c>
      <c r="B5684" s="4">
        <v>6.2936666666666667</v>
      </c>
      <c r="C5684" s="4">
        <v>6.2962502886666671</v>
      </c>
      <c r="D5684">
        <f t="shared" si="88"/>
        <v>6.6751026388860476E-6</v>
      </c>
    </row>
    <row r="5685" spans="1:4" x14ac:dyDescent="0.25">
      <c r="A5685" s="3">
        <v>42211</v>
      </c>
      <c r="B5685" s="4">
        <v>6.2923333333333336</v>
      </c>
      <c r="C5685" s="4">
        <v>6.2963230183333341</v>
      </c>
      <c r="D5685">
        <f t="shared" si="88"/>
        <v>1.5917586399229152E-5</v>
      </c>
    </row>
    <row r="5686" spans="1:4" x14ac:dyDescent="0.25">
      <c r="A5686" s="3">
        <v>42212</v>
      </c>
      <c r="B5686" s="4">
        <v>6.2910000000000004</v>
      </c>
      <c r="C5686" s="4">
        <v>6.2963957480000001</v>
      </c>
      <c r="D5686">
        <f t="shared" si="88"/>
        <v>2.9114096479501366E-5</v>
      </c>
    </row>
    <row r="5687" spans="1:4" x14ac:dyDescent="0.25">
      <c r="A5687" s="3">
        <v>42213</v>
      </c>
      <c r="B5687" s="4">
        <v>6.2839999999999998</v>
      </c>
      <c r="C5687" s="4">
        <v>6.2941691759999996</v>
      </c>
      <c r="D5687">
        <f t="shared" si="88"/>
        <v>1.0341214051897152E-4</v>
      </c>
    </row>
    <row r="5688" spans="1:4" x14ac:dyDescent="0.25">
      <c r="A5688" s="3">
        <v>42214</v>
      </c>
      <c r="B5688" s="4">
        <v>6.2889999999999997</v>
      </c>
      <c r="C5688" s="4">
        <v>6.2885124980000002</v>
      </c>
      <c r="D5688">
        <f t="shared" si="88"/>
        <v>2.3765820000348658E-7</v>
      </c>
    </row>
    <row r="5689" spans="1:4" x14ac:dyDescent="0.25">
      <c r="A5689" s="3">
        <v>42215</v>
      </c>
      <c r="B5689" s="4">
        <v>6.2960000000000003</v>
      </c>
      <c r="C5689" s="4">
        <v>6.2956937799999997</v>
      </c>
      <c r="D5689">
        <f t="shared" si="88"/>
        <v>9.3770688400354483E-8</v>
      </c>
    </row>
    <row r="5690" spans="1:4" x14ac:dyDescent="0.25">
      <c r="A5690" s="3">
        <v>42216</v>
      </c>
      <c r="B5690" s="4">
        <v>6.2969999999999997</v>
      </c>
      <c r="C5690" s="4">
        <v>6.2976144779999998</v>
      </c>
      <c r="D5690">
        <f t="shared" si="88"/>
        <v>3.7758321248417258E-7</v>
      </c>
    </row>
    <row r="5691" spans="1:4" x14ac:dyDescent="0.25">
      <c r="A5691" s="3">
        <v>42217</v>
      </c>
      <c r="B5691" s="4">
        <v>6.2936666666666667</v>
      </c>
      <c r="C5691" s="4">
        <v>6.2969557702499994</v>
      </c>
      <c r="D5691">
        <f t="shared" si="88"/>
        <v>1.0818202381891846E-5</v>
      </c>
    </row>
    <row r="5692" spans="1:4" x14ac:dyDescent="0.25">
      <c r="A5692" s="3">
        <v>42218</v>
      </c>
      <c r="B5692" s="4">
        <v>6.2903333333333338</v>
      </c>
      <c r="C5692" s="4">
        <v>6.296297062499999</v>
      </c>
      <c r="D5692">
        <f t="shared" si="88"/>
        <v>3.5566065573333321E-5</v>
      </c>
    </row>
    <row r="5693" spans="1:4" x14ac:dyDescent="0.25">
      <c r="A5693" s="3">
        <v>42219</v>
      </c>
      <c r="B5693" s="4">
        <v>6.2869999999999999</v>
      </c>
      <c r="C5693" s="4">
        <v>6.2956383547499994</v>
      </c>
      <c r="D5693">
        <f t="shared" si="88"/>
        <v>7.4621172786839296E-5</v>
      </c>
    </row>
    <row r="5694" spans="1:4" x14ac:dyDescent="0.25">
      <c r="A5694" s="3">
        <v>42220</v>
      </c>
      <c r="B5694" s="4">
        <v>6.2859999999999996</v>
      </c>
      <c r="C5694" s="4">
        <v>6.2949796469999999</v>
      </c>
      <c r="D5694">
        <f t="shared" si="88"/>
        <v>8.0634060244614609E-5</v>
      </c>
    </row>
    <row r="5695" spans="1:4" x14ac:dyDescent="0.25">
      <c r="A5695" s="3">
        <v>42221</v>
      </c>
      <c r="B5695" s="4">
        <v>6.2960000000000003</v>
      </c>
      <c r="C5695" s="4">
        <v>6.2967522760000003</v>
      </c>
      <c r="D5695">
        <f t="shared" si="88"/>
        <v>5.6591918017607779E-7</v>
      </c>
    </row>
    <row r="5696" spans="1:4" x14ac:dyDescent="0.25">
      <c r="A5696" s="3">
        <v>42222</v>
      </c>
      <c r="B5696" s="4">
        <v>6.2960000000000003</v>
      </c>
      <c r="C5696" s="4">
        <v>6.2954328559999997</v>
      </c>
      <c r="D5696">
        <f t="shared" si="88"/>
        <v>3.216523167366517E-7</v>
      </c>
    </row>
    <row r="5697" spans="1:4" x14ac:dyDescent="0.25">
      <c r="A5697" s="3">
        <v>42223</v>
      </c>
      <c r="B5697" s="4">
        <v>6.2869999999999999</v>
      </c>
      <c r="C5697" s="4">
        <v>6.2958327680000004</v>
      </c>
      <c r="D5697">
        <f t="shared" si="88"/>
        <v>7.8017790541831685E-5</v>
      </c>
    </row>
    <row r="5698" spans="1:4" x14ac:dyDescent="0.25">
      <c r="A5698" s="3">
        <v>42224</v>
      </c>
      <c r="B5698" s="4">
        <v>6.2893333333333334</v>
      </c>
      <c r="C5698" s="4">
        <v>6.2957035086666666</v>
      </c>
      <c r="D5698">
        <f t="shared" si="88"/>
        <v>4.0579133777406395E-5</v>
      </c>
    </row>
    <row r="5699" spans="1:4" x14ac:dyDescent="0.25">
      <c r="A5699" s="3">
        <v>42225</v>
      </c>
      <c r="B5699" s="4">
        <v>6.291666666666667</v>
      </c>
      <c r="C5699" s="4">
        <v>6.2955742493333329</v>
      </c>
      <c r="D5699">
        <f t="shared" si="88"/>
        <v>1.5269202296827861E-5</v>
      </c>
    </row>
    <row r="5700" spans="1:4" x14ac:dyDescent="0.25">
      <c r="A5700" s="3">
        <v>42226</v>
      </c>
      <c r="B5700" s="4">
        <v>6.2939999999999996</v>
      </c>
      <c r="C5700" s="4">
        <v>6.29544499</v>
      </c>
      <c r="D5700">
        <f t="shared" ref="D5700:D5763" si="89">POWER(B5700-C5700, 2)</f>
        <v>2.0879961001012238E-6</v>
      </c>
    </row>
    <row r="5701" spans="1:4" x14ac:dyDescent="0.25">
      <c r="A5701" s="3">
        <v>42227</v>
      </c>
      <c r="B5701" s="4">
        <v>6.3231999999999999</v>
      </c>
      <c r="C5701" s="4">
        <v>6.3283717880000001</v>
      </c>
      <c r="D5701">
        <f t="shared" si="89"/>
        <v>2.674739111694583E-5</v>
      </c>
    </row>
    <row r="5702" spans="1:4" x14ac:dyDescent="0.25">
      <c r="A5702" s="3">
        <v>42228</v>
      </c>
      <c r="B5702" s="4">
        <v>6.3845000000000001</v>
      </c>
      <c r="C5702" s="4">
        <v>6.4384975229999997</v>
      </c>
      <c r="D5702">
        <f t="shared" si="89"/>
        <v>2.9157324901354863E-3</v>
      </c>
    </row>
    <row r="5703" spans="1:4" x14ac:dyDescent="0.25">
      <c r="A5703" s="3">
        <v>42229</v>
      </c>
      <c r="B5703" s="4">
        <v>6.3982000000000001</v>
      </c>
      <c r="C5703" s="4">
        <v>6.4128726289999998</v>
      </c>
      <c r="D5703">
        <f t="shared" si="89"/>
        <v>2.1528604177163102E-4</v>
      </c>
    </row>
    <row r="5704" spans="1:4" x14ac:dyDescent="0.25">
      <c r="A5704" s="3">
        <v>42230</v>
      </c>
      <c r="B5704" s="4">
        <v>6.3979999999999997</v>
      </c>
      <c r="C5704" s="4">
        <v>6.3998644679999996</v>
      </c>
      <c r="D5704">
        <f t="shared" si="89"/>
        <v>3.476240923023823E-6</v>
      </c>
    </row>
    <row r="5705" spans="1:4" x14ac:dyDescent="0.25">
      <c r="A5705" s="3">
        <v>42231</v>
      </c>
      <c r="B5705" s="4">
        <v>6.3965666666666667</v>
      </c>
      <c r="C5705" s="4">
        <v>6.3980585720000001</v>
      </c>
      <c r="D5705">
        <f t="shared" si="89"/>
        <v>2.2257815236284077E-6</v>
      </c>
    </row>
    <row r="5706" spans="1:4" x14ac:dyDescent="0.25">
      <c r="A5706" s="3">
        <v>42232</v>
      </c>
      <c r="B5706" s="4">
        <v>6.3951333333333338</v>
      </c>
      <c r="C5706" s="4">
        <v>6.3962526759999996</v>
      </c>
      <c r="D5706">
        <f t="shared" si="89"/>
        <v>1.2529280054185071E-6</v>
      </c>
    </row>
    <row r="5707" spans="1:4" x14ac:dyDescent="0.25">
      <c r="A5707" s="3">
        <v>42233</v>
      </c>
      <c r="B5707" s="4">
        <v>6.3936999999999999</v>
      </c>
      <c r="C5707" s="4">
        <v>6.39444678</v>
      </c>
      <c r="D5707">
        <f t="shared" si="89"/>
        <v>5.576803684000866E-7</v>
      </c>
    </row>
    <row r="5708" spans="1:4" x14ac:dyDescent="0.25">
      <c r="A5708" s="3">
        <v>42234</v>
      </c>
      <c r="B5708" s="4">
        <v>6.3928000000000003</v>
      </c>
      <c r="C5708" s="4">
        <v>6.4841819420000002</v>
      </c>
      <c r="D5708">
        <f t="shared" si="89"/>
        <v>8.3506593236913531E-3</v>
      </c>
    </row>
    <row r="5709" spans="1:4" x14ac:dyDescent="0.25">
      <c r="A5709" s="3">
        <v>42235</v>
      </c>
      <c r="B5709" s="4">
        <v>6.3956</v>
      </c>
      <c r="C5709" s="4">
        <v>6.3992634199999996</v>
      </c>
      <c r="D5709">
        <f t="shared" si="89"/>
        <v>1.3420646096397361E-5</v>
      </c>
    </row>
    <row r="5710" spans="1:4" x14ac:dyDescent="0.25">
      <c r="A5710" s="3">
        <v>42236</v>
      </c>
      <c r="B5710" s="4">
        <v>6.3875000000000002</v>
      </c>
      <c r="C5710" s="4">
        <v>6.3947726649999996</v>
      </c>
      <c r="D5710">
        <f t="shared" si="89"/>
        <v>5.2891656202217095E-5</v>
      </c>
    </row>
    <row r="5711" spans="1:4" x14ac:dyDescent="0.25">
      <c r="A5711" s="3">
        <v>42237</v>
      </c>
      <c r="B5711" s="4">
        <v>6.3887</v>
      </c>
      <c r="C5711" s="4">
        <v>6.3965257839999996</v>
      </c>
      <c r="D5711">
        <f t="shared" si="89"/>
        <v>6.1242895214649081E-5</v>
      </c>
    </row>
    <row r="5712" spans="1:4" x14ac:dyDescent="0.25">
      <c r="A5712" s="3">
        <v>42238</v>
      </c>
      <c r="B5712" s="4">
        <v>6.4021333333333326</v>
      </c>
      <c r="C5712" s="4">
        <v>6.3964120836666662</v>
      </c>
      <c r="D5712">
        <f t="shared" si="89"/>
        <v>3.2732697748329442E-5</v>
      </c>
    </row>
    <row r="5713" spans="1:4" x14ac:dyDescent="0.25">
      <c r="A5713" s="3">
        <v>42239</v>
      </c>
      <c r="B5713" s="4">
        <v>6.4155666666666669</v>
      </c>
      <c r="C5713" s="4">
        <v>6.3962983833333329</v>
      </c>
      <c r="D5713">
        <f t="shared" si="89"/>
        <v>3.712667426136356E-4</v>
      </c>
    </row>
    <row r="5714" spans="1:4" x14ac:dyDescent="0.25">
      <c r="A5714" s="3">
        <v>42240</v>
      </c>
      <c r="B5714" s="4">
        <v>6.4290000000000003</v>
      </c>
      <c r="C5714" s="4">
        <v>6.3961846830000004</v>
      </c>
      <c r="D5714">
        <f t="shared" si="89"/>
        <v>1.0768450298104788E-3</v>
      </c>
    </row>
    <row r="5715" spans="1:4" x14ac:dyDescent="0.25">
      <c r="A5715" s="3">
        <v>42241</v>
      </c>
      <c r="B5715" s="4">
        <v>6.4122000000000003</v>
      </c>
      <c r="C5715" s="4">
        <v>6.419951287</v>
      </c>
      <c r="D5715">
        <f t="shared" si="89"/>
        <v>6.0082450156362908E-5</v>
      </c>
    </row>
    <row r="5716" spans="1:4" x14ac:dyDescent="0.25">
      <c r="A5716" s="3">
        <v>42242</v>
      </c>
      <c r="B5716" s="4">
        <v>6.4829999999999997</v>
      </c>
      <c r="C5716" s="4">
        <v>6.4146359430000004</v>
      </c>
      <c r="D5716">
        <f t="shared" si="89"/>
        <v>4.6736442894991471E-3</v>
      </c>
    </row>
    <row r="5717" spans="1:4" x14ac:dyDescent="0.25">
      <c r="A5717" s="3">
        <v>42243</v>
      </c>
      <c r="B5717" s="4">
        <v>6.4530000000000003</v>
      </c>
      <c r="C5717" s="4">
        <v>6.4652235300000003</v>
      </c>
      <c r="D5717">
        <f t="shared" si="89"/>
        <v>1.4941468566089956E-4</v>
      </c>
    </row>
    <row r="5718" spans="1:4" x14ac:dyDescent="0.25">
      <c r="A5718" s="3">
        <v>42244</v>
      </c>
      <c r="B5718" s="4">
        <v>6.3890000000000002</v>
      </c>
      <c r="C5718" s="4">
        <v>6.3922991710000003</v>
      </c>
      <c r="D5718">
        <f t="shared" si="89"/>
        <v>1.0884529287241664E-5</v>
      </c>
    </row>
    <row r="5719" spans="1:4" x14ac:dyDescent="0.25">
      <c r="A5719" s="3">
        <v>42245</v>
      </c>
      <c r="B5719" s="4">
        <v>6.3846666666666669</v>
      </c>
      <c r="C5719" s="4">
        <v>6.3881127686666668</v>
      </c>
      <c r="D5719">
        <f t="shared" si="89"/>
        <v>1.1875618994402897E-5</v>
      </c>
    </row>
    <row r="5720" spans="1:4" x14ac:dyDescent="0.25">
      <c r="A5720" s="3">
        <v>42246</v>
      </c>
      <c r="B5720" s="4">
        <v>6.3803333333333336</v>
      </c>
      <c r="C5720" s="4">
        <v>6.3839263663333332</v>
      </c>
      <c r="D5720">
        <f t="shared" si="89"/>
        <v>1.2909886139085976E-5</v>
      </c>
    </row>
    <row r="5721" spans="1:4" x14ac:dyDescent="0.25">
      <c r="A5721" s="3">
        <v>42247</v>
      </c>
      <c r="B5721" s="4">
        <v>6.3760000000000003</v>
      </c>
      <c r="C5721" s="4">
        <v>6.3797399639999997</v>
      </c>
      <c r="D5721">
        <f t="shared" si="89"/>
        <v>1.3987330721290902E-5</v>
      </c>
    </row>
    <row r="5722" spans="1:4" x14ac:dyDescent="0.25">
      <c r="A5722" s="3">
        <v>42248</v>
      </c>
      <c r="B5722" s="4">
        <v>6.3630000000000004</v>
      </c>
      <c r="C5722" s="4">
        <v>6.3753325849999998</v>
      </c>
      <c r="D5722">
        <f t="shared" si="89"/>
        <v>1.5209265278220873E-4</v>
      </c>
    </row>
    <row r="5723" spans="1:4" x14ac:dyDescent="0.25">
      <c r="A5723" s="3">
        <v>42249</v>
      </c>
      <c r="B5723" s="4">
        <v>6.3544</v>
      </c>
      <c r="C5723" s="4">
        <v>6.364952841</v>
      </c>
      <c r="D5723">
        <f t="shared" si="89"/>
        <v>1.1136245317128057E-4</v>
      </c>
    </row>
    <row r="5724" spans="1:4" x14ac:dyDescent="0.25">
      <c r="A5724" s="3">
        <v>42250</v>
      </c>
      <c r="B5724" s="4">
        <v>6.3548999999999998</v>
      </c>
      <c r="C5724" s="4">
        <v>6.3558571429999997</v>
      </c>
      <c r="D5724">
        <f t="shared" si="89"/>
        <v>9.1612272244888156E-7</v>
      </c>
    </row>
    <row r="5725" spans="1:4" x14ac:dyDescent="0.25">
      <c r="A5725" s="3">
        <v>42251</v>
      </c>
      <c r="B5725" s="4">
        <v>6.3548999999999998</v>
      </c>
      <c r="C5725" s="4">
        <v>6.3558519789999997</v>
      </c>
      <c r="D5725">
        <f t="shared" si="89"/>
        <v>9.0626401644077278E-7</v>
      </c>
    </row>
    <row r="5726" spans="1:4" x14ac:dyDescent="0.25">
      <c r="A5726" s="3">
        <v>42252</v>
      </c>
      <c r="B5726" s="4">
        <v>6.3575999999999997</v>
      </c>
      <c r="C5726" s="4">
        <v>6.3597553619999996</v>
      </c>
      <c r="D5726">
        <f t="shared" si="89"/>
        <v>4.6455853510434959E-6</v>
      </c>
    </row>
    <row r="5727" spans="1:4" x14ac:dyDescent="0.25">
      <c r="A5727" s="3">
        <v>42253</v>
      </c>
      <c r="B5727" s="4">
        <v>6.3602999999999996</v>
      </c>
      <c r="C5727" s="4">
        <v>6.3636587450000004</v>
      </c>
      <c r="D5727">
        <f t="shared" si="89"/>
        <v>1.1281167975030196E-5</v>
      </c>
    </row>
    <row r="5728" spans="1:4" x14ac:dyDescent="0.25">
      <c r="A5728" s="3">
        <v>42254</v>
      </c>
      <c r="B5728" s="4">
        <v>6.3630000000000004</v>
      </c>
      <c r="C5728" s="4">
        <v>6.3675621280000003</v>
      </c>
      <c r="D5728">
        <f t="shared" si="89"/>
        <v>2.0813011888382974E-5</v>
      </c>
    </row>
    <row r="5729" spans="1:4" x14ac:dyDescent="0.25">
      <c r="A5729" s="3">
        <v>42255</v>
      </c>
      <c r="B5729" s="4">
        <v>6.3657000000000004</v>
      </c>
      <c r="C5729" s="4">
        <v>6.3683321719999997</v>
      </c>
      <c r="D5729">
        <f t="shared" si="89"/>
        <v>6.9283294375804312E-6</v>
      </c>
    </row>
    <row r="5730" spans="1:4" x14ac:dyDescent="0.25">
      <c r="A5730" s="3">
        <v>42256</v>
      </c>
      <c r="B5730" s="4">
        <v>6.3768000000000002</v>
      </c>
      <c r="C5730" s="4">
        <v>6.3729631539999998</v>
      </c>
      <c r="D5730">
        <f t="shared" si="89"/>
        <v>1.4721387227719445E-5</v>
      </c>
    </row>
    <row r="5731" spans="1:4" x14ac:dyDescent="0.25">
      <c r="A5731" s="3">
        <v>42257</v>
      </c>
      <c r="B5731" s="4">
        <v>6.3769999999999998</v>
      </c>
      <c r="C5731" s="4">
        <v>6.3848182490000003</v>
      </c>
      <c r="D5731">
        <f t="shared" si="89"/>
        <v>6.1125017426008805E-5</v>
      </c>
    </row>
    <row r="5732" spans="1:4" x14ac:dyDescent="0.25">
      <c r="A5732" s="3">
        <v>42258</v>
      </c>
      <c r="B5732" s="4">
        <v>6.3734999999999999</v>
      </c>
      <c r="C5732" s="4">
        <v>6.3746213389999999</v>
      </c>
      <c r="D5732">
        <f t="shared" si="89"/>
        <v>1.2574011529209977E-6</v>
      </c>
    </row>
    <row r="5733" spans="1:4" x14ac:dyDescent="0.25">
      <c r="A5733" s="3">
        <v>42259</v>
      </c>
      <c r="B5733" s="4">
        <v>6.3711333333333329</v>
      </c>
      <c r="C5733" s="4">
        <v>6.3728223086666667</v>
      </c>
      <c r="D5733">
        <f t="shared" si="89"/>
        <v>2.852637676609975E-6</v>
      </c>
    </row>
    <row r="5734" spans="1:4" x14ac:dyDescent="0.25">
      <c r="A5734" s="3">
        <v>42260</v>
      </c>
      <c r="B5734" s="4">
        <v>6.3687666666666658</v>
      </c>
      <c r="C5734" s="4">
        <v>6.3710232783333334</v>
      </c>
      <c r="D5734">
        <f t="shared" si="89"/>
        <v>5.0922962141402055E-6</v>
      </c>
    </row>
    <row r="5735" spans="1:4" x14ac:dyDescent="0.25">
      <c r="A5735" s="3">
        <v>42261</v>
      </c>
      <c r="B5735" s="4">
        <v>6.3663999999999996</v>
      </c>
      <c r="C5735" s="4">
        <v>6.3692242480000001</v>
      </c>
      <c r="D5735">
        <f t="shared" si="89"/>
        <v>7.976376765506673E-6</v>
      </c>
    </row>
    <row r="5736" spans="1:4" x14ac:dyDescent="0.25">
      <c r="A5736" s="3">
        <v>42262</v>
      </c>
      <c r="B5736" s="4">
        <v>6.3685</v>
      </c>
      <c r="C5736" s="4">
        <v>6.3685691880000004</v>
      </c>
      <c r="D5736">
        <f t="shared" si="89"/>
        <v>4.7869793440457854E-9</v>
      </c>
    </row>
    <row r="5737" spans="1:4" x14ac:dyDescent="0.25">
      <c r="A5737" s="3">
        <v>42263</v>
      </c>
      <c r="B5737" s="4">
        <v>6.3693999999999997</v>
      </c>
      <c r="C5737" s="4">
        <v>6.374343562</v>
      </c>
      <c r="D5737">
        <f t="shared" si="89"/>
        <v>2.4438805247846317E-5</v>
      </c>
    </row>
    <row r="5738" spans="1:4" x14ac:dyDescent="0.25">
      <c r="A5738" s="3">
        <v>42264</v>
      </c>
      <c r="B5738" s="4">
        <v>6.3644999999999996</v>
      </c>
      <c r="C5738" s="4">
        <v>6.366634264</v>
      </c>
      <c r="D5738">
        <f t="shared" si="89"/>
        <v>4.5550828216976452E-6</v>
      </c>
    </row>
    <row r="5739" spans="1:4" x14ac:dyDescent="0.25">
      <c r="A5739" s="3">
        <v>42265</v>
      </c>
      <c r="B5739" s="4">
        <v>6.3628</v>
      </c>
      <c r="C5739" s="4">
        <v>6.3623248720000003</v>
      </c>
      <c r="D5739">
        <f t="shared" si="89"/>
        <v>2.2574661638372803E-7</v>
      </c>
    </row>
    <row r="5740" spans="1:4" x14ac:dyDescent="0.25">
      <c r="A5740" s="3">
        <v>42266</v>
      </c>
      <c r="B5740" s="4">
        <v>6.3643999999999998</v>
      </c>
      <c r="C5740" s="4">
        <v>6.364469487</v>
      </c>
      <c r="D5740">
        <f t="shared" si="89"/>
        <v>4.8284431690279683E-9</v>
      </c>
    </row>
    <row r="5741" spans="1:4" x14ac:dyDescent="0.25">
      <c r="A5741" s="3">
        <v>42267</v>
      </c>
      <c r="B5741" s="4">
        <v>6.3659999999999997</v>
      </c>
      <c r="C5741" s="4">
        <v>6.3666141019999998</v>
      </c>
      <c r="D5741">
        <f t="shared" si="89"/>
        <v>3.7712126640414284E-7</v>
      </c>
    </row>
    <row r="5742" spans="1:4" x14ac:dyDescent="0.25">
      <c r="A5742" s="3">
        <v>42268</v>
      </c>
      <c r="B5742" s="4">
        <v>6.3676000000000004</v>
      </c>
      <c r="C5742" s="4">
        <v>6.3687587170000004</v>
      </c>
      <c r="D5742">
        <f t="shared" si="89"/>
        <v>1.3426250860890725E-6</v>
      </c>
    </row>
    <row r="5743" spans="1:4" x14ac:dyDescent="0.25">
      <c r="A5743" s="3">
        <v>42269</v>
      </c>
      <c r="B5743" s="4">
        <v>6.375</v>
      </c>
      <c r="C5743" s="4">
        <v>6.3737218980000003</v>
      </c>
      <c r="D5743">
        <f t="shared" si="89"/>
        <v>1.6335447224031567E-6</v>
      </c>
    </row>
    <row r="5744" spans="1:4" x14ac:dyDescent="0.25">
      <c r="A5744" s="3">
        <v>42270</v>
      </c>
      <c r="B5744" s="4">
        <v>6.3836000000000004</v>
      </c>
      <c r="C5744" s="4">
        <v>6.3839263129999999</v>
      </c>
      <c r="D5744">
        <f t="shared" si="89"/>
        <v>1.0648017396868863E-7</v>
      </c>
    </row>
    <row r="5745" spans="1:4" x14ac:dyDescent="0.25">
      <c r="A5745" s="3">
        <v>42271</v>
      </c>
      <c r="B5745" s="4">
        <v>6.3818000000000001</v>
      </c>
      <c r="C5745" s="4">
        <v>6.3796799850000001</v>
      </c>
      <c r="D5745">
        <f t="shared" si="89"/>
        <v>4.4944636002251295E-6</v>
      </c>
    </row>
    <row r="5746" spans="1:4" x14ac:dyDescent="0.25">
      <c r="A5746" s="3">
        <v>42272</v>
      </c>
      <c r="B5746" s="4">
        <v>6.3737000000000004</v>
      </c>
      <c r="C5746" s="4">
        <v>6.3771411660000004</v>
      </c>
      <c r="D5746">
        <f t="shared" si="89"/>
        <v>1.1841623439555969E-5</v>
      </c>
    </row>
    <row r="5747" spans="1:4" x14ac:dyDescent="0.25">
      <c r="A5747" s="3">
        <v>42273</v>
      </c>
      <c r="B5747" s="4">
        <v>6.3719666666666672</v>
      </c>
      <c r="C5747" s="4">
        <v>6.3745518503333338</v>
      </c>
      <c r="D5747">
        <f t="shared" si="89"/>
        <v>6.6831745903997752E-6</v>
      </c>
    </row>
    <row r="5748" spans="1:4" x14ac:dyDescent="0.25">
      <c r="A5748" s="3">
        <v>42274</v>
      </c>
      <c r="B5748" s="4">
        <v>6.3702333333333341</v>
      </c>
      <c r="C5748" s="4">
        <v>6.3719625346666673</v>
      </c>
      <c r="D5748">
        <f t="shared" si="89"/>
        <v>2.9901372512013441E-6</v>
      </c>
    </row>
    <row r="5749" spans="1:4" x14ac:dyDescent="0.25">
      <c r="A5749" s="3">
        <v>42275</v>
      </c>
      <c r="B5749" s="4">
        <v>6.3685</v>
      </c>
      <c r="C5749" s="4">
        <v>6.3693732189999999</v>
      </c>
      <c r="D5749">
        <f t="shared" si="89"/>
        <v>7.6251142196067537E-7</v>
      </c>
    </row>
    <row r="5750" spans="1:4" x14ac:dyDescent="0.25">
      <c r="A5750" s="3">
        <v>42276</v>
      </c>
      <c r="B5750" s="4">
        <v>6.3620999999999999</v>
      </c>
      <c r="C5750" s="4">
        <v>6.3646567850000002</v>
      </c>
      <c r="D5750">
        <f t="shared" si="89"/>
        <v>6.5371495362267335E-6</v>
      </c>
    </row>
    <row r="5751" spans="1:4" x14ac:dyDescent="0.25">
      <c r="A5751" s="3">
        <v>42277</v>
      </c>
      <c r="B5751" s="4">
        <v>6.3555999999999999</v>
      </c>
      <c r="C5751" s="4">
        <v>6.3554921550000003</v>
      </c>
      <c r="D5751">
        <f t="shared" si="89"/>
        <v>1.1630544024915175E-8</v>
      </c>
    </row>
    <row r="5752" spans="1:4" x14ac:dyDescent="0.25">
      <c r="A5752" s="3">
        <v>42278</v>
      </c>
      <c r="B5752" s="4">
        <v>6.3559000000000001</v>
      </c>
      <c r="C5752" s="4">
        <v>6.3565953220000004</v>
      </c>
      <c r="D5752">
        <f t="shared" si="89"/>
        <v>4.8347268368446066E-7</v>
      </c>
    </row>
    <row r="5753" spans="1:4" x14ac:dyDescent="0.25">
      <c r="A5753" s="3">
        <v>42279</v>
      </c>
      <c r="B5753" s="4">
        <v>6.3559000000000001</v>
      </c>
      <c r="C5753" s="4">
        <v>6.3566764569999998</v>
      </c>
      <c r="D5753">
        <f t="shared" si="89"/>
        <v>6.0288547284858165E-7</v>
      </c>
    </row>
    <row r="5754" spans="1:4" x14ac:dyDescent="0.25">
      <c r="A5754" s="3">
        <v>42280</v>
      </c>
      <c r="B5754" s="4">
        <v>6.3559000000000001</v>
      </c>
      <c r="C5754" s="4">
        <v>6.3564991659999999</v>
      </c>
      <c r="D5754">
        <f t="shared" si="89"/>
        <v>3.5899989555571514E-7</v>
      </c>
    </row>
    <row r="5755" spans="1:4" x14ac:dyDescent="0.25">
      <c r="A5755" s="3">
        <v>42281</v>
      </c>
      <c r="B5755" s="4">
        <v>6.3559000000000001</v>
      </c>
      <c r="C5755" s="4">
        <v>6.3563218749999999</v>
      </c>
      <c r="D5755">
        <f t="shared" si="89"/>
        <v>1.7797851562482613E-7</v>
      </c>
    </row>
    <row r="5756" spans="1:4" x14ac:dyDescent="0.25">
      <c r="A5756" s="3">
        <v>42282</v>
      </c>
      <c r="B5756" s="4">
        <v>6.3559000000000001</v>
      </c>
      <c r="C5756" s="4">
        <v>6.3561445839999999</v>
      </c>
      <c r="D5756">
        <f t="shared" si="89"/>
        <v>5.982133305591469E-8</v>
      </c>
    </row>
    <row r="5757" spans="1:4" x14ac:dyDescent="0.25">
      <c r="A5757" s="3">
        <v>42283</v>
      </c>
      <c r="B5757" s="4">
        <v>6.3559000000000001</v>
      </c>
      <c r="C5757" s="4">
        <v>6.355967293</v>
      </c>
      <c r="D5757">
        <f t="shared" si="89"/>
        <v>4.5283478489807912E-9</v>
      </c>
    </row>
    <row r="5758" spans="1:4" x14ac:dyDescent="0.25">
      <c r="A5758" s="3">
        <v>42284</v>
      </c>
      <c r="B5758" s="4">
        <v>6.3559000000000001</v>
      </c>
      <c r="C5758" s="4">
        <v>6.3559487319999999</v>
      </c>
      <c r="D5758">
        <f t="shared" si="89"/>
        <v>2.3748078239779473E-9</v>
      </c>
    </row>
    <row r="5759" spans="1:4" x14ac:dyDescent="0.25">
      <c r="A5759" s="3">
        <v>42285</v>
      </c>
      <c r="B5759" s="4">
        <v>6.3529</v>
      </c>
      <c r="C5759" s="4">
        <v>6.3513861739999999</v>
      </c>
      <c r="D5759">
        <f t="shared" si="89"/>
        <v>2.2916691582761558E-6</v>
      </c>
    </row>
    <row r="5760" spans="1:4" x14ac:dyDescent="0.25">
      <c r="A5760" s="3">
        <v>42286</v>
      </c>
      <c r="B5760" s="4">
        <v>6.3449999999999998</v>
      </c>
      <c r="C5760" s="4">
        <v>6.3488467870000003</v>
      </c>
      <c r="D5760">
        <f t="shared" si="89"/>
        <v>1.4797770223372983E-5</v>
      </c>
    </row>
    <row r="5761" spans="1:4" x14ac:dyDescent="0.25">
      <c r="A5761" s="3">
        <v>42287</v>
      </c>
      <c r="B5761" s="4">
        <v>6.3441749999999999</v>
      </c>
      <c r="C5761" s="4">
        <v>6.3419451393333333</v>
      </c>
      <c r="D5761">
        <f t="shared" si="89"/>
        <v>4.9722785927469866E-6</v>
      </c>
    </row>
    <row r="5762" spans="1:4" x14ac:dyDescent="0.25">
      <c r="A5762" s="3">
        <v>42288</v>
      </c>
      <c r="B5762" s="4">
        <v>6.34335</v>
      </c>
      <c r="C5762" s="4">
        <v>6.3350434916666662</v>
      </c>
      <c r="D5762">
        <f t="shared" si="89"/>
        <v>6.8998080691743779E-5</v>
      </c>
    </row>
    <row r="5763" spans="1:4" x14ac:dyDescent="0.25">
      <c r="A5763" s="3">
        <v>42289</v>
      </c>
      <c r="B5763" s="4">
        <v>6.3425250000000002</v>
      </c>
      <c r="C5763" s="4">
        <v>6.3281418440000001</v>
      </c>
      <c r="D5763">
        <f t="shared" si="89"/>
        <v>2.0687517652033782E-4</v>
      </c>
    </row>
    <row r="5764" spans="1:4" x14ac:dyDescent="0.25">
      <c r="A5764" s="3">
        <v>42290</v>
      </c>
      <c r="B5764" s="4">
        <v>6.3417000000000003</v>
      </c>
      <c r="C5764" s="4">
        <v>6.336932751</v>
      </c>
      <c r="D5764">
        <f t="shared" ref="D5764:D5827" si="90">POWER(B5764-C5764, 2)</f>
        <v>2.272666302800445E-5</v>
      </c>
    </row>
    <row r="5765" spans="1:4" x14ac:dyDescent="0.25">
      <c r="A5765" s="3">
        <v>42291</v>
      </c>
      <c r="B5765" s="4">
        <v>6.3461999999999996</v>
      </c>
      <c r="C5765" s="4">
        <v>6.3474951559999999</v>
      </c>
      <c r="D5765">
        <f t="shared" si="90"/>
        <v>1.6774290643367695E-6</v>
      </c>
    </row>
    <row r="5766" spans="1:4" x14ac:dyDescent="0.25">
      <c r="A5766" s="3">
        <v>42292</v>
      </c>
      <c r="B5766" s="4">
        <v>6.3459000000000003</v>
      </c>
      <c r="C5766" s="4">
        <v>6.3431265369999998</v>
      </c>
      <c r="D5766">
        <f t="shared" si="90"/>
        <v>7.6920970123716384E-6</v>
      </c>
    </row>
    <row r="5767" spans="1:4" x14ac:dyDescent="0.25">
      <c r="A5767" s="3">
        <v>42293</v>
      </c>
      <c r="B5767" s="4">
        <v>6.3522999999999996</v>
      </c>
      <c r="C5767" s="4">
        <v>6.355357143</v>
      </c>
      <c r="D5767">
        <f t="shared" si="90"/>
        <v>9.3461233224512804E-6</v>
      </c>
    </row>
    <row r="5768" spans="1:4" x14ac:dyDescent="0.25">
      <c r="A5768" s="3">
        <v>42294</v>
      </c>
      <c r="B5768" s="4">
        <v>6.354566666666666</v>
      </c>
      <c r="C5768" s="4">
        <v>6.3577776143333331</v>
      </c>
      <c r="D5768">
        <f t="shared" si="90"/>
        <v>1.031018491807473E-5</v>
      </c>
    </row>
    <row r="5769" spans="1:4" x14ac:dyDescent="0.25">
      <c r="A5769" s="3">
        <v>42295</v>
      </c>
      <c r="B5769" s="4">
        <v>6.3568333333333316</v>
      </c>
      <c r="C5769" s="4">
        <v>6.3601980856666662</v>
      </c>
      <c r="D5769">
        <f t="shared" si="90"/>
        <v>1.1321558264681066E-5</v>
      </c>
    </row>
    <row r="5770" spans="1:4" x14ac:dyDescent="0.25">
      <c r="A5770" s="3">
        <v>42296</v>
      </c>
      <c r="B5770" s="4">
        <v>6.3590999999999998</v>
      </c>
      <c r="C5770" s="4">
        <v>6.3626185570000002</v>
      </c>
      <c r="D5770">
        <f t="shared" si="90"/>
        <v>1.2380243362252359E-5</v>
      </c>
    </row>
    <row r="5771" spans="1:4" x14ac:dyDescent="0.25">
      <c r="A5771" s="3">
        <v>42297</v>
      </c>
      <c r="B5771" s="4">
        <v>6.3479999999999999</v>
      </c>
      <c r="C5771" s="4">
        <v>6.3599628619999997</v>
      </c>
      <c r="D5771">
        <f t="shared" si="90"/>
        <v>1.4311006723104045E-4</v>
      </c>
    </row>
    <row r="5772" spans="1:4" x14ac:dyDescent="0.25">
      <c r="A5772" s="3">
        <v>42298</v>
      </c>
      <c r="B5772" s="4">
        <v>6.3487</v>
      </c>
      <c r="C5772" s="4">
        <v>6.343552378</v>
      </c>
      <c r="D5772">
        <f t="shared" si="90"/>
        <v>2.6498012254883617E-5</v>
      </c>
    </row>
    <row r="5773" spans="1:4" x14ac:dyDescent="0.25">
      <c r="A5773" s="3">
        <v>42299</v>
      </c>
      <c r="B5773" s="4">
        <v>6.3577000000000004</v>
      </c>
      <c r="C5773" s="4">
        <v>6.3494377340000003</v>
      </c>
      <c r="D5773">
        <f t="shared" si="90"/>
        <v>6.82650394547563E-5</v>
      </c>
    </row>
    <row r="5774" spans="1:4" x14ac:dyDescent="0.25">
      <c r="A5774" s="3">
        <v>42300</v>
      </c>
      <c r="B5774" s="4">
        <v>6.3487999999999998</v>
      </c>
      <c r="C5774" s="4">
        <v>6.3568275859999996</v>
      </c>
      <c r="D5774">
        <f t="shared" si="90"/>
        <v>6.4442136987393817E-5</v>
      </c>
    </row>
    <row r="5775" spans="1:4" x14ac:dyDescent="0.25">
      <c r="A5775" s="3">
        <v>42301</v>
      </c>
      <c r="B5775" s="4">
        <v>6.3497666666666666</v>
      </c>
      <c r="C5775" s="4">
        <v>6.3551375529999996</v>
      </c>
      <c r="D5775">
        <f t="shared" si="90"/>
        <v>2.8846420005583702E-5</v>
      </c>
    </row>
    <row r="5776" spans="1:4" x14ac:dyDescent="0.25">
      <c r="A5776" s="3">
        <v>42302</v>
      </c>
      <c r="B5776" s="4">
        <v>6.3507333333333333</v>
      </c>
      <c r="C5776" s="4">
        <v>6.3534475199999996</v>
      </c>
      <c r="D5776">
        <f t="shared" si="90"/>
        <v>7.3668092615087381E-6</v>
      </c>
    </row>
    <row r="5777" spans="1:4" x14ac:dyDescent="0.25">
      <c r="A5777" s="3">
        <v>42303</v>
      </c>
      <c r="B5777" s="4">
        <v>6.3517000000000001</v>
      </c>
      <c r="C5777" s="4">
        <v>6.3517574870000004</v>
      </c>
      <c r="D5777">
        <f t="shared" si="90"/>
        <v>3.3047551690345233E-9</v>
      </c>
    </row>
    <row r="5778" spans="1:4" x14ac:dyDescent="0.25">
      <c r="A5778" s="3">
        <v>42304</v>
      </c>
      <c r="B5778" s="4">
        <v>6.3517000000000001</v>
      </c>
      <c r="C5778" s="4">
        <v>6.3513558850000003</v>
      </c>
      <c r="D5778">
        <f t="shared" si="90"/>
        <v>1.1841513322490858E-7</v>
      </c>
    </row>
    <row r="5779" spans="1:4" x14ac:dyDescent="0.25">
      <c r="A5779" s="3">
        <v>42305</v>
      </c>
      <c r="B5779" s="4">
        <v>6.3581000000000003</v>
      </c>
      <c r="C5779" s="4">
        <v>6.3555683820000004</v>
      </c>
      <c r="D5779">
        <f t="shared" si="90"/>
        <v>6.4090896979235052E-6</v>
      </c>
    </row>
    <row r="5780" spans="1:4" x14ac:dyDescent="0.25">
      <c r="A5780" s="3">
        <v>42306</v>
      </c>
      <c r="B5780" s="4">
        <v>6.3552</v>
      </c>
      <c r="C5780" s="4">
        <v>6.3581585250000003</v>
      </c>
      <c r="D5780">
        <f t="shared" si="90"/>
        <v>8.7528701756272385E-6</v>
      </c>
    </row>
    <row r="5781" spans="1:4" x14ac:dyDescent="0.25">
      <c r="A5781" s="3">
        <v>42307</v>
      </c>
      <c r="B5781" s="4">
        <v>6.3179999999999996</v>
      </c>
      <c r="C5781" s="4">
        <v>6.3386392450000004</v>
      </c>
      <c r="D5781">
        <f t="shared" si="90"/>
        <v>4.2597843417005823E-4</v>
      </c>
    </row>
    <row r="5782" spans="1:4" x14ac:dyDescent="0.25">
      <c r="A5782" s="3">
        <v>42308</v>
      </c>
      <c r="B5782" s="4">
        <v>6.3179999999999996</v>
      </c>
      <c r="C5782" s="4">
        <v>6.3379910559999999</v>
      </c>
      <c r="D5782">
        <f t="shared" si="90"/>
        <v>3.9964231999514737E-4</v>
      </c>
    </row>
    <row r="5783" spans="1:4" x14ac:dyDescent="0.25">
      <c r="A5783" s="3">
        <v>42309</v>
      </c>
      <c r="B5783" s="4">
        <v>6.3179999999999996</v>
      </c>
      <c r="C5783" s="4">
        <v>6.3373428669999994</v>
      </c>
      <c r="D5783">
        <f t="shared" si="90"/>
        <v>3.7414650377967987E-4</v>
      </c>
    </row>
    <row r="5784" spans="1:4" x14ac:dyDescent="0.25">
      <c r="A5784" s="3">
        <v>42310</v>
      </c>
      <c r="B5784" s="4">
        <v>6.3179999999999996</v>
      </c>
      <c r="C5784" s="4">
        <v>6.3366946779999997</v>
      </c>
      <c r="D5784">
        <f t="shared" si="90"/>
        <v>3.494909855236889E-4</v>
      </c>
    </row>
    <row r="5785" spans="1:4" x14ac:dyDescent="0.25">
      <c r="A5785" s="3">
        <v>42311</v>
      </c>
      <c r="B5785" s="4">
        <v>6.3179999999999996</v>
      </c>
      <c r="C5785" s="4">
        <v>6.3382393779999999</v>
      </c>
      <c r="D5785">
        <f t="shared" si="90"/>
        <v>4.0963242182689644E-4</v>
      </c>
    </row>
    <row r="5786" spans="1:4" x14ac:dyDescent="0.25">
      <c r="A5786" s="3">
        <v>42312</v>
      </c>
      <c r="B5786" s="4">
        <v>6.3357000000000001</v>
      </c>
      <c r="C5786" s="4">
        <v>6.3354517560000003</v>
      </c>
      <c r="D5786">
        <f t="shared" si="90"/>
        <v>6.162508353589401E-8</v>
      </c>
    </row>
    <row r="5787" spans="1:4" x14ac:dyDescent="0.25">
      <c r="A5787" s="3">
        <v>42313</v>
      </c>
      <c r="B5787" s="4">
        <v>6.3179999999999996</v>
      </c>
      <c r="C5787" s="4">
        <v>6.3454545449999999</v>
      </c>
      <c r="D5787">
        <f t="shared" si="90"/>
        <v>7.5375204115704316E-4</v>
      </c>
    </row>
    <row r="5788" spans="1:4" x14ac:dyDescent="0.25">
      <c r="A5788" s="3">
        <v>42314</v>
      </c>
      <c r="B5788" s="4">
        <v>6.3179999999999996</v>
      </c>
      <c r="C5788" s="4">
        <v>6.3578387459999997</v>
      </c>
      <c r="D5788">
        <f t="shared" si="90"/>
        <v>1.5871256828525189E-3</v>
      </c>
    </row>
    <row r="5789" spans="1:4" x14ac:dyDescent="0.25">
      <c r="A5789" s="3">
        <v>42315</v>
      </c>
      <c r="B5789" s="4">
        <v>6.3326333333333329</v>
      </c>
      <c r="C5789" s="4">
        <v>6.3584703759999996</v>
      </c>
      <c r="D5789">
        <f t="shared" si="90"/>
        <v>6.6755277375915828E-4</v>
      </c>
    </row>
    <row r="5790" spans="1:4" x14ac:dyDescent="0.25">
      <c r="A5790" s="3">
        <v>42316</v>
      </c>
      <c r="B5790" s="4">
        <v>6.3472666666666662</v>
      </c>
      <c r="C5790" s="4">
        <v>6.3591020059999996</v>
      </c>
      <c r="D5790">
        <f t="shared" si="90"/>
        <v>1.4007525713515039E-4</v>
      </c>
    </row>
    <row r="5791" spans="1:4" x14ac:dyDescent="0.25">
      <c r="A5791" s="3">
        <v>42317</v>
      </c>
      <c r="B5791" s="4">
        <v>6.3619000000000003</v>
      </c>
      <c r="C5791" s="4">
        <v>6.3597336359999996</v>
      </c>
      <c r="D5791">
        <f t="shared" si="90"/>
        <v>4.6931329804990233E-6</v>
      </c>
    </row>
    <row r="5792" spans="1:4" x14ac:dyDescent="0.25">
      <c r="A5792" s="3">
        <v>42318</v>
      </c>
      <c r="B5792" s="4">
        <v>6.3630000000000004</v>
      </c>
      <c r="C5792" s="4">
        <v>6.3612884919999999</v>
      </c>
      <c r="D5792">
        <f t="shared" si="90"/>
        <v>2.9292596340658068E-6</v>
      </c>
    </row>
    <row r="5793" spans="1:4" x14ac:dyDescent="0.25">
      <c r="A5793" s="3">
        <v>42319</v>
      </c>
      <c r="B5793" s="4">
        <v>6.3659999999999997</v>
      </c>
      <c r="C5793" s="4">
        <v>6.362622633</v>
      </c>
      <c r="D5793">
        <f t="shared" si="90"/>
        <v>1.1406607852686885E-5</v>
      </c>
    </row>
    <row r="5794" spans="1:4" x14ac:dyDescent="0.25">
      <c r="A5794" s="3">
        <v>42320</v>
      </c>
      <c r="B5794" s="4">
        <v>6.3689999999999998</v>
      </c>
      <c r="C5794" s="4">
        <v>6.3678386329999999</v>
      </c>
      <c r="D5794">
        <f t="shared" si="90"/>
        <v>1.3487733086887984E-6</v>
      </c>
    </row>
    <row r="5795" spans="1:4" x14ac:dyDescent="0.25">
      <c r="A5795" s="3">
        <v>42321</v>
      </c>
      <c r="B5795" s="4">
        <v>6.3734999999999999</v>
      </c>
      <c r="C5795" s="4">
        <v>6.3755255780000004</v>
      </c>
      <c r="D5795">
        <f t="shared" si="90"/>
        <v>4.1029662340859116E-6</v>
      </c>
    </row>
    <row r="5796" spans="1:4" x14ac:dyDescent="0.25">
      <c r="A5796" s="3">
        <v>42322</v>
      </c>
      <c r="B5796" s="4">
        <v>6.3723333333333336</v>
      </c>
      <c r="C5796" s="4">
        <v>6.3766563116666672</v>
      </c>
      <c r="D5796">
        <f t="shared" si="90"/>
        <v>1.8688141670471888E-5</v>
      </c>
    </row>
    <row r="5797" spans="1:4" x14ac:dyDescent="0.25">
      <c r="A5797" s="3">
        <v>42323</v>
      </c>
      <c r="B5797" s="4">
        <v>6.3711666666666673</v>
      </c>
      <c r="C5797" s="4">
        <v>6.3777870453333341</v>
      </c>
      <c r="D5797">
        <f t="shared" si="90"/>
        <v>4.3829413690056342E-5</v>
      </c>
    </row>
    <row r="5798" spans="1:4" x14ac:dyDescent="0.25">
      <c r="A5798" s="3">
        <v>42324</v>
      </c>
      <c r="B5798" s="4">
        <v>6.37</v>
      </c>
      <c r="C5798" s="4">
        <v>6.378917779</v>
      </c>
      <c r="D5798">
        <f t="shared" si="90"/>
        <v>7.9526782292839283E-5</v>
      </c>
    </row>
    <row r="5799" spans="1:4" x14ac:dyDescent="0.25">
      <c r="A5799" s="3">
        <v>42325</v>
      </c>
      <c r="B5799" s="4">
        <v>6.3771000000000004</v>
      </c>
      <c r="C5799" s="4">
        <v>6.3743828469999997</v>
      </c>
      <c r="D5799">
        <f t="shared" si="90"/>
        <v>7.3829204254130725E-6</v>
      </c>
    </row>
    <row r="5800" spans="1:4" x14ac:dyDescent="0.25">
      <c r="A5800" s="3">
        <v>42326</v>
      </c>
      <c r="B5800" s="4">
        <v>6.3834</v>
      </c>
      <c r="C5800" s="4">
        <v>6.3835423420000001</v>
      </c>
      <c r="D5800">
        <f t="shared" si="90"/>
        <v>2.0261244964052395E-8</v>
      </c>
    </row>
    <row r="5801" spans="1:4" x14ac:dyDescent="0.25">
      <c r="A5801" s="3">
        <v>42327</v>
      </c>
      <c r="B5801" s="4">
        <v>6.3825000000000003</v>
      </c>
      <c r="C5801" s="4">
        <v>6.3789427889999999</v>
      </c>
      <c r="D5801">
        <f t="shared" si="90"/>
        <v>1.2653750098523797E-5</v>
      </c>
    </row>
    <row r="5802" spans="1:4" x14ac:dyDescent="0.25">
      <c r="A5802" s="3">
        <v>42328</v>
      </c>
      <c r="B5802" s="4">
        <v>6.3834999999999997</v>
      </c>
      <c r="C5802" s="4">
        <v>6.3811595910000003</v>
      </c>
      <c r="D5802">
        <f t="shared" si="90"/>
        <v>5.4775142872783447E-6</v>
      </c>
    </row>
    <row r="5803" spans="1:4" x14ac:dyDescent="0.25">
      <c r="A5803" s="3">
        <v>42329</v>
      </c>
      <c r="B5803" s="4">
        <v>6.3853333333333344</v>
      </c>
      <c r="C5803" s="4">
        <v>6.3838185583333331</v>
      </c>
      <c r="D5803">
        <f t="shared" si="90"/>
        <v>2.2945433006289399E-6</v>
      </c>
    </row>
    <row r="5804" spans="1:4" x14ac:dyDescent="0.25">
      <c r="A5804" s="3">
        <v>42330</v>
      </c>
      <c r="B5804" s="4">
        <v>6.3871666666666673</v>
      </c>
      <c r="C5804" s="4">
        <v>6.3864775256666659</v>
      </c>
      <c r="D5804">
        <f t="shared" si="90"/>
        <v>4.7491531788291858E-7</v>
      </c>
    </row>
    <row r="5805" spans="1:4" x14ac:dyDescent="0.25">
      <c r="A5805" s="3">
        <v>42331</v>
      </c>
      <c r="B5805" s="4">
        <v>6.3890000000000002</v>
      </c>
      <c r="C5805" s="4">
        <v>6.3891364929999996</v>
      </c>
      <c r="D5805">
        <f t="shared" si="90"/>
        <v>1.8630339048837485E-8</v>
      </c>
    </row>
    <row r="5806" spans="1:4" x14ac:dyDescent="0.25">
      <c r="A5806" s="3">
        <v>42332</v>
      </c>
      <c r="B5806" s="4">
        <v>6.3883000000000001</v>
      </c>
      <c r="C5806" s="4">
        <v>6.3889669229999999</v>
      </c>
      <c r="D5806">
        <f t="shared" si="90"/>
        <v>4.4478628792875911E-7</v>
      </c>
    </row>
    <row r="5807" spans="1:4" x14ac:dyDescent="0.25">
      <c r="A5807" s="3">
        <v>42333</v>
      </c>
      <c r="B5807" s="4">
        <v>6.3876999999999997</v>
      </c>
      <c r="C5807" s="4">
        <v>6.3877494840000004</v>
      </c>
      <c r="D5807">
        <f t="shared" si="90"/>
        <v>2.4486662560702852E-9</v>
      </c>
    </row>
    <row r="5808" spans="1:4" x14ac:dyDescent="0.25">
      <c r="A5808" s="3">
        <v>42334</v>
      </c>
      <c r="B5808" s="4">
        <v>6.3910999999999998</v>
      </c>
      <c r="C5808" s="4">
        <v>6.3894184279999999</v>
      </c>
      <c r="D5808">
        <f t="shared" si="90"/>
        <v>2.8276843911835074E-6</v>
      </c>
    </row>
    <row r="5809" spans="1:4" x14ac:dyDescent="0.25">
      <c r="A5809" s="3">
        <v>42335</v>
      </c>
      <c r="B5809" s="4">
        <v>6.3944999999999999</v>
      </c>
      <c r="C5809" s="4">
        <v>6.3931917389999997</v>
      </c>
      <c r="D5809">
        <f t="shared" si="90"/>
        <v>1.7115468441213762E-6</v>
      </c>
    </row>
    <row r="5810" spans="1:4" x14ac:dyDescent="0.25">
      <c r="A5810" s="3">
        <v>42336</v>
      </c>
      <c r="B5810" s="4">
        <v>6.392433333333333</v>
      </c>
      <c r="C5810" s="4">
        <v>6.3942743039999996</v>
      </c>
      <c r="D5810">
        <f t="shared" si="90"/>
        <v>3.3891729955270998E-6</v>
      </c>
    </row>
    <row r="5811" spans="1:4" x14ac:dyDescent="0.25">
      <c r="A5811" s="3">
        <v>42337</v>
      </c>
      <c r="B5811" s="4">
        <v>6.3903666666666661</v>
      </c>
      <c r="C5811" s="4">
        <v>6.3953568690000004</v>
      </c>
      <c r="D5811">
        <f t="shared" si="90"/>
        <v>2.4902119327615683E-5</v>
      </c>
    </row>
    <row r="5812" spans="1:4" x14ac:dyDescent="0.25">
      <c r="A5812" s="3">
        <v>42338</v>
      </c>
      <c r="B5812" s="4">
        <v>6.3883000000000001</v>
      </c>
      <c r="C5812" s="4">
        <v>6.3964394340000004</v>
      </c>
      <c r="D5812">
        <f t="shared" si="90"/>
        <v>6.6250385840360527E-5</v>
      </c>
    </row>
    <row r="5813" spans="1:4" x14ac:dyDescent="0.25">
      <c r="A5813" s="3">
        <v>42339</v>
      </c>
      <c r="B5813" s="4">
        <v>6.3883000000000001</v>
      </c>
      <c r="C5813" s="4">
        <v>6.3985474890000003</v>
      </c>
      <c r="D5813">
        <f t="shared" si="90"/>
        <v>1.0501103080512438E-4</v>
      </c>
    </row>
    <row r="5814" spans="1:4" x14ac:dyDescent="0.25">
      <c r="A5814" s="3">
        <v>42340</v>
      </c>
      <c r="B5814" s="4">
        <v>6.3883000000000001</v>
      </c>
      <c r="C5814" s="4">
        <v>6.3987133859999998</v>
      </c>
      <c r="D5814">
        <f t="shared" si="90"/>
        <v>1.0843860798499073E-4</v>
      </c>
    </row>
    <row r="5815" spans="1:4" x14ac:dyDescent="0.25">
      <c r="A5815" s="3">
        <v>42341</v>
      </c>
      <c r="B5815" s="4">
        <v>6.3883000000000001</v>
      </c>
      <c r="C5815" s="4">
        <v>6.3986329460000002</v>
      </c>
      <c r="D5815">
        <f t="shared" si="90"/>
        <v>1.0676977303891849E-4</v>
      </c>
    </row>
    <row r="5816" spans="1:4" x14ac:dyDescent="0.25">
      <c r="A5816" s="3">
        <v>42342</v>
      </c>
      <c r="B5816" s="4">
        <v>6.3883000000000001</v>
      </c>
      <c r="C5816" s="4">
        <v>6.3967495220000004</v>
      </c>
      <c r="D5816">
        <f t="shared" si="90"/>
        <v>7.1394422028488478E-5</v>
      </c>
    </row>
    <row r="5817" spans="1:4" x14ac:dyDescent="0.25">
      <c r="A5817" s="3">
        <v>42343</v>
      </c>
      <c r="B5817" s="4">
        <v>6.4192</v>
      </c>
      <c r="C5817" s="4">
        <v>6.4261109016666671</v>
      </c>
      <c r="D5817">
        <f t="shared" si="90"/>
        <v>4.7760561846341821E-5</v>
      </c>
    </row>
    <row r="5818" spans="1:4" x14ac:dyDescent="0.25">
      <c r="A5818" s="3">
        <v>42344</v>
      </c>
      <c r="B5818" s="4">
        <v>6.4500999999999999</v>
      </c>
      <c r="C5818" s="4">
        <v>6.4554722813333338</v>
      </c>
      <c r="D5818">
        <f t="shared" si="90"/>
        <v>2.8861406724487809E-5</v>
      </c>
    </row>
    <row r="5819" spans="1:4" x14ac:dyDescent="0.25">
      <c r="A5819" s="3">
        <v>42345</v>
      </c>
      <c r="B5819" s="4">
        <v>6.4809999999999999</v>
      </c>
      <c r="C5819" s="4">
        <v>6.4848336609999997</v>
      </c>
      <c r="D5819">
        <f t="shared" si="90"/>
        <v>1.4696956662919633E-5</v>
      </c>
    </row>
    <row r="5820" spans="1:4" x14ac:dyDescent="0.25">
      <c r="A5820" s="3">
        <v>42346</v>
      </c>
      <c r="B5820" s="4">
        <v>6.4161999999999999</v>
      </c>
      <c r="C5820" s="4">
        <v>6.4181767880000002</v>
      </c>
      <c r="D5820">
        <f t="shared" si="90"/>
        <v>3.9076907969453446E-6</v>
      </c>
    </row>
    <row r="5821" spans="1:4" x14ac:dyDescent="0.25">
      <c r="A5821" s="3">
        <v>42347</v>
      </c>
      <c r="B5821" s="4">
        <v>6.4269999999999996</v>
      </c>
      <c r="C5821" s="4">
        <v>6.4246537400000001</v>
      </c>
      <c r="D5821">
        <f t="shared" si="90"/>
        <v>5.5049359875976036E-6</v>
      </c>
    </row>
    <row r="5822" spans="1:4" x14ac:dyDescent="0.25">
      <c r="A5822" s="3">
        <v>42348</v>
      </c>
      <c r="B5822" s="4">
        <v>6.4363000000000001</v>
      </c>
      <c r="C5822" s="4">
        <v>6.442553191</v>
      </c>
      <c r="D5822">
        <f t="shared" si="90"/>
        <v>3.9102397682479503E-5</v>
      </c>
    </row>
    <row r="5823" spans="1:4" x14ac:dyDescent="0.25">
      <c r="A5823" s="3">
        <v>42349</v>
      </c>
      <c r="B5823" s="4">
        <v>6.4538000000000002</v>
      </c>
      <c r="C5823" s="4">
        <v>6.455934386</v>
      </c>
      <c r="D5823">
        <f t="shared" si="90"/>
        <v>4.5556035969952383E-6</v>
      </c>
    </row>
    <row r="5824" spans="1:4" x14ac:dyDescent="0.25">
      <c r="A5824" s="3">
        <v>42350</v>
      </c>
      <c r="B5824" s="4">
        <v>6.4554666666666671</v>
      </c>
      <c r="C5824" s="4">
        <v>6.4570042470000004</v>
      </c>
      <c r="D5824">
        <f t="shared" si="90"/>
        <v>2.3641532814533058E-6</v>
      </c>
    </row>
    <row r="5825" spans="1:4" x14ac:dyDescent="0.25">
      <c r="A5825" s="3">
        <v>42351</v>
      </c>
      <c r="B5825" s="4">
        <v>6.4571333333333341</v>
      </c>
      <c r="C5825" s="4">
        <v>6.4580741080000008</v>
      </c>
      <c r="D5825">
        <f t="shared" si="90"/>
        <v>8.8505697344194377E-7</v>
      </c>
    </row>
    <row r="5826" spans="1:4" x14ac:dyDescent="0.25">
      <c r="A5826" s="3">
        <v>42352</v>
      </c>
      <c r="B5826" s="4">
        <v>6.4588000000000001</v>
      </c>
      <c r="C5826" s="4">
        <v>6.4591439690000003</v>
      </c>
      <c r="D5826">
        <f t="shared" si="90"/>
        <v>1.1831467296115242E-7</v>
      </c>
    </row>
    <row r="5827" spans="1:4" x14ac:dyDescent="0.25">
      <c r="A5827" s="3">
        <v>42353</v>
      </c>
      <c r="B5827" s="4">
        <v>6.46</v>
      </c>
      <c r="C5827" s="4">
        <v>6.4657931340000001</v>
      </c>
      <c r="D5827">
        <f t="shared" si="90"/>
        <v>3.3560401541957667E-5</v>
      </c>
    </row>
    <row r="5828" spans="1:4" x14ac:dyDescent="0.25">
      <c r="A5828" s="3">
        <v>42354</v>
      </c>
      <c r="B5828" s="4">
        <v>6.4722999999999997</v>
      </c>
      <c r="C5828" s="4">
        <v>6.4647418119999998</v>
      </c>
      <c r="D5828">
        <f t="shared" ref="D5828:D5891" si="91">POWER(B5828-C5828, 2)</f>
        <v>5.7126205843343484E-5</v>
      </c>
    </row>
    <row r="5829" spans="1:4" x14ac:dyDescent="0.25">
      <c r="A5829" s="3">
        <v>42355</v>
      </c>
      <c r="B5829" s="4">
        <v>6.4821999999999997</v>
      </c>
      <c r="C5829" s="4">
        <v>6.4817599550000002</v>
      </c>
      <c r="D5829">
        <f t="shared" si="91"/>
        <v>1.9363960202456032E-7</v>
      </c>
    </row>
    <row r="5830" spans="1:4" x14ac:dyDescent="0.25">
      <c r="A5830" s="3">
        <v>42356</v>
      </c>
      <c r="B5830" s="4">
        <v>6.48</v>
      </c>
      <c r="C5830" s="4">
        <v>6.4827586269999999</v>
      </c>
      <c r="D5830">
        <f t="shared" si="91"/>
        <v>7.6100229251263181E-6</v>
      </c>
    </row>
    <row r="5831" spans="1:4" x14ac:dyDescent="0.25">
      <c r="A5831" s="3">
        <v>42357</v>
      </c>
      <c r="B5831" s="4">
        <v>6.4797666666666673</v>
      </c>
      <c r="C5831" s="4">
        <v>6.4833470433333336</v>
      </c>
      <c r="D5831">
        <f t="shared" si="91"/>
        <v>1.2819097075207902E-5</v>
      </c>
    </row>
    <row r="5832" spans="1:4" x14ac:dyDescent="0.25">
      <c r="A5832" s="3">
        <v>42358</v>
      </c>
      <c r="B5832" s="4">
        <v>6.4795333333333343</v>
      </c>
      <c r="C5832" s="4">
        <v>6.4839354596666672</v>
      </c>
      <c r="D5832">
        <f t="shared" si="91"/>
        <v>1.9378716254623164E-5</v>
      </c>
    </row>
    <row r="5833" spans="1:4" x14ac:dyDescent="0.25">
      <c r="A5833" s="3">
        <v>42359</v>
      </c>
      <c r="B5833" s="4">
        <v>6.4793000000000003</v>
      </c>
      <c r="C5833" s="4">
        <v>6.4845238759999999</v>
      </c>
      <c r="D5833">
        <f t="shared" si="91"/>
        <v>2.7288880463372109E-5</v>
      </c>
    </row>
    <row r="5834" spans="1:4" x14ac:dyDescent="0.25">
      <c r="A5834" s="3">
        <v>42360</v>
      </c>
      <c r="B5834" s="4">
        <v>6.4778000000000002</v>
      </c>
      <c r="C5834" s="4">
        <v>6.4785378119999999</v>
      </c>
      <c r="D5834">
        <f t="shared" si="91"/>
        <v>5.4436654734351497E-7</v>
      </c>
    </row>
    <row r="5835" spans="1:4" x14ac:dyDescent="0.25">
      <c r="A5835" s="3">
        <v>42361</v>
      </c>
      <c r="B5835" s="4">
        <v>6.4763000000000002</v>
      </c>
      <c r="C5835" s="4">
        <v>6.4768422579999996</v>
      </c>
      <c r="D5835">
        <f t="shared" si="91"/>
        <v>2.9404373856335691E-7</v>
      </c>
    </row>
    <row r="5836" spans="1:4" x14ac:dyDescent="0.25">
      <c r="A5836" s="3">
        <v>42362</v>
      </c>
      <c r="B5836" s="4">
        <v>6.4757999999999996</v>
      </c>
      <c r="C5836" s="4">
        <v>6.4785665589999999</v>
      </c>
      <c r="D5836">
        <f t="shared" si="91"/>
        <v>7.6538487004828532E-6</v>
      </c>
    </row>
    <row r="5837" spans="1:4" x14ac:dyDescent="0.25">
      <c r="A5837" s="3">
        <v>42363</v>
      </c>
      <c r="B5837" s="4">
        <v>6.4763000000000002</v>
      </c>
      <c r="C5837" s="4">
        <v>6.4800857958</v>
      </c>
      <c r="D5837">
        <f t="shared" si="91"/>
        <v>1.4332249839296313E-5</v>
      </c>
    </row>
    <row r="5838" spans="1:4" x14ac:dyDescent="0.25">
      <c r="A5838" s="3">
        <v>42364</v>
      </c>
      <c r="B5838" s="4">
        <v>6.4768000000000008</v>
      </c>
      <c r="C5838" s="4">
        <v>6.4816050326000001</v>
      </c>
      <c r="D5838">
        <f t="shared" si="91"/>
        <v>2.3088338287056177E-5</v>
      </c>
    </row>
    <row r="5839" spans="1:4" x14ac:dyDescent="0.25">
      <c r="A5839" s="3">
        <v>42365</v>
      </c>
      <c r="B5839" s="4">
        <v>6.4773000000000014</v>
      </c>
      <c r="C5839" s="4">
        <v>6.4831242694000002</v>
      </c>
      <c r="D5839">
        <f t="shared" si="91"/>
        <v>3.3922114043762442E-5</v>
      </c>
    </row>
    <row r="5840" spans="1:4" x14ac:dyDescent="0.25">
      <c r="A5840" s="3">
        <v>42366</v>
      </c>
      <c r="B5840" s="4">
        <v>6.4778000000000002</v>
      </c>
      <c r="C5840" s="4">
        <v>6.4846435062000003</v>
      </c>
      <c r="D5840">
        <f t="shared" si="91"/>
        <v>4.6833577109439417E-5</v>
      </c>
    </row>
    <row r="5841" spans="1:4" x14ac:dyDescent="0.25">
      <c r="A5841" s="3">
        <v>42367</v>
      </c>
      <c r="B5841" s="4">
        <v>6.4778000000000002</v>
      </c>
      <c r="C5841" s="4">
        <v>6.4861627430000004</v>
      </c>
      <c r="D5841">
        <f t="shared" si="91"/>
        <v>6.9935470484051878E-5</v>
      </c>
    </row>
    <row r="5842" spans="1:4" x14ac:dyDescent="0.25">
      <c r="A5842" s="3">
        <v>42368</v>
      </c>
      <c r="B5842" s="4">
        <v>6.4896000000000003</v>
      </c>
      <c r="C5842" s="4">
        <v>6.4898463230000001</v>
      </c>
      <c r="D5842">
        <f t="shared" si="91"/>
        <v>6.067502032891438E-8</v>
      </c>
    </row>
    <row r="5843" spans="1:4" x14ac:dyDescent="0.25">
      <c r="A5843" s="3">
        <v>42369</v>
      </c>
      <c r="B5843" s="4">
        <v>6.4778000000000002</v>
      </c>
      <c r="C5843" s="4">
        <v>6.4935669310000002</v>
      </c>
      <c r="D5843">
        <f t="shared" si="91"/>
        <v>2.4859611315875875E-4</v>
      </c>
    </row>
    <row r="5844" spans="1:4" x14ac:dyDescent="0.25">
      <c r="A5844" s="3">
        <v>42370</v>
      </c>
      <c r="B5844" s="4">
        <v>6.4917999999999996</v>
      </c>
      <c r="C5844" s="4">
        <v>6.5195873815000001</v>
      </c>
      <c r="D5844">
        <f t="shared" si="91"/>
        <v>7.7213857062656923E-4</v>
      </c>
    </row>
    <row r="5845" spans="1:4" x14ac:dyDescent="0.25">
      <c r="A5845" s="3">
        <v>42371</v>
      </c>
      <c r="B5845" s="4">
        <v>6.5058000000000007</v>
      </c>
      <c r="C5845" s="4">
        <v>6.545607832</v>
      </c>
      <c r="D5845">
        <f t="shared" si="91"/>
        <v>1.5846634885401656E-3</v>
      </c>
    </row>
    <row r="5846" spans="1:4" x14ac:dyDescent="0.25">
      <c r="A5846" s="3">
        <v>42372</v>
      </c>
      <c r="B5846" s="4">
        <v>6.5198000000000009</v>
      </c>
      <c r="C5846" s="4">
        <v>6.5716282824999999</v>
      </c>
      <c r="D5846">
        <f t="shared" si="91"/>
        <v>2.686170866899696E-3</v>
      </c>
    </row>
    <row r="5847" spans="1:4" x14ac:dyDescent="0.25">
      <c r="A5847" s="3">
        <v>42373</v>
      </c>
      <c r="B5847" s="4">
        <v>6.5338000000000003</v>
      </c>
      <c r="C5847" s="4">
        <v>6.5976487329999998</v>
      </c>
      <c r="D5847">
        <f t="shared" si="91"/>
        <v>4.0766607057052236E-3</v>
      </c>
    </row>
    <row r="5848" spans="1:4" x14ac:dyDescent="0.25">
      <c r="A5848" s="3">
        <v>42374</v>
      </c>
      <c r="B5848" s="4">
        <v>6.5218999999999996</v>
      </c>
      <c r="C5848" s="4">
        <v>6.5238834949999998</v>
      </c>
      <c r="D5848">
        <f t="shared" si="91"/>
        <v>3.9342524150256681E-6</v>
      </c>
    </row>
    <row r="5849" spans="1:4" x14ac:dyDescent="0.25">
      <c r="A5849" s="3">
        <v>42375</v>
      </c>
      <c r="B5849" s="4">
        <v>6.5553999999999997</v>
      </c>
      <c r="C5849" s="4">
        <v>6.5468216449999996</v>
      </c>
      <c r="D5849">
        <f t="shared" si="91"/>
        <v>7.3588174506025638E-5</v>
      </c>
    </row>
    <row r="5850" spans="1:4" x14ac:dyDescent="0.25">
      <c r="A5850" s="3">
        <v>42376</v>
      </c>
      <c r="B5850" s="4">
        <v>6.5926</v>
      </c>
      <c r="C5850" s="4">
        <v>6.5929555469999999</v>
      </c>
      <c r="D5850">
        <f t="shared" si="91"/>
        <v>1.2641366920888984E-7</v>
      </c>
    </row>
    <row r="5851" spans="1:4" x14ac:dyDescent="0.25">
      <c r="A5851" s="3">
        <v>42377</v>
      </c>
      <c r="B5851" s="4">
        <v>6.5932000000000004</v>
      </c>
      <c r="C5851" s="4">
        <v>6.5894349239999999</v>
      </c>
      <c r="D5851">
        <f t="shared" si="91"/>
        <v>1.4175797285780017E-5</v>
      </c>
    </row>
    <row r="5852" spans="1:4" x14ac:dyDescent="0.25">
      <c r="A5852" s="3">
        <v>42378</v>
      </c>
      <c r="B5852" s="4">
        <v>6.5846333333333336</v>
      </c>
      <c r="C5852" s="4">
        <v>6.5871462403333334</v>
      </c>
      <c r="D5852">
        <f t="shared" si="91"/>
        <v>6.3147015906482063E-6</v>
      </c>
    </row>
    <row r="5853" spans="1:4" x14ac:dyDescent="0.25">
      <c r="A5853" s="3">
        <v>42379</v>
      </c>
      <c r="B5853" s="4">
        <v>6.5760666666666667</v>
      </c>
      <c r="C5853" s="4">
        <v>6.5848575566666669</v>
      </c>
      <c r="D5853">
        <f t="shared" si="91"/>
        <v>7.7279746992103823E-5</v>
      </c>
    </row>
    <row r="5854" spans="1:4" x14ac:dyDescent="0.25">
      <c r="A5854" s="3">
        <v>42380</v>
      </c>
      <c r="B5854" s="4">
        <v>6.5674999999999999</v>
      </c>
      <c r="C5854" s="4">
        <v>6.5825688729999996</v>
      </c>
      <c r="D5854">
        <f t="shared" si="91"/>
        <v>2.2707093349012012E-4</v>
      </c>
    </row>
    <row r="5855" spans="1:4" x14ac:dyDescent="0.25">
      <c r="A5855" s="3">
        <v>42381</v>
      </c>
      <c r="B5855" s="4">
        <v>6.57</v>
      </c>
      <c r="C5855" s="4">
        <v>6.5756446989999997</v>
      </c>
      <c r="D5855">
        <f t="shared" si="91"/>
        <v>3.1862626800594454E-5</v>
      </c>
    </row>
    <row r="5856" spans="1:4" x14ac:dyDescent="0.25">
      <c r="A5856" s="3">
        <v>42382</v>
      </c>
      <c r="B5856" s="4">
        <v>6.57</v>
      </c>
      <c r="C5856" s="4">
        <v>6.5788425989999997</v>
      </c>
      <c r="D5856">
        <f t="shared" si="91"/>
        <v>7.819155707479032E-5</v>
      </c>
    </row>
    <row r="5857" spans="1:4" x14ac:dyDescent="0.25">
      <c r="A5857" s="3">
        <v>42383</v>
      </c>
      <c r="B5857" s="4">
        <v>6.5891000000000002</v>
      </c>
      <c r="C5857" s="4">
        <v>6.5893217890000004</v>
      </c>
      <c r="D5857">
        <f t="shared" si="91"/>
        <v>4.919036052111081E-8</v>
      </c>
    </row>
    <row r="5858" spans="1:4" x14ac:dyDescent="0.25">
      <c r="A5858" s="3">
        <v>42384</v>
      </c>
      <c r="B5858" s="4">
        <v>6.5839999999999996</v>
      </c>
      <c r="C5858" s="4">
        <v>6.5867875649999998</v>
      </c>
      <c r="D5858">
        <f t="shared" si="91"/>
        <v>7.7705186292261926E-6</v>
      </c>
    </row>
    <row r="5859" spans="1:4" x14ac:dyDescent="0.25">
      <c r="A5859" s="3">
        <v>42385</v>
      </c>
      <c r="B5859" s="4">
        <v>6.5825749999999994</v>
      </c>
      <c r="C5859" s="4">
        <v>6.5838207726666669</v>
      </c>
      <c r="D5859">
        <f t="shared" si="91"/>
        <v>1.5519495370157975E-6</v>
      </c>
    </row>
    <row r="5860" spans="1:4" x14ac:dyDescent="0.25">
      <c r="A5860" s="3">
        <v>42386</v>
      </c>
      <c r="B5860" s="4">
        <v>6.5811499999999992</v>
      </c>
      <c r="C5860" s="4">
        <v>6.5808539803333339</v>
      </c>
      <c r="D5860">
        <f t="shared" si="91"/>
        <v>8.7627643052611199E-8</v>
      </c>
    </row>
    <row r="5861" spans="1:4" x14ac:dyDescent="0.25">
      <c r="A5861" s="3">
        <v>42387</v>
      </c>
      <c r="B5861" s="4">
        <v>6.5797249999999989</v>
      </c>
      <c r="C5861" s="4">
        <v>6.5778871880000001</v>
      </c>
      <c r="D5861">
        <f t="shared" si="91"/>
        <v>3.377552947339898E-6</v>
      </c>
    </row>
    <row r="5862" spans="1:4" x14ac:dyDescent="0.25">
      <c r="A5862" s="3">
        <v>42388</v>
      </c>
      <c r="B5862" s="4">
        <v>6.5782999999999996</v>
      </c>
      <c r="C5862" s="4">
        <v>6.5793454550000003</v>
      </c>
      <c r="D5862">
        <f t="shared" si="91"/>
        <v>1.0929761570265684E-6</v>
      </c>
    </row>
    <row r="5863" spans="1:4" x14ac:dyDescent="0.25">
      <c r="A5863" s="3">
        <v>42389</v>
      </c>
      <c r="B5863" s="4">
        <v>6.5781000000000001</v>
      </c>
      <c r="C5863" s="4">
        <v>6.5794378910000004</v>
      </c>
      <c r="D5863">
        <f t="shared" si="91"/>
        <v>1.7899523278819862E-6</v>
      </c>
    </row>
    <row r="5864" spans="1:4" x14ac:dyDescent="0.25">
      <c r="A5864" s="3">
        <v>42390</v>
      </c>
      <c r="B5864" s="4">
        <v>6.5793999999999997</v>
      </c>
      <c r="C5864" s="4">
        <v>6.579435192</v>
      </c>
      <c r="D5864">
        <f t="shared" si="91"/>
        <v>1.2384768640246538E-9</v>
      </c>
    </row>
    <row r="5865" spans="1:4" x14ac:dyDescent="0.25">
      <c r="A5865" s="3">
        <v>42391</v>
      </c>
      <c r="B5865" s="4">
        <v>6.5788000000000002</v>
      </c>
      <c r="C5865" s="4">
        <v>6.5795328289999997</v>
      </c>
      <c r="D5865">
        <f t="shared" si="91"/>
        <v>5.3703834324025366E-7</v>
      </c>
    </row>
    <row r="5866" spans="1:4" x14ac:dyDescent="0.25">
      <c r="A5866" s="3">
        <v>42392</v>
      </c>
      <c r="B5866" s="4">
        <v>6.5788666666666664</v>
      </c>
      <c r="C5866" s="4">
        <v>6.5795699286666656</v>
      </c>
      <c r="D5866">
        <f t="shared" si="91"/>
        <v>4.9457744064280388E-7</v>
      </c>
    </row>
    <row r="5867" spans="1:4" x14ac:dyDescent="0.25">
      <c r="A5867" s="3">
        <v>42393</v>
      </c>
      <c r="B5867" s="4">
        <v>6.5789333333333326</v>
      </c>
      <c r="C5867" s="4">
        <v>6.5796070283333332</v>
      </c>
      <c r="D5867">
        <f t="shared" si="91"/>
        <v>4.5386495302578795E-7</v>
      </c>
    </row>
    <row r="5868" spans="1:4" x14ac:dyDescent="0.25">
      <c r="A5868" s="3">
        <v>42394</v>
      </c>
      <c r="B5868" s="4">
        <v>6.5789999999999997</v>
      </c>
      <c r="C5868" s="4">
        <v>6.579644128</v>
      </c>
      <c r="D5868">
        <f t="shared" si="91"/>
        <v>4.1490088038431384E-7</v>
      </c>
    </row>
    <row r="5869" spans="1:4" x14ac:dyDescent="0.25">
      <c r="A5869" s="3">
        <v>42395</v>
      </c>
      <c r="B5869" s="4">
        <v>6.5814000000000004</v>
      </c>
      <c r="C5869" s="4">
        <v>6.5798092454999999</v>
      </c>
      <c r="D5869">
        <f t="shared" si="91"/>
        <v>2.5304998792717056E-6</v>
      </c>
    </row>
    <row r="5870" spans="1:4" x14ac:dyDescent="0.25">
      <c r="A5870" s="3">
        <v>42396</v>
      </c>
      <c r="B5870" s="4">
        <v>6.5773000000000001</v>
      </c>
      <c r="C5870" s="4">
        <v>6.5799743629999998</v>
      </c>
      <c r="D5870">
        <f t="shared" si="91"/>
        <v>7.1522174557672876E-6</v>
      </c>
    </row>
    <row r="5871" spans="1:4" x14ac:dyDescent="0.25">
      <c r="A5871" s="3">
        <v>42397</v>
      </c>
      <c r="B5871" s="4">
        <v>6.5743999999999998</v>
      </c>
      <c r="C5871" s="4">
        <v>6.5785847290000001</v>
      </c>
      <c r="D5871">
        <f t="shared" si="91"/>
        <v>1.7511956803443772E-5</v>
      </c>
    </row>
    <row r="5872" spans="1:4" x14ac:dyDescent="0.25">
      <c r="A5872" s="3">
        <v>42398</v>
      </c>
      <c r="B5872" s="4">
        <v>6.5751999999999997</v>
      </c>
      <c r="C5872" s="4">
        <v>6.5765633829999999</v>
      </c>
      <c r="D5872">
        <f t="shared" si="91"/>
        <v>1.8588132046894426E-6</v>
      </c>
    </row>
    <row r="5873" spans="1:4" x14ac:dyDescent="0.25">
      <c r="A5873" s="3">
        <v>42399</v>
      </c>
      <c r="B5873" s="4">
        <v>6.5760666666666667</v>
      </c>
      <c r="C5873" s="4">
        <v>6.577296026</v>
      </c>
      <c r="D5873">
        <f t="shared" si="91"/>
        <v>1.5113243704535367E-6</v>
      </c>
    </row>
    <row r="5874" spans="1:4" x14ac:dyDescent="0.25">
      <c r="A5874" s="3">
        <v>42400</v>
      </c>
      <c r="B5874" s="4">
        <v>6.5769333333333337</v>
      </c>
      <c r="C5874" s="4">
        <v>6.5780286690000001</v>
      </c>
      <c r="D5874">
        <f t="shared" si="91"/>
        <v>1.1997602226713262E-6</v>
      </c>
    </row>
    <row r="5875" spans="1:4" x14ac:dyDescent="0.25">
      <c r="A5875" s="3">
        <v>42401</v>
      </c>
      <c r="B5875" s="4">
        <v>6.5777999999999999</v>
      </c>
      <c r="C5875" s="4">
        <v>6.5787613120000001</v>
      </c>
      <c r="D5875">
        <f t="shared" si="91"/>
        <v>9.2412076134451816E-7</v>
      </c>
    </row>
    <row r="5876" spans="1:4" x14ac:dyDescent="0.25">
      <c r="A5876" s="3">
        <v>42402</v>
      </c>
      <c r="B5876" s="4">
        <v>6.5795000000000003</v>
      </c>
      <c r="C5876" s="4">
        <v>6.5793415289999997</v>
      </c>
      <c r="D5876">
        <f t="shared" si="91"/>
        <v>2.5113057841209023E-8</v>
      </c>
    </row>
    <row r="5877" spans="1:4" x14ac:dyDescent="0.25">
      <c r="A5877" s="3">
        <v>42403</v>
      </c>
      <c r="B5877" s="4">
        <v>6.5765000000000002</v>
      </c>
      <c r="C5877" s="4">
        <v>6.5796151150000002</v>
      </c>
      <c r="D5877">
        <f t="shared" si="91"/>
        <v>9.7039414632246642E-6</v>
      </c>
    </row>
    <row r="5878" spans="1:4" x14ac:dyDescent="0.25">
      <c r="A5878" s="3">
        <v>42404</v>
      </c>
      <c r="B5878" s="4">
        <v>6.5637999999999996</v>
      </c>
      <c r="C5878" s="4">
        <v>6.5782259989999998</v>
      </c>
      <c r="D5878">
        <f t="shared" si="91"/>
        <v>2.0810944714800647E-4</v>
      </c>
    </row>
    <row r="5879" spans="1:4" x14ac:dyDescent="0.25">
      <c r="A5879" s="3">
        <v>42405</v>
      </c>
      <c r="B5879" s="4">
        <v>6.5709999999999997</v>
      </c>
      <c r="C5879" s="4">
        <v>6.5675938839999999</v>
      </c>
      <c r="D5879">
        <f t="shared" si="91"/>
        <v>1.1601626205454965E-5</v>
      </c>
    </row>
    <row r="5880" spans="1:4" x14ac:dyDescent="0.25">
      <c r="A5880" s="3">
        <v>42406</v>
      </c>
      <c r="B5880" s="4">
        <v>6.5709999999999997</v>
      </c>
      <c r="C5880" s="4">
        <v>6.5698406663333344</v>
      </c>
      <c r="D5880">
        <f t="shared" si="91"/>
        <v>1.3440545506636523E-6</v>
      </c>
    </row>
    <row r="5881" spans="1:4" x14ac:dyDescent="0.25">
      <c r="A5881" s="3">
        <v>42407</v>
      </c>
      <c r="B5881" s="4">
        <v>6.5709999999999997</v>
      </c>
      <c r="C5881" s="4">
        <v>6.5720874486666672</v>
      </c>
      <c r="D5881">
        <f t="shared" si="91"/>
        <v>1.1825446026367806E-6</v>
      </c>
    </row>
    <row r="5882" spans="1:4" x14ac:dyDescent="0.25">
      <c r="A5882" s="3">
        <v>42408</v>
      </c>
      <c r="B5882" s="4">
        <v>6.5709999999999997</v>
      </c>
      <c r="C5882" s="4">
        <v>6.5743342309999999</v>
      </c>
      <c r="D5882">
        <f t="shared" si="91"/>
        <v>1.1117096361362249E-5</v>
      </c>
    </row>
    <row r="5883" spans="1:4" x14ac:dyDescent="0.25">
      <c r="A5883" s="3">
        <v>42409</v>
      </c>
      <c r="B5883" s="4">
        <v>6.5709999999999997</v>
      </c>
      <c r="C5883" s="4">
        <v>6.5742532569999996</v>
      </c>
      <c r="D5883">
        <f t="shared" si="91"/>
        <v>1.0583681108048339E-5</v>
      </c>
    </row>
    <row r="5884" spans="1:4" x14ac:dyDescent="0.25">
      <c r="A5884" s="3">
        <v>42410</v>
      </c>
      <c r="B5884" s="4">
        <v>6.5709999999999997</v>
      </c>
      <c r="C5884" s="4">
        <v>6.5743516169999996</v>
      </c>
      <c r="D5884">
        <f t="shared" si="91"/>
        <v>1.1233336514688078E-5</v>
      </c>
    </row>
    <row r="5885" spans="1:4" x14ac:dyDescent="0.25">
      <c r="A5885" s="3">
        <v>42411</v>
      </c>
      <c r="B5885" s="4">
        <v>6.5709999999999997</v>
      </c>
      <c r="C5885" s="4">
        <v>6.5743342309999999</v>
      </c>
      <c r="D5885">
        <f t="shared" si="91"/>
        <v>1.1117096361362249E-5</v>
      </c>
    </row>
    <row r="5886" spans="1:4" x14ac:dyDescent="0.25">
      <c r="A5886" s="3">
        <v>42412</v>
      </c>
      <c r="B5886" s="4">
        <v>6.5709999999999997</v>
      </c>
      <c r="C5886" s="4">
        <v>6.574324324</v>
      </c>
      <c r="D5886">
        <f t="shared" si="91"/>
        <v>1.1051130056977776E-5</v>
      </c>
    </row>
    <row r="5887" spans="1:4" x14ac:dyDescent="0.25">
      <c r="A5887" s="3">
        <v>42413</v>
      </c>
      <c r="B5887" s="4">
        <v>6.5571000000000002</v>
      </c>
      <c r="C5887" s="4">
        <v>6.5471968823333331</v>
      </c>
      <c r="D5887">
        <f t="shared" si="91"/>
        <v>9.8071739519853466E-5</v>
      </c>
    </row>
    <row r="5888" spans="1:4" x14ac:dyDescent="0.25">
      <c r="A5888" s="3">
        <v>42414</v>
      </c>
      <c r="B5888" s="4">
        <v>6.5432000000000006</v>
      </c>
      <c r="C5888" s="4">
        <v>6.5200694406666662</v>
      </c>
      <c r="D5888">
        <f t="shared" si="91"/>
        <v>5.3502277507290366E-4</v>
      </c>
    </row>
    <row r="5889" spans="1:4" x14ac:dyDescent="0.25">
      <c r="A5889" s="3">
        <v>42415</v>
      </c>
      <c r="B5889" s="4">
        <v>6.529300000000001</v>
      </c>
      <c r="C5889" s="4">
        <v>6.4929419990000001</v>
      </c>
      <c r="D5889">
        <f t="shared" si="91"/>
        <v>1.3219042367160637E-3</v>
      </c>
    </row>
    <row r="5890" spans="1:4" x14ac:dyDescent="0.25">
      <c r="A5890" s="3">
        <v>42416</v>
      </c>
      <c r="B5890" s="4">
        <v>6.5153999999999996</v>
      </c>
      <c r="C5890" s="4">
        <v>6.5136778480000004</v>
      </c>
      <c r="D5890">
        <f t="shared" si="91"/>
        <v>2.9658075111014346E-6</v>
      </c>
    </row>
    <row r="5891" spans="1:4" x14ac:dyDescent="0.25">
      <c r="A5891" s="3">
        <v>42417</v>
      </c>
      <c r="B5891" s="4">
        <v>6.5270000000000001</v>
      </c>
      <c r="C5891" s="4">
        <v>6.5253878719999996</v>
      </c>
      <c r="D5891">
        <f t="shared" si="91"/>
        <v>2.5989566883857592E-6</v>
      </c>
    </row>
    <row r="5892" spans="1:4" x14ac:dyDescent="0.25">
      <c r="A5892" s="3">
        <v>42418</v>
      </c>
      <c r="B5892" s="4">
        <v>6.5163000000000002</v>
      </c>
      <c r="C5892" s="4">
        <v>6.5172665690000002</v>
      </c>
      <c r="D5892">
        <f t="shared" ref="D5892:D5955" si="92">POWER(B5892-C5892, 2)</f>
        <v>9.3425563176105453E-7</v>
      </c>
    </row>
    <row r="5893" spans="1:4" x14ac:dyDescent="0.25">
      <c r="A5893" s="3">
        <v>42419</v>
      </c>
      <c r="B5893" s="4">
        <v>6.5220000000000002</v>
      </c>
      <c r="C5893" s="4">
        <v>6.5256542849999999</v>
      </c>
      <c r="D5893">
        <f t="shared" si="92"/>
        <v>1.3353798861222415E-5</v>
      </c>
    </row>
    <row r="5894" spans="1:4" x14ac:dyDescent="0.25">
      <c r="A5894" s="3">
        <v>42420</v>
      </c>
      <c r="B5894" s="4">
        <v>6.5212333333333339</v>
      </c>
      <c r="C5894" s="4">
        <v>6.5235909300000001</v>
      </c>
      <c r="D5894">
        <f t="shared" si="92"/>
        <v>5.5582620426757637E-6</v>
      </c>
    </row>
    <row r="5895" spans="1:4" x14ac:dyDescent="0.25">
      <c r="A5895" s="3">
        <v>42421</v>
      </c>
      <c r="B5895" s="4">
        <v>6.5204666666666684</v>
      </c>
      <c r="C5895" s="4">
        <v>6.5215275750000004</v>
      </c>
      <c r="D5895">
        <f t="shared" si="92"/>
        <v>1.1255264917331645E-6</v>
      </c>
    </row>
    <row r="5896" spans="1:4" x14ac:dyDescent="0.25">
      <c r="A5896" s="3">
        <v>42422</v>
      </c>
      <c r="B5896" s="4">
        <v>6.5197000000000003</v>
      </c>
      <c r="C5896" s="4">
        <v>6.5194642199999997</v>
      </c>
      <c r="D5896">
        <f t="shared" si="92"/>
        <v>5.5592208400270613E-8</v>
      </c>
    </row>
    <row r="5897" spans="1:4" x14ac:dyDescent="0.25">
      <c r="A5897" s="3">
        <v>42423</v>
      </c>
      <c r="B5897" s="4">
        <v>6.5263</v>
      </c>
      <c r="C5897" s="4">
        <v>6.5288341860000001</v>
      </c>
      <c r="D5897">
        <f t="shared" si="92"/>
        <v>6.4220986825965314E-6</v>
      </c>
    </row>
    <row r="5898" spans="1:4" x14ac:dyDescent="0.25">
      <c r="A5898" s="3">
        <v>42424</v>
      </c>
      <c r="B5898" s="4">
        <v>6.5289999999999999</v>
      </c>
      <c r="C5898" s="4">
        <v>6.5322378499999996</v>
      </c>
      <c r="D5898">
        <f t="shared" si="92"/>
        <v>1.0483672622497756E-5</v>
      </c>
    </row>
    <row r="5899" spans="1:4" x14ac:dyDescent="0.25">
      <c r="A5899" s="3">
        <v>42425</v>
      </c>
      <c r="B5899" s="4">
        <v>6.532</v>
      </c>
      <c r="C5899" s="4">
        <v>6.5335191640000003</v>
      </c>
      <c r="D5899">
        <f t="shared" si="92"/>
        <v>2.3078592588968958E-6</v>
      </c>
    </row>
    <row r="5900" spans="1:4" x14ac:dyDescent="0.25">
      <c r="A5900" s="3">
        <v>42426</v>
      </c>
      <c r="B5900" s="4">
        <v>6.5389999999999997</v>
      </c>
      <c r="C5900" s="4">
        <v>6.536622994</v>
      </c>
      <c r="D5900">
        <f t="shared" si="92"/>
        <v>5.6501575240344872E-6</v>
      </c>
    </row>
    <row r="5901" spans="1:4" x14ac:dyDescent="0.25">
      <c r="A5901" s="3">
        <v>42427</v>
      </c>
      <c r="B5901" s="4">
        <v>6.5434999999999999</v>
      </c>
      <c r="C5901" s="4">
        <v>6.5405460483333338</v>
      </c>
      <c r="D5901">
        <f t="shared" si="92"/>
        <v>8.7258304489995572E-6</v>
      </c>
    </row>
    <row r="5902" spans="1:4" x14ac:dyDescent="0.25">
      <c r="A5902" s="3">
        <v>42428</v>
      </c>
      <c r="B5902" s="4">
        <v>6.548</v>
      </c>
      <c r="C5902" s="4">
        <v>6.5444691026666666</v>
      </c>
      <c r="D5902">
        <f t="shared" si="92"/>
        <v>1.2467235978541262E-5</v>
      </c>
    </row>
    <row r="5903" spans="1:4" x14ac:dyDescent="0.25">
      <c r="A5903" s="3">
        <v>42429</v>
      </c>
      <c r="B5903" s="4">
        <v>6.5525000000000002</v>
      </c>
      <c r="C5903" s="4">
        <v>6.5483921570000003</v>
      </c>
      <c r="D5903">
        <f t="shared" si="92"/>
        <v>1.6874374112648088E-5</v>
      </c>
    </row>
    <row r="5904" spans="1:4" x14ac:dyDescent="0.25">
      <c r="A5904" s="3">
        <v>42430</v>
      </c>
      <c r="B5904" s="4">
        <v>6.55</v>
      </c>
      <c r="C5904" s="4">
        <v>6.5494223219999999</v>
      </c>
      <c r="D5904">
        <f t="shared" si="92"/>
        <v>3.3371187168396576E-7</v>
      </c>
    </row>
    <row r="5905" spans="1:4" x14ac:dyDescent="0.25">
      <c r="A5905" s="3">
        <v>42431</v>
      </c>
      <c r="B5905" s="4">
        <v>6.5499000000000001</v>
      </c>
      <c r="C5905" s="4">
        <v>6.5513761989999999</v>
      </c>
      <c r="D5905">
        <f t="shared" si="92"/>
        <v>2.1791634876005417E-6</v>
      </c>
    </row>
    <row r="5906" spans="1:4" x14ac:dyDescent="0.25">
      <c r="A5906" s="3">
        <v>42432</v>
      </c>
      <c r="B5906" s="4">
        <v>6.5312000000000001</v>
      </c>
      <c r="C5906" s="4">
        <v>6.5443349749999999</v>
      </c>
      <c r="D5906">
        <f t="shared" si="92"/>
        <v>1.7252756825062045E-4</v>
      </c>
    </row>
    <row r="5907" spans="1:4" x14ac:dyDescent="0.25">
      <c r="A5907" s="3">
        <v>42433</v>
      </c>
      <c r="B5907" s="4">
        <v>6.5640000000000001</v>
      </c>
      <c r="C5907" s="4">
        <v>6.5167685000000004</v>
      </c>
      <c r="D5907">
        <f t="shared" si="92"/>
        <v>2.2308145922499668E-3</v>
      </c>
    </row>
    <row r="5908" spans="1:4" x14ac:dyDescent="0.25">
      <c r="A5908" s="3">
        <v>42434</v>
      </c>
      <c r="B5908" s="4">
        <v>6.5478333333333332</v>
      </c>
      <c r="C5908" s="4">
        <v>6.5157901860000003</v>
      </c>
      <c r="D5908">
        <f t="shared" si="92"/>
        <v>1.0267632910256801E-3</v>
      </c>
    </row>
    <row r="5909" spans="1:4" x14ac:dyDescent="0.25">
      <c r="A5909" s="3">
        <v>42435</v>
      </c>
      <c r="B5909" s="4">
        <v>6.5316666666666663</v>
      </c>
      <c r="C5909" s="4">
        <v>6.5148118720000001</v>
      </c>
      <c r="D5909">
        <f t="shared" si="92"/>
        <v>2.8408410325547848E-4</v>
      </c>
    </row>
    <row r="5910" spans="1:4" x14ac:dyDescent="0.25">
      <c r="A5910" s="3">
        <v>42436</v>
      </c>
      <c r="B5910" s="4">
        <v>6.5155000000000003</v>
      </c>
      <c r="C5910" s="4">
        <v>6.513833558</v>
      </c>
      <c r="D5910">
        <f t="shared" si="92"/>
        <v>2.7770289393650774E-6</v>
      </c>
    </row>
    <row r="5911" spans="1:4" x14ac:dyDescent="0.25">
      <c r="A5911" s="3">
        <v>42437</v>
      </c>
      <c r="B5911" s="4">
        <v>6.5439999999999996</v>
      </c>
      <c r="C5911" s="4">
        <v>6.5645682159999996</v>
      </c>
      <c r="D5911">
        <f t="shared" si="92"/>
        <v>4.2305150942265713E-4</v>
      </c>
    </row>
    <row r="5912" spans="1:4" x14ac:dyDescent="0.25">
      <c r="A5912" s="3">
        <v>42438</v>
      </c>
      <c r="B5912" s="4">
        <v>6.5149999999999997</v>
      </c>
      <c r="C5912" s="4">
        <v>6.5148883140000002</v>
      </c>
      <c r="D5912">
        <f t="shared" si="92"/>
        <v>1.2473762595875944E-8</v>
      </c>
    </row>
    <row r="5913" spans="1:4" x14ac:dyDescent="0.25">
      <c r="A5913" s="3">
        <v>42439</v>
      </c>
      <c r="B5913" s="4">
        <v>6.57</v>
      </c>
      <c r="C5913" s="4">
        <v>6.5155419510000003</v>
      </c>
      <c r="D5913">
        <f t="shared" si="92"/>
        <v>2.9656791008863957E-3</v>
      </c>
    </row>
    <row r="5914" spans="1:4" x14ac:dyDescent="0.25">
      <c r="A5914" s="3">
        <v>42440</v>
      </c>
      <c r="B5914" s="4">
        <v>6.4939999999999998</v>
      </c>
      <c r="C5914" s="4">
        <v>6.489182692</v>
      </c>
      <c r="D5914">
        <f t="shared" si="92"/>
        <v>2.3206456366862053E-5</v>
      </c>
    </row>
    <row r="5915" spans="1:4" x14ac:dyDescent="0.25">
      <c r="A5915" s="3">
        <v>42441</v>
      </c>
      <c r="B5915" s="4">
        <v>6.4954666666666663</v>
      </c>
      <c r="C5915" s="4">
        <v>6.4907015609999998</v>
      </c>
      <c r="D5915">
        <f t="shared" si="92"/>
        <v>2.270623201449658E-5</v>
      </c>
    </row>
    <row r="5916" spans="1:4" x14ac:dyDescent="0.25">
      <c r="A5916" s="3">
        <v>42442</v>
      </c>
      <c r="B5916" s="4">
        <v>6.4969333333333328</v>
      </c>
      <c r="C5916" s="4">
        <v>6.4922204299999997</v>
      </c>
      <c r="D5916">
        <f t="shared" si="92"/>
        <v>2.2211457829341998E-5</v>
      </c>
    </row>
    <row r="5917" spans="1:4" x14ac:dyDescent="0.25">
      <c r="A5917" s="3">
        <v>42443</v>
      </c>
      <c r="B5917" s="4">
        <v>6.4984000000000002</v>
      </c>
      <c r="C5917" s="4">
        <v>6.4937392989999996</v>
      </c>
      <c r="D5917">
        <f t="shared" si="92"/>
        <v>2.1722133811406593E-5</v>
      </c>
    </row>
    <row r="5918" spans="1:4" x14ac:dyDescent="0.25">
      <c r="A5918" s="3">
        <v>42444</v>
      </c>
      <c r="B5918" s="4">
        <v>6.5110000000000001</v>
      </c>
      <c r="C5918" s="4">
        <v>6.5594248339999996</v>
      </c>
      <c r="D5918">
        <f t="shared" si="92"/>
        <v>2.3449645479275104E-3</v>
      </c>
    </row>
    <row r="5919" spans="1:4" x14ac:dyDescent="0.25">
      <c r="A5919" s="3">
        <v>42445</v>
      </c>
      <c r="B5919" s="4">
        <v>6.5189000000000004</v>
      </c>
      <c r="C5919" s="4">
        <v>6.5286481580000002</v>
      </c>
      <c r="D5919">
        <f t="shared" si="92"/>
        <v>9.5026584392960884E-5</v>
      </c>
    </row>
    <row r="5920" spans="1:4" x14ac:dyDescent="0.25">
      <c r="A5920" s="3">
        <v>42446</v>
      </c>
      <c r="B5920" s="4">
        <v>6.4744999999999999</v>
      </c>
      <c r="C5920" s="4">
        <v>6.4976946379999996</v>
      </c>
      <c r="D5920">
        <f t="shared" si="92"/>
        <v>5.3799123195102808E-4</v>
      </c>
    </row>
    <row r="5921" spans="1:4" x14ac:dyDescent="0.25">
      <c r="A5921" s="3">
        <v>42447</v>
      </c>
      <c r="B5921" s="4">
        <v>6.4682000000000004</v>
      </c>
      <c r="C5921" s="4">
        <v>6.4664486590000001</v>
      </c>
      <c r="D5921">
        <f t="shared" si="92"/>
        <v>3.0671952982820329E-6</v>
      </c>
    </row>
    <row r="5922" spans="1:4" x14ac:dyDescent="0.25">
      <c r="A5922" s="3">
        <v>42448</v>
      </c>
      <c r="B5922" s="4">
        <v>6.4725333333333337</v>
      </c>
      <c r="C5922" s="4">
        <v>6.4726218906666668</v>
      </c>
      <c r="D5922">
        <f t="shared" si="92"/>
        <v>7.842401287074741E-9</v>
      </c>
    </row>
    <row r="5923" spans="1:4" x14ac:dyDescent="0.25">
      <c r="A5923" s="3">
        <v>42449</v>
      </c>
      <c r="B5923" s="4">
        <v>6.476866666666667</v>
      </c>
      <c r="C5923" s="4">
        <v>6.4787951223333344</v>
      </c>
      <c r="D5923">
        <f t="shared" si="92"/>
        <v>3.7189412583017568E-6</v>
      </c>
    </row>
    <row r="5924" spans="1:4" x14ac:dyDescent="0.25">
      <c r="A5924" s="3">
        <v>42450</v>
      </c>
      <c r="B5924" s="4">
        <v>6.4812000000000003</v>
      </c>
      <c r="C5924" s="4">
        <v>6.4849683540000003</v>
      </c>
      <c r="D5924">
        <f t="shared" si="92"/>
        <v>1.4200491869315802E-5</v>
      </c>
    </row>
    <row r="5925" spans="1:4" x14ac:dyDescent="0.25">
      <c r="A5925" s="3">
        <v>42451</v>
      </c>
      <c r="B5925" s="4">
        <v>6.4875999999999996</v>
      </c>
      <c r="C5925" s="4">
        <v>6.4932863239999996</v>
      </c>
      <c r="D5925">
        <f t="shared" si="92"/>
        <v>3.2334280632976234E-5</v>
      </c>
    </row>
    <row r="5926" spans="1:4" x14ac:dyDescent="0.25">
      <c r="A5926" s="3">
        <v>42452</v>
      </c>
      <c r="B5926" s="4">
        <v>6.5350000000000001</v>
      </c>
      <c r="C5926" s="4">
        <v>6.4932373219999997</v>
      </c>
      <c r="D5926">
        <f t="shared" si="92"/>
        <v>1.7441212737317208E-3</v>
      </c>
    </row>
    <row r="5927" spans="1:4" x14ac:dyDescent="0.25">
      <c r="A5927" s="3">
        <v>42453</v>
      </c>
      <c r="B5927" s="4">
        <v>6.5124000000000004</v>
      </c>
      <c r="C5927" s="4">
        <v>6.5116123869999996</v>
      </c>
      <c r="D5927">
        <f t="shared" si="92"/>
        <v>6.2033423777034366E-7</v>
      </c>
    </row>
    <row r="5928" spans="1:4" x14ac:dyDescent="0.25">
      <c r="A5928" s="3">
        <v>42454</v>
      </c>
      <c r="B5928" s="4">
        <v>6.5130999999999997</v>
      </c>
      <c r="C5928" s="4">
        <v>6.5118263797999996</v>
      </c>
      <c r="D5928">
        <f t="shared" si="92"/>
        <v>1.622108413848302E-6</v>
      </c>
    </row>
    <row r="5929" spans="1:4" x14ac:dyDescent="0.25">
      <c r="A5929" s="3">
        <v>42455</v>
      </c>
      <c r="B5929" s="4">
        <v>6.5257333333333332</v>
      </c>
      <c r="C5929" s="4">
        <v>6.5120403725999996</v>
      </c>
      <c r="D5929">
        <f t="shared" si="92"/>
        <v>1.8749717364461562E-4</v>
      </c>
    </row>
    <row r="5930" spans="1:4" x14ac:dyDescent="0.25">
      <c r="A5930" s="3">
        <v>42456</v>
      </c>
      <c r="B5930" s="4">
        <v>6.5383666666666667</v>
      </c>
      <c r="C5930" s="4">
        <v>6.5122543653999996</v>
      </c>
      <c r="D5930">
        <f t="shared" si="92"/>
        <v>6.8185227744118324E-4</v>
      </c>
    </row>
    <row r="5931" spans="1:4" x14ac:dyDescent="0.25">
      <c r="A5931" s="3">
        <v>42457</v>
      </c>
      <c r="B5931" s="4">
        <v>6.5510000000000002</v>
      </c>
      <c r="C5931" s="4">
        <v>6.5124683581999996</v>
      </c>
      <c r="D5931">
        <f t="shared" si="92"/>
        <v>1.4846874198035512E-3</v>
      </c>
    </row>
    <row r="5932" spans="1:4" x14ac:dyDescent="0.25">
      <c r="A5932" s="3">
        <v>42458</v>
      </c>
      <c r="B5932" s="4">
        <v>6.5629999999999997</v>
      </c>
      <c r="C5932" s="4">
        <v>6.5126823509999996</v>
      </c>
      <c r="D5932">
        <f t="shared" si="92"/>
        <v>2.5318658008872141E-3</v>
      </c>
    </row>
    <row r="5933" spans="1:4" x14ac:dyDescent="0.25">
      <c r="A5933" s="3">
        <v>42459</v>
      </c>
      <c r="B5933" s="4">
        <v>6.4648000000000003</v>
      </c>
      <c r="C5933" s="4">
        <v>6.4849417430000003</v>
      </c>
      <c r="D5933">
        <f t="shared" si="92"/>
        <v>4.0568981107804634E-4</v>
      </c>
    </row>
    <row r="5934" spans="1:4" x14ac:dyDescent="0.25">
      <c r="A5934" s="3">
        <v>42460</v>
      </c>
      <c r="B5934" s="4">
        <v>6.4480000000000004</v>
      </c>
      <c r="C5934" s="4">
        <v>6.4663764119999998</v>
      </c>
      <c r="D5934">
        <f t="shared" si="92"/>
        <v>3.3769251799372187E-4</v>
      </c>
    </row>
    <row r="5935" spans="1:4" x14ac:dyDescent="0.25">
      <c r="A5935" s="3">
        <v>42461</v>
      </c>
      <c r="B5935" s="4">
        <v>6.4775999999999998</v>
      </c>
      <c r="C5935" s="4">
        <v>6.4642533880000004</v>
      </c>
      <c r="D5935">
        <f t="shared" si="92"/>
        <v>1.7813205187852864E-4</v>
      </c>
    </row>
    <row r="5936" spans="1:4" x14ac:dyDescent="0.25">
      <c r="A5936" s="3">
        <v>42462</v>
      </c>
      <c r="B5936" s="4">
        <v>6.4775999999999998</v>
      </c>
      <c r="C5936" s="4">
        <v>6.4701073210000004</v>
      </c>
      <c r="D5936">
        <f t="shared" si="92"/>
        <v>5.6140238597031883E-5</v>
      </c>
    </row>
    <row r="5937" spans="1:4" x14ac:dyDescent="0.25">
      <c r="A5937" s="3">
        <v>42463</v>
      </c>
      <c r="B5937" s="4">
        <v>6.4775999999999998</v>
      </c>
      <c r="C5937" s="4">
        <v>6.4759612539999996</v>
      </c>
      <c r="D5937">
        <f t="shared" si="92"/>
        <v>2.6854884525168074E-6</v>
      </c>
    </row>
    <row r="5938" spans="1:4" x14ac:dyDescent="0.25">
      <c r="A5938" s="3">
        <v>42464</v>
      </c>
      <c r="B5938" s="4">
        <v>6.4775999999999998</v>
      </c>
      <c r="C5938" s="4">
        <v>6.4818151869999996</v>
      </c>
      <c r="D5938">
        <f t="shared" si="92"/>
        <v>1.7767801444967206E-5</v>
      </c>
    </row>
    <row r="5939" spans="1:4" x14ac:dyDescent="0.25">
      <c r="A5939" s="3">
        <v>42465</v>
      </c>
      <c r="B5939" s="4">
        <v>6.476</v>
      </c>
      <c r="C5939" s="4">
        <v>6.4697448399999997</v>
      </c>
      <c r="D5939">
        <f t="shared" si="92"/>
        <v>3.9127026625603245E-5</v>
      </c>
    </row>
    <row r="5940" spans="1:4" x14ac:dyDescent="0.25">
      <c r="A5940" s="3">
        <v>42466</v>
      </c>
      <c r="B5940" s="4">
        <v>6.4779999999999998</v>
      </c>
      <c r="C5940" s="4">
        <v>6.4771134669999997</v>
      </c>
      <c r="D5940">
        <f t="shared" si="92"/>
        <v>7.8594076008913858E-7</v>
      </c>
    </row>
    <row r="5941" spans="1:4" x14ac:dyDescent="0.25">
      <c r="A5941" s="3">
        <v>42467</v>
      </c>
      <c r="B5941" s="4">
        <v>6.4599000000000002</v>
      </c>
      <c r="C5941" s="4">
        <v>6.4669998150000003</v>
      </c>
      <c r="D5941">
        <f t="shared" si="92"/>
        <v>5.0407373034226712E-5</v>
      </c>
    </row>
    <row r="5942" spans="1:4" x14ac:dyDescent="0.25">
      <c r="A5942" s="3">
        <v>42468</v>
      </c>
      <c r="B5942" s="4">
        <v>6.4627999999999997</v>
      </c>
      <c r="C5942" s="4">
        <v>6.479495687</v>
      </c>
      <c r="D5942">
        <f t="shared" si="92"/>
        <v>2.7874596440198059E-4</v>
      </c>
    </row>
    <row r="5943" spans="1:4" x14ac:dyDescent="0.25">
      <c r="A5943" s="3">
        <v>42469</v>
      </c>
      <c r="B5943" s="4">
        <v>6.4611999999999998</v>
      </c>
      <c r="C5943" s="4">
        <v>6.475151730666667</v>
      </c>
      <c r="D5943">
        <f t="shared" si="92"/>
        <v>1.9465078859522248E-4</v>
      </c>
    </row>
    <row r="5944" spans="1:4" x14ac:dyDescent="0.25">
      <c r="A5944" s="3">
        <v>42470</v>
      </c>
      <c r="B5944" s="4">
        <v>6.4596</v>
      </c>
      <c r="C5944" s="4">
        <v>6.4708077743333341</v>
      </c>
      <c r="D5944">
        <f t="shared" si="92"/>
        <v>1.2561420550694232E-4</v>
      </c>
    </row>
    <row r="5945" spans="1:4" x14ac:dyDescent="0.25">
      <c r="A5945" s="3">
        <v>42471</v>
      </c>
      <c r="B5945" s="4">
        <v>6.4580000000000002</v>
      </c>
      <c r="C5945" s="4">
        <v>6.4664638180000003</v>
      </c>
      <c r="D5945">
        <f t="shared" si="92"/>
        <v>7.1636215137125145E-5</v>
      </c>
    </row>
    <row r="5946" spans="1:4" x14ac:dyDescent="0.25">
      <c r="A5946" s="3">
        <v>42472</v>
      </c>
      <c r="B5946" s="4">
        <v>6.4638999999999998</v>
      </c>
      <c r="C5946" s="4">
        <v>6.467549837</v>
      </c>
      <c r="D5946">
        <f t="shared" si="92"/>
        <v>1.3321310126570541E-5</v>
      </c>
    </row>
    <row r="5947" spans="1:4" x14ac:dyDescent="0.25">
      <c r="A5947" s="3">
        <v>42473</v>
      </c>
      <c r="B5947" s="4">
        <v>6.4767999999999999</v>
      </c>
      <c r="C5947" s="4">
        <v>6.4665129459999999</v>
      </c>
      <c r="D5947">
        <f t="shared" si="92"/>
        <v>1.0582347999891523E-4</v>
      </c>
    </row>
    <row r="5948" spans="1:4" x14ac:dyDescent="0.25">
      <c r="A5948" s="3">
        <v>42474</v>
      </c>
      <c r="B5948" s="4">
        <v>6.4809999999999999</v>
      </c>
      <c r="C5948" s="4">
        <v>6.4831547220000001</v>
      </c>
      <c r="D5948">
        <f t="shared" si="92"/>
        <v>4.6428268972849473E-6</v>
      </c>
    </row>
    <row r="5949" spans="1:4" x14ac:dyDescent="0.25">
      <c r="A5949" s="3">
        <v>42475</v>
      </c>
      <c r="B5949" s="4">
        <v>6.4729999999999999</v>
      </c>
      <c r="C5949" s="4">
        <v>6.4847622830000002</v>
      </c>
      <c r="D5949">
        <f t="shared" si="92"/>
        <v>1.3835130137209779E-4</v>
      </c>
    </row>
    <row r="5950" spans="1:4" x14ac:dyDescent="0.25">
      <c r="A5950" s="3">
        <v>42476</v>
      </c>
      <c r="B5950" s="4">
        <v>6.4725666666666664</v>
      </c>
      <c r="C5950" s="4">
        <v>6.4829713593333338</v>
      </c>
      <c r="D5950">
        <f t="shared" si="92"/>
        <v>1.0825762948780313E-4</v>
      </c>
    </row>
    <row r="5951" spans="1:4" x14ac:dyDescent="0.25">
      <c r="A5951" s="3">
        <v>42477</v>
      </c>
      <c r="B5951" s="4">
        <v>6.4721333333333328</v>
      </c>
      <c r="C5951" s="4">
        <v>6.4811804356666673</v>
      </c>
      <c r="D5951">
        <f t="shared" si="92"/>
        <v>8.1850060629826555E-5</v>
      </c>
    </row>
    <row r="5952" spans="1:4" x14ac:dyDescent="0.25">
      <c r="A5952" s="3">
        <v>42478</v>
      </c>
      <c r="B5952" s="4">
        <v>6.4717000000000002</v>
      </c>
      <c r="C5952" s="4">
        <v>6.479389512</v>
      </c>
      <c r="D5952">
        <f t="shared" si="92"/>
        <v>5.9128594798140734E-5</v>
      </c>
    </row>
    <row r="5953" spans="1:4" x14ac:dyDescent="0.25">
      <c r="A5953" s="3">
        <v>42479</v>
      </c>
      <c r="B5953" s="4">
        <v>6.4570999999999996</v>
      </c>
      <c r="C5953" s="4">
        <v>6.4749614790000001</v>
      </c>
      <c r="D5953">
        <f t="shared" si="92"/>
        <v>3.1903243206745735E-4</v>
      </c>
    </row>
    <row r="5954" spans="1:4" x14ac:dyDescent="0.25">
      <c r="A5954" s="3">
        <v>42480</v>
      </c>
      <c r="B5954" s="4">
        <v>6.4675000000000002</v>
      </c>
      <c r="C5954" s="4">
        <v>6.466229255</v>
      </c>
      <c r="D5954">
        <f t="shared" si="92"/>
        <v>1.614792855025609E-6</v>
      </c>
    </row>
    <row r="5955" spans="1:4" x14ac:dyDescent="0.25">
      <c r="A5955" s="3">
        <v>42481</v>
      </c>
      <c r="B5955" s="4">
        <v>6.4809999999999999</v>
      </c>
      <c r="C5955" s="4">
        <v>6.4763184840000001</v>
      </c>
      <c r="D5955">
        <f t="shared" si="92"/>
        <v>2.1916592058253889E-5</v>
      </c>
    </row>
    <row r="5956" spans="1:4" x14ac:dyDescent="0.25">
      <c r="A5956" s="3">
        <v>42482</v>
      </c>
      <c r="B5956" s="4">
        <v>6.54</v>
      </c>
      <c r="C5956" s="4">
        <v>6.4876325359999996</v>
      </c>
      <c r="D5956">
        <f t="shared" ref="D5956:D6019" si="93">POWER(B5956-C5956, 2)</f>
        <v>2.7423512857913455E-3</v>
      </c>
    </row>
    <row r="5957" spans="1:4" x14ac:dyDescent="0.25">
      <c r="A5957" s="3">
        <v>42483</v>
      </c>
      <c r="B5957" s="4">
        <v>6.5233333333333334</v>
      </c>
      <c r="C5957" s="4">
        <v>6.4891679819999997</v>
      </c>
      <c r="D5957">
        <f t="shared" si="93"/>
        <v>1.1672712317301309E-3</v>
      </c>
    </row>
    <row r="5958" spans="1:4" x14ac:dyDescent="0.25">
      <c r="A5958" s="3">
        <v>42484</v>
      </c>
      <c r="B5958" s="4">
        <v>6.5066666666666668</v>
      </c>
      <c r="C5958" s="4">
        <v>6.4907034279999998</v>
      </c>
      <c r="D5958">
        <f t="shared" si="93"/>
        <v>2.5482498872897387E-4</v>
      </c>
    </row>
    <row r="5959" spans="1:4" x14ac:dyDescent="0.25">
      <c r="A5959" s="3">
        <v>42485</v>
      </c>
      <c r="B5959" s="4">
        <v>6.49</v>
      </c>
      <c r="C5959" s="4">
        <v>6.4922388739999999</v>
      </c>
      <c r="D5959">
        <f t="shared" si="93"/>
        <v>5.0125567878745168E-6</v>
      </c>
    </row>
    <row r="5960" spans="1:4" x14ac:dyDescent="0.25">
      <c r="A5960" s="3">
        <v>42486</v>
      </c>
      <c r="B5960" s="4">
        <v>6.4950000000000001</v>
      </c>
      <c r="C5960" s="4">
        <v>6.49377432</v>
      </c>
      <c r="D5960">
        <f t="shared" si="93"/>
        <v>1.5022914624002887E-6</v>
      </c>
    </row>
    <row r="5961" spans="1:4" x14ac:dyDescent="0.25">
      <c r="A5961" s="3">
        <v>42487</v>
      </c>
      <c r="B5961" s="4">
        <v>6.4939999999999998</v>
      </c>
      <c r="C5961" s="4">
        <v>6.4956197180000004</v>
      </c>
      <c r="D5961">
        <f t="shared" si="93"/>
        <v>2.6234863995259527E-6</v>
      </c>
    </row>
    <row r="5962" spans="1:4" x14ac:dyDescent="0.25">
      <c r="A5962" s="3">
        <v>42488</v>
      </c>
      <c r="B5962" s="4">
        <v>6.4734999999999996</v>
      </c>
      <c r="C5962" s="4">
        <v>6.4893479970000003</v>
      </c>
      <c r="D5962">
        <f t="shared" si="93"/>
        <v>2.5115900891203196E-4</v>
      </c>
    </row>
    <row r="5963" spans="1:4" x14ac:dyDescent="0.25">
      <c r="A5963" s="3">
        <v>42489</v>
      </c>
      <c r="B5963" s="4">
        <v>6.4737999999999998</v>
      </c>
      <c r="C5963" s="4">
        <v>6.4755625950000004</v>
      </c>
      <c r="D5963">
        <f t="shared" si="93"/>
        <v>3.1067411340272704E-6</v>
      </c>
    </row>
    <row r="5964" spans="1:4" x14ac:dyDescent="0.25">
      <c r="A5964" s="3">
        <v>42490</v>
      </c>
      <c r="B5964" s="4">
        <v>6.4737999999999998</v>
      </c>
      <c r="C5964" s="4">
        <v>6.4763713016666671</v>
      </c>
      <c r="D5964">
        <f t="shared" si="93"/>
        <v>6.6115922610060488E-6</v>
      </c>
    </row>
    <row r="5965" spans="1:4" x14ac:dyDescent="0.25">
      <c r="A5965" s="3">
        <v>42491</v>
      </c>
      <c r="B5965" s="4">
        <v>6.4737999999999998</v>
      </c>
      <c r="C5965" s="4">
        <v>6.4771800083333337</v>
      </c>
      <c r="D5965">
        <f t="shared" si="93"/>
        <v>1.1424456333407023E-5</v>
      </c>
    </row>
    <row r="5966" spans="1:4" x14ac:dyDescent="0.25">
      <c r="A5966" s="3">
        <v>42492</v>
      </c>
      <c r="B5966" s="4">
        <v>6.4737999999999998</v>
      </c>
      <c r="C5966" s="4">
        <v>6.4779887150000004</v>
      </c>
      <c r="D5966">
        <f t="shared" si="93"/>
        <v>1.7545333351230194E-5</v>
      </c>
    </row>
    <row r="5967" spans="1:4" x14ac:dyDescent="0.25">
      <c r="A5967" s="3">
        <v>42493</v>
      </c>
      <c r="B5967" s="4">
        <v>6.49</v>
      </c>
      <c r="C5967" s="4">
        <v>6.4737815349999996</v>
      </c>
      <c r="D5967">
        <f t="shared" si="93"/>
        <v>2.6303860695624351E-4</v>
      </c>
    </row>
    <row r="5968" spans="1:4" x14ac:dyDescent="0.25">
      <c r="A5968" s="3">
        <v>42494</v>
      </c>
      <c r="B5968" s="4">
        <v>6.4945000000000004</v>
      </c>
      <c r="C5968" s="4">
        <v>6.4983335560000004</v>
      </c>
      <c r="D5968">
        <f t="shared" si="93"/>
        <v>1.469615160513612E-5</v>
      </c>
    </row>
    <row r="5969" spans="1:4" x14ac:dyDescent="0.25">
      <c r="A5969" s="3">
        <v>42495</v>
      </c>
      <c r="B5969" s="4">
        <v>6.532</v>
      </c>
      <c r="C5969" s="4">
        <v>6.516666667</v>
      </c>
      <c r="D5969">
        <f t="shared" si="93"/>
        <v>2.3511110088889083E-4</v>
      </c>
    </row>
    <row r="5970" spans="1:4" x14ac:dyDescent="0.25">
      <c r="A5970" s="3">
        <v>42496</v>
      </c>
      <c r="B5970" s="4">
        <v>6.4969999999999999</v>
      </c>
      <c r="C5970" s="4">
        <v>6.562212648</v>
      </c>
      <c r="D5970">
        <f t="shared" si="93"/>
        <v>4.252689459171924E-3</v>
      </c>
    </row>
    <row r="5971" spans="1:4" x14ac:dyDescent="0.25">
      <c r="A5971" s="3">
        <v>42497</v>
      </c>
      <c r="B5971" s="4">
        <v>6.5026666666666664</v>
      </c>
      <c r="C5971" s="4">
        <v>6.5543635609999997</v>
      </c>
      <c r="D5971">
        <f t="shared" si="93"/>
        <v>2.6725688837118343E-3</v>
      </c>
    </row>
    <row r="5972" spans="1:4" x14ac:dyDescent="0.25">
      <c r="A5972" s="3">
        <v>42498</v>
      </c>
      <c r="B5972" s="4">
        <v>6.5083333333333329</v>
      </c>
      <c r="C5972" s="4">
        <v>6.5465144739999994</v>
      </c>
      <c r="D5972">
        <f t="shared" si="93"/>
        <v>1.4577995026077788E-3</v>
      </c>
    </row>
    <row r="5973" spans="1:4" x14ac:dyDescent="0.25">
      <c r="A5973" s="3">
        <v>42499</v>
      </c>
      <c r="B5973" s="4">
        <v>6.5140000000000002</v>
      </c>
      <c r="C5973" s="4">
        <v>6.538665387</v>
      </c>
      <c r="D5973">
        <f t="shared" si="93"/>
        <v>6.0838131585975726E-4</v>
      </c>
    </row>
    <row r="5974" spans="1:4" x14ac:dyDescent="0.25">
      <c r="A5974" s="3">
        <v>42500</v>
      </c>
      <c r="B5974" s="4">
        <v>6.5149999999999997</v>
      </c>
      <c r="C5974" s="4">
        <v>6.5176371179999997</v>
      </c>
      <c r="D5974">
        <f t="shared" si="93"/>
        <v>6.9543913459239674E-6</v>
      </c>
    </row>
    <row r="5975" spans="1:4" x14ac:dyDescent="0.25">
      <c r="A5975" s="3">
        <v>42501</v>
      </c>
      <c r="B5975" s="4">
        <v>6.4909999999999997</v>
      </c>
      <c r="C5975" s="4">
        <v>6.5179722939999998</v>
      </c>
      <c r="D5975">
        <f t="shared" si="93"/>
        <v>7.2750464362244236E-4</v>
      </c>
    </row>
    <row r="5976" spans="1:4" x14ac:dyDescent="0.25">
      <c r="A5976" s="3">
        <v>42502</v>
      </c>
      <c r="B5976" s="4">
        <v>6.5140000000000002</v>
      </c>
      <c r="C5976" s="4">
        <v>6.5429447850000004</v>
      </c>
      <c r="D5976">
        <f t="shared" si="93"/>
        <v>8.3780057869623631E-4</v>
      </c>
    </row>
    <row r="5977" spans="1:4" x14ac:dyDescent="0.25">
      <c r="A5977" s="3">
        <v>42503</v>
      </c>
      <c r="B5977" s="4">
        <v>6.5285000000000002</v>
      </c>
      <c r="C5977" s="4">
        <v>6.5186313699999996</v>
      </c>
      <c r="D5977">
        <f t="shared" si="93"/>
        <v>9.7389858076911838E-5</v>
      </c>
    </row>
    <row r="5978" spans="1:4" x14ac:dyDescent="0.25">
      <c r="A5978" s="3">
        <v>42504</v>
      </c>
      <c r="B5978" s="4">
        <v>6.5251333333333337</v>
      </c>
      <c r="C5978" s="4">
        <v>6.521282020666666</v>
      </c>
      <c r="D5978">
        <f t="shared" si="93"/>
        <v>1.4832609256435199E-5</v>
      </c>
    </row>
    <row r="5979" spans="1:4" x14ac:dyDescent="0.25">
      <c r="A5979" s="3">
        <v>42505</v>
      </c>
      <c r="B5979" s="4">
        <v>6.5217666666666672</v>
      </c>
      <c r="C5979" s="4">
        <v>6.5239326713333323</v>
      </c>
      <c r="D5979">
        <f t="shared" si="93"/>
        <v>4.6915762160152799E-6</v>
      </c>
    </row>
    <row r="5980" spans="1:4" x14ac:dyDescent="0.25">
      <c r="A5980" s="3">
        <v>42506</v>
      </c>
      <c r="B5980" s="4">
        <v>6.5183999999999997</v>
      </c>
      <c r="C5980" s="4">
        <v>6.5265833219999996</v>
      </c>
      <c r="D5980">
        <f t="shared" si="93"/>
        <v>6.6966758955681161E-5</v>
      </c>
    </row>
    <row r="5981" spans="1:4" x14ac:dyDescent="0.25">
      <c r="A5981" s="3">
        <v>42507</v>
      </c>
      <c r="B5981" s="4">
        <v>6.5170000000000003</v>
      </c>
      <c r="C5981" s="4">
        <v>6.5197332680000004</v>
      </c>
      <c r="D5981">
        <f t="shared" si="93"/>
        <v>7.470753959824363E-6</v>
      </c>
    </row>
    <row r="5982" spans="1:4" x14ac:dyDescent="0.25">
      <c r="A5982" s="3">
        <v>42508</v>
      </c>
      <c r="B5982" s="4">
        <v>6.5369999999999999</v>
      </c>
      <c r="C5982" s="4">
        <v>6.5341923340000001</v>
      </c>
      <c r="D5982">
        <f t="shared" si="93"/>
        <v>7.8829883675549883E-6</v>
      </c>
    </row>
    <row r="5983" spans="1:4" x14ac:dyDescent="0.25">
      <c r="A5983" s="3">
        <v>42509</v>
      </c>
      <c r="B5983" s="4">
        <v>6.5439999999999996</v>
      </c>
      <c r="C5983" s="4">
        <v>6.5449742860000004</v>
      </c>
      <c r="D5983">
        <f t="shared" si="93"/>
        <v>9.4923320979760479E-7</v>
      </c>
    </row>
    <row r="5984" spans="1:4" x14ac:dyDescent="0.25">
      <c r="A5984" s="3">
        <v>42510</v>
      </c>
      <c r="B5984" s="4">
        <v>6.5484999999999998</v>
      </c>
      <c r="C5984" s="4">
        <v>6.5438596489999998</v>
      </c>
      <c r="D5984">
        <f t="shared" si="93"/>
        <v>2.1532857403200366E-5</v>
      </c>
    </row>
    <row r="5985" spans="1:4" x14ac:dyDescent="0.25">
      <c r="A5985" s="3">
        <v>42511</v>
      </c>
      <c r="B5985" s="4">
        <v>6.5500999999999996</v>
      </c>
      <c r="C5985" s="4">
        <v>6.5454875796666663</v>
      </c>
      <c r="D5985">
        <f t="shared" si="93"/>
        <v>2.1274421331346575E-5</v>
      </c>
    </row>
    <row r="5986" spans="1:4" x14ac:dyDescent="0.25">
      <c r="A5986" s="3">
        <v>42512</v>
      </c>
      <c r="B5986" s="4">
        <v>6.5516999999999994</v>
      </c>
      <c r="C5986" s="4">
        <v>6.5471155103333327</v>
      </c>
      <c r="D5986">
        <f t="shared" si="93"/>
        <v>2.1017545503773668E-5</v>
      </c>
    </row>
    <row r="5987" spans="1:4" x14ac:dyDescent="0.25">
      <c r="A5987" s="3">
        <v>42513</v>
      </c>
      <c r="B5987" s="4">
        <v>6.5533000000000001</v>
      </c>
      <c r="C5987" s="4">
        <v>6.5487434410000001</v>
      </c>
      <c r="D5987">
        <f t="shared" si="93"/>
        <v>2.0762229920481649E-5</v>
      </c>
    </row>
    <row r="5988" spans="1:4" x14ac:dyDescent="0.25">
      <c r="A5988" s="3">
        <v>42514</v>
      </c>
      <c r="B5988" s="4">
        <v>6.5552000000000001</v>
      </c>
      <c r="C5988" s="4">
        <v>6.5533355279999999</v>
      </c>
      <c r="D5988">
        <f t="shared" si="93"/>
        <v>3.476255838785057E-6</v>
      </c>
    </row>
    <row r="5989" spans="1:4" x14ac:dyDescent="0.25">
      <c r="A5989" s="3">
        <v>42515</v>
      </c>
      <c r="B5989" s="4">
        <v>6.5537999999999998</v>
      </c>
      <c r="C5989" s="4">
        <v>6.5582729850000003</v>
      </c>
      <c r="D5989">
        <f t="shared" si="93"/>
        <v>2.0007594810229333E-5</v>
      </c>
    </row>
    <row r="5990" spans="1:4" x14ac:dyDescent="0.25">
      <c r="A5990" s="3">
        <v>42516</v>
      </c>
      <c r="B5990" s="4">
        <v>6.5540000000000003</v>
      </c>
      <c r="C5990" s="4">
        <v>6.5561483730000001</v>
      </c>
      <c r="D5990">
        <f t="shared" si="93"/>
        <v>4.6155065471282038E-6</v>
      </c>
    </row>
    <row r="5991" spans="1:4" x14ac:dyDescent="0.25">
      <c r="A5991" s="3">
        <v>42517</v>
      </c>
      <c r="B5991" s="4">
        <v>6.5614999999999997</v>
      </c>
      <c r="C5991" s="4">
        <v>6.5587386560000001</v>
      </c>
      <c r="D5991">
        <f t="shared" si="93"/>
        <v>7.6250206863338476E-6</v>
      </c>
    </row>
    <row r="5992" spans="1:4" x14ac:dyDescent="0.25">
      <c r="A5992" s="3">
        <v>42518</v>
      </c>
      <c r="B5992" s="4">
        <v>6.5660749999999997</v>
      </c>
      <c r="C5992" s="4">
        <v>6.566486851333333</v>
      </c>
      <c r="D5992">
        <f t="shared" si="93"/>
        <v>1.6962152076843677E-7</v>
      </c>
    </row>
    <row r="5993" spans="1:4" x14ac:dyDescent="0.25">
      <c r="A5993" s="3">
        <v>42519</v>
      </c>
      <c r="B5993" s="4">
        <v>6.5706499999999997</v>
      </c>
      <c r="C5993" s="4">
        <v>6.5742350466666659</v>
      </c>
      <c r="D5993">
        <f t="shared" si="93"/>
        <v>1.2852559602174851E-5</v>
      </c>
    </row>
    <row r="5994" spans="1:4" x14ac:dyDescent="0.25">
      <c r="A5994" s="3">
        <v>42520</v>
      </c>
      <c r="B5994" s="4">
        <v>6.5752249999999997</v>
      </c>
      <c r="C5994" s="4">
        <v>6.5819832419999997</v>
      </c>
      <c r="D5994">
        <f t="shared" si="93"/>
        <v>4.5673834930565096E-5</v>
      </c>
    </row>
    <row r="5995" spans="1:4" x14ac:dyDescent="0.25">
      <c r="A5995" s="3">
        <v>42521</v>
      </c>
      <c r="B5995" s="4">
        <v>6.5797999999999996</v>
      </c>
      <c r="C5995" s="4">
        <v>6.5843689589999999</v>
      </c>
      <c r="D5995">
        <f t="shared" si="93"/>
        <v>2.0875386343682878E-5</v>
      </c>
    </row>
    <row r="5996" spans="1:4" x14ac:dyDescent="0.25">
      <c r="A5996" s="3">
        <v>42522</v>
      </c>
      <c r="B5996" s="4">
        <v>6.5747999999999998</v>
      </c>
      <c r="C5996" s="4">
        <v>6.5928473179999996</v>
      </c>
      <c r="D5996">
        <f t="shared" si="93"/>
        <v>3.2570568699311721E-4</v>
      </c>
    </row>
    <row r="5997" spans="1:4" x14ac:dyDescent="0.25">
      <c r="A5997" s="3">
        <v>42523</v>
      </c>
      <c r="B5997" s="4">
        <v>6.5815000000000001</v>
      </c>
      <c r="C5997" s="4">
        <v>6.5852493440000002</v>
      </c>
      <c r="D5997">
        <f t="shared" si="93"/>
        <v>1.4057580430336325E-5</v>
      </c>
    </row>
    <row r="5998" spans="1:4" x14ac:dyDescent="0.25">
      <c r="A5998" s="3">
        <v>42524</v>
      </c>
      <c r="B5998" s="4">
        <v>6.5637999999999996</v>
      </c>
      <c r="C5998" s="4">
        <v>6.5843223850000001</v>
      </c>
      <c r="D5998">
        <f t="shared" si="93"/>
        <v>4.2116828608824454E-4</v>
      </c>
    </row>
    <row r="5999" spans="1:4" x14ac:dyDescent="0.25">
      <c r="A5999" s="3">
        <v>42525</v>
      </c>
      <c r="B5999" s="4">
        <v>6.5629</v>
      </c>
      <c r="C5999" s="4">
        <v>6.5777445009999997</v>
      </c>
      <c r="D5999">
        <f t="shared" si="93"/>
        <v>2.2035920993899471E-4</v>
      </c>
    </row>
    <row r="6000" spans="1:4" x14ac:dyDescent="0.25">
      <c r="A6000" s="3">
        <v>42526</v>
      </c>
      <c r="B6000" s="4">
        <v>6.5620000000000003</v>
      </c>
      <c r="C6000" s="4">
        <v>6.5711666169999994</v>
      </c>
      <c r="D6000">
        <f t="shared" si="93"/>
        <v>8.4026867224672497E-5</v>
      </c>
    </row>
    <row r="6001" spans="1:4" x14ac:dyDescent="0.25">
      <c r="A6001" s="3">
        <v>42527</v>
      </c>
      <c r="B6001" s="4">
        <v>6.5610999999999997</v>
      </c>
      <c r="C6001" s="4">
        <v>6.5645887329999999</v>
      </c>
      <c r="D6001">
        <f t="shared" si="93"/>
        <v>1.2171257945290313E-5</v>
      </c>
    </row>
    <row r="6002" spans="1:4" x14ac:dyDescent="0.25">
      <c r="A6002" s="3">
        <v>42528</v>
      </c>
      <c r="B6002" s="4">
        <v>6.5709999999999997</v>
      </c>
      <c r="C6002" s="4">
        <v>6.5721179760000004</v>
      </c>
      <c r="D6002">
        <f t="shared" si="93"/>
        <v>1.2498703365774112E-6</v>
      </c>
    </row>
    <row r="6003" spans="1:4" x14ac:dyDescent="0.25">
      <c r="A6003" s="3">
        <v>42529</v>
      </c>
      <c r="B6003" s="4">
        <v>6.56</v>
      </c>
      <c r="C6003" s="4">
        <v>6.5772951439999998</v>
      </c>
      <c r="D6003">
        <f t="shared" si="93"/>
        <v>2.9912200598074316E-4</v>
      </c>
    </row>
    <row r="6004" spans="1:4" x14ac:dyDescent="0.25">
      <c r="A6004" s="3">
        <v>42530</v>
      </c>
      <c r="B6004" s="4">
        <v>6.5590000000000002</v>
      </c>
      <c r="C6004" s="4">
        <v>6.5623576689999998</v>
      </c>
      <c r="D6004">
        <f t="shared" si="93"/>
        <v>1.1273941113558815E-5</v>
      </c>
    </row>
    <row r="6005" spans="1:4" x14ac:dyDescent="0.25">
      <c r="A6005" s="3">
        <v>42531</v>
      </c>
      <c r="B6005" s="4">
        <v>6.5590000000000002</v>
      </c>
      <c r="C6005" s="4">
        <v>6.5623735679999999</v>
      </c>
      <c r="D6005">
        <f t="shared" si="93"/>
        <v>1.1380961050622458E-5</v>
      </c>
    </row>
    <row r="6006" spans="1:4" x14ac:dyDescent="0.25">
      <c r="A6006" s="3">
        <v>42532</v>
      </c>
      <c r="B6006" s="4">
        <v>6.5667666666666671</v>
      </c>
      <c r="C6006" s="4">
        <v>6.5690237917500003</v>
      </c>
      <c r="D6006">
        <f t="shared" si="93"/>
        <v>5.0946136418119058E-6</v>
      </c>
    </row>
    <row r="6007" spans="1:4" x14ac:dyDescent="0.25">
      <c r="A6007" s="3">
        <v>42533</v>
      </c>
      <c r="B6007" s="4">
        <v>6.574533333333334</v>
      </c>
      <c r="C6007" s="4">
        <v>6.5756740155000006</v>
      </c>
      <c r="D6007">
        <f t="shared" si="93"/>
        <v>1.301155805351275E-6</v>
      </c>
    </row>
    <row r="6008" spans="1:4" x14ac:dyDescent="0.25">
      <c r="A6008" s="3">
        <v>42534</v>
      </c>
      <c r="B6008" s="4">
        <v>6.5823</v>
      </c>
      <c r="C6008" s="4">
        <v>6.582324239250001</v>
      </c>
      <c r="D6008">
        <f t="shared" si="93"/>
        <v>5.8754124060835315E-10</v>
      </c>
    </row>
    <row r="6009" spans="1:4" x14ac:dyDescent="0.25">
      <c r="A6009" s="3">
        <v>42535</v>
      </c>
      <c r="B6009" s="4">
        <v>6.593</v>
      </c>
      <c r="C6009" s="4">
        <v>6.5889744629999996</v>
      </c>
      <c r="D6009">
        <f t="shared" si="93"/>
        <v>1.6204948138372318E-5</v>
      </c>
    </row>
    <row r="6010" spans="1:4" x14ac:dyDescent="0.25">
      <c r="A6010" s="3">
        <v>42536</v>
      </c>
      <c r="B6010" s="4">
        <v>6.5785</v>
      </c>
      <c r="C6010" s="4">
        <v>6.5941144559999998</v>
      </c>
      <c r="D6010">
        <f t="shared" si="93"/>
        <v>2.4381123617592902E-4</v>
      </c>
    </row>
    <row r="6011" spans="1:4" x14ac:dyDescent="0.25">
      <c r="A6011" s="3">
        <v>42537</v>
      </c>
      <c r="B6011" s="4">
        <v>6.5899000000000001</v>
      </c>
      <c r="C6011" s="4">
        <v>6.5771884719999996</v>
      </c>
      <c r="D6011">
        <f t="shared" si="93"/>
        <v>1.6158294409479739E-4</v>
      </c>
    </row>
    <row r="6012" spans="1:4" x14ac:dyDescent="0.25">
      <c r="A6012" s="3">
        <v>42538</v>
      </c>
      <c r="B6012" s="4">
        <v>6.5849000000000002</v>
      </c>
      <c r="C6012" s="4">
        <v>6.5879933829999997</v>
      </c>
      <c r="D6012">
        <f t="shared" si="93"/>
        <v>9.5690183846859408E-6</v>
      </c>
    </row>
    <row r="6013" spans="1:4" x14ac:dyDescent="0.25">
      <c r="A6013" s="3">
        <v>42539</v>
      </c>
      <c r="B6013" s="4">
        <v>6.5822000000000003</v>
      </c>
      <c r="C6013" s="4">
        <v>6.5868872420000004</v>
      </c>
      <c r="D6013">
        <f t="shared" si="93"/>
        <v>2.1970237566565376E-5</v>
      </c>
    </row>
    <row r="6014" spans="1:4" x14ac:dyDescent="0.25">
      <c r="A6014" s="3">
        <v>42540</v>
      </c>
      <c r="B6014" s="4">
        <v>6.5795000000000003</v>
      </c>
      <c r="C6014" s="4">
        <v>6.5857811009999994</v>
      </c>
      <c r="D6014">
        <f t="shared" si="93"/>
        <v>3.9452229772188588E-5</v>
      </c>
    </row>
    <row r="6015" spans="1:4" x14ac:dyDescent="0.25">
      <c r="A6015" s="3">
        <v>42541</v>
      </c>
      <c r="B6015" s="4">
        <v>6.5768000000000004</v>
      </c>
      <c r="C6015" s="4">
        <v>6.5846749600000001</v>
      </c>
      <c r="D6015">
        <f t="shared" si="93"/>
        <v>6.2014995001594537E-5</v>
      </c>
    </row>
    <row r="6016" spans="1:4" x14ac:dyDescent="0.25">
      <c r="A6016" s="3">
        <v>42542</v>
      </c>
      <c r="B6016" s="4">
        <v>6.5892999999999997</v>
      </c>
      <c r="C6016" s="4">
        <v>6.575137164</v>
      </c>
      <c r="D6016">
        <f t="shared" si="93"/>
        <v>2.005859235628869E-4</v>
      </c>
    </row>
    <row r="6017" spans="1:4" x14ac:dyDescent="0.25">
      <c r="A6017" s="3">
        <v>42543</v>
      </c>
      <c r="B6017" s="4">
        <v>6.5750000000000002</v>
      </c>
      <c r="C6017" s="4">
        <v>6.5889299799999996</v>
      </c>
      <c r="D6017">
        <f t="shared" si="93"/>
        <v>1.9404434280038477E-4</v>
      </c>
    </row>
    <row r="6018" spans="1:4" x14ac:dyDescent="0.25">
      <c r="A6018" s="3">
        <v>42544</v>
      </c>
      <c r="B6018" s="4">
        <v>6.5739999999999998</v>
      </c>
      <c r="C6018" s="4">
        <v>6.5756969329999997</v>
      </c>
      <c r="D6018">
        <f t="shared" si="93"/>
        <v>2.8795816064884741E-6</v>
      </c>
    </row>
    <row r="6019" spans="1:4" x14ac:dyDescent="0.25">
      <c r="A6019" s="3">
        <v>42545</v>
      </c>
      <c r="B6019" s="4">
        <v>6.6150000000000002</v>
      </c>
      <c r="C6019" s="4">
        <v>6.61965118</v>
      </c>
      <c r="D6019">
        <f t="shared" si="93"/>
        <v>2.163347539239772E-5</v>
      </c>
    </row>
    <row r="6020" spans="1:4" x14ac:dyDescent="0.25">
      <c r="A6020" s="3">
        <v>42546</v>
      </c>
      <c r="B6020" s="4">
        <v>6.6260333333333339</v>
      </c>
      <c r="C6020" s="4">
        <v>6.6262649836666663</v>
      </c>
      <c r="D6020">
        <f t="shared" ref="D6020:D6083" si="94">POWER(B6020-C6020, 2)</f>
        <v>5.366187693300711E-8</v>
      </c>
    </row>
    <row r="6021" spans="1:4" x14ac:dyDescent="0.25">
      <c r="A6021" s="3">
        <v>42547</v>
      </c>
      <c r="B6021" s="4">
        <v>6.6370666666666676</v>
      </c>
      <c r="C6021" s="4">
        <v>6.6328787873333326</v>
      </c>
      <c r="D6021">
        <f t="shared" si="94"/>
        <v>1.7538333310574203E-5</v>
      </c>
    </row>
    <row r="6022" spans="1:4" x14ac:dyDescent="0.25">
      <c r="A6022" s="3">
        <v>42548</v>
      </c>
      <c r="B6022" s="4">
        <v>6.6481000000000003</v>
      </c>
      <c r="C6022" s="4">
        <v>6.6394925909999998</v>
      </c>
      <c r="D6022">
        <f t="shared" si="94"/>
        <v>7.4087489693290729E-5</v>
      </c>
    </row>
    <row r="6023" spans="1:4" x14ac:dyDescent="0.25">
      <c r="A6023" s="3">
        <v>42549</v>
      </c>
      <c r="B6023" s="4">
        <v>6.6449999999999996</v>
      </c>
      <c r="C6023" s="4">
        <v>6.6494998650000001</v>
      </c>
      <c r="D6023">
        <f t="shared" si="94"/>
        <v>2.0248785018229922E-5</v>
      </c>
    </row>
    <row r="6024" spans="1:4" x14ac:dyDescent="0.25">
      <c r="A6024" s="3">
        <v>42550</v>
      </c>
      <c r="B6024" s="4">
        <v>6.6349999999999998</v>
      </c>
      <c r="C6024" s="4">
        <v>6.6534452420000001</v>
      </c>
      <c r="D6024">
        <f t="shared" si="94"/>
        <v>3.4022695243857528E-4</v>
      </c>
    </row>
    <row r="6025" spans="1:4" x14ac:dyDescent="0.25">
      <c r="A6025" s="3">
        <v>42551</v>
      </c>
      <c r="B6025" s="4">
        <v>6.6459000000000001</v>
      </c>
      <c r="C6025" s="4">
        <v>6.6447616480000002</v>
      </c>
      <c r="D6025">
        <f t="shared" si="94"/>
        <v>1.295845275903768E-6</v>
      </c>
    </row>
    <row r="6026" spans="1:4" x14ac:dyDescent="0.25">
      <c r="A6026" s="3">
        <v>42552</v>
      </c>
      <c r="B6026" s="4">
        <v>6.6547000000000001</v>
      </c>
      <c r="C6026" s="4">
        <v>6.6552278820000002</v>
      </c>
      <c r="D6026">
        <f t="shared" si="94"/>
        <v>2.7865940592409563E-7</v>
      </c>
    </row>
    <row r="6027" spans="1:4" x14ac:dyDescent="0.25">
      <c r="A6027" s="3">
        <v>42553</v>
      </c>
      <c r="B6027" s="4">
        <v>6.6602750000000004</v>
      </c>
      <c r="C6027" s="4">
        <v>6.65776521</v>
      </c>
      <c r="D6027">
        <f t="shared" si="94"/>
        <v>6.2990458441020091E-6</v>
      </c>
    </row>
    <row r="6028" spans="1:4" x14ac:dyDescent="0.25">
      <c r="A6028" s="3">
        <v>42554</v>
      </c>
      <c r="B6028" s="4">
        <v>6.6658500000000007</v>
      </c>
      <c r="C6028" s="4">
        <v>6.6603025379999998</v>
      </c>
      <c r="D6028">
        <f t="shared" si="94"/>
        <v>3.0774334641453884E-5</v>
      </c>
    </row>
    <row r="6029" spans="1:4" x14ac:dyDescent="0.25">
      <c r="A6029" s="3">
        <v>42555</v>
      </c>
      <c r="B6029" s="4">
        <v>6.671425000000001</v>
      </c>
      <c r="C6029" s="4">
        <v>6.6628398659999997</v>
      </c>
      <c r="D6029">
        <f t="shared" si="94"/>
        <v>7.3704525797979725E-5</v>
      </c>
    </row>
    <row r="6030" spans="1:4" x14ac:dyDescent="0.25">
      <c r="A6030" s="3">
        <v>42556</v>
      </c>
      <c r="B6030" s="4">
        <v>6.6769999999999996</v>
      </c>
      <c r="C6030" s="4">
        <v>6.6691689539999999</v>
      </c>
      <c r="D6030">
        <f t="shared" si="94"/>
        <v>6.132528145411178E-5</v>
      </c>
    </row>
    <row r="6031" spans="1:4" x14ac:dyDescent="0.25">
      <c r="A6031" s="3">
        <v>42557</v>
      </c>
      <c r="B6031" s="4">
        <v>6.69</v>
      </c>
      <c r="C6031" s="4">
        <v>6.6932495860000003</v>
      </c>
      <c r="D6031">
        <f t="shared" si="94"/>
        <v>1.0559809171395451E-5</v>
      </c>
    </row>
    <row r="6032" spans="1:4" x14ac:dyDescent="0.25">
      <c r="A6032" s="3">
        <v>42558</v>
      </c>
      <c r="B6032" s="4">
        <v>6.6790000000000003</v>
      </c>
      <c r="C6032" s="4">
        <v>6.6847493680000003</v>
      </c>
      <c r="D6032">
        <f t="shared" si="94"/>
        <v>3.3055232399424372E-5</v>
      </c>
    </row>
    <row r="6033" spans="1:4" x14ac:dyDescent="0.25">
      <c r="A6033" s="3">
        <v>42559</v>
      </c>
      <c r="B6033" s="4">
        <v>6.6878000000000002</v>
      </c>
      <c r="C6033" s="4">
        <v>6.6869658120000004</v>
      </c>
      <c r="D6033">
        <f t="shared" si="94"/>
        <v>6.9586961934365206E-7</v>
      </c>
    </row>
    <row r="6034" spans="1:4" x14ac:dyDescent="0.25">
      <c r="A6034" s="3">
        <v>42560</v>
      </c>
      <c r="B6034" s="4">
        <v>6.6890999999999998</v>
      </c>
      <c r="C6034" s="4">
        <v>6.6871965329999998</v>
      </c>
      <c r="D6034">
        <f t="shared" si="94"/>
        <v>3.6231866200889699E-6</v>
      </c>
    </row>
    <row r="6035" spans="1:4" x14ac:dyDescent="0.25">
      <c r="A6035" s="3">
        <v>42561</v>
      </c>
      <c r="B6035" s="4">
        <v>6.6903999999999986</v>
      </c>
      <c r="C6035" s="4">
        <v>6.6874272539999993</v>
      </c>
      <c r="D6035">
        <f t="shared" si="94"/>
        <v>8.8372187805118652E-6</v>
      </c>
    </row>
    <row r="6036" spans="1:4" x14ac:dyDescent="0.25">
      <c r="A6036" s="3">
        <v>42562</v>
      </c>
      <c r="B6036" s="4">
        <v>6.6917</v>
      </c>
      <c r="C6036" s="4">
        <v>6.6876579749999996</v>
      </c>
      <c r="D6036">
        <f t="shared" si="94"/>
        <v>1.633796610062818E-5</v>
      </c>
    </row>
    <row r="6037" spans="1:4" x14ac:dyDescent="0.25">
      <c r="A6037" s="3">
        <v>42563</v>
      </c>
      <c r="B6037" s="4">
        <v>6.6859999999999999</v>
      </c>
      <c r="C6037" s="4">
        <v>6.6936936899999999</v>
      </c>
      <c r="D6037">
        <f t="shared" si="94"/>
        <v>5.919286581609962E-5</v>
      </c>
    </row>
    <row r="6038" spans="1:4" x14ac:dyDescent="0.25">
      <c r="A6038" s="3">
        <v>42564</v>
      </c>
      <c r="B6038" s="4">
        <v>6.6832000000000003</v>
      </c>
      <c r="C6038" s="4">
        <v>6.684162626</v>
      </c>
      <c r="D6038">
        <f t="shared" si="94"/>
        <v>9.2664881587550796E-7</v>
      </c>
    </row>
    <row r="6039" spans="1:4" x14ac:dyDescent="0.25">
      <c r="A6039" s="3">
        <v>42565</v>
      </c>
      <c r="B6039" s="4">
        <v>6.681</v>
      </c>
      <c r="C6039" s="4">
        <v>6.6888337790000003</v>
      </c>
      <c r="D6039">
        <f t="shared" si="94"/>
        <v>6.1368093420845115E-5</v>
      </c>
    </row>
    <row r="6040" spans="1:4" x14ac:dyDescent="0.25">
      <c r="A6040" s="3">
        <v>42566</v>
      </c>
      <c r="B6040" s="4">
        <v>6.6864999999999997</v>
      </c>
      <c r="C6040" s="4">
        <v>6.6841723640000001</v>
      </c>
      <c r="D6040">
        <f t="shared" si="94"/>
        <v>5.4178893484937755E-6</v>
      </c>
    </row>
    <row r="6041" spans="1:4" x14ac:dyDescent="0.25">
      <c r="A6041" s="3">
        <v>42567</v>
      </c>
      <c r="B6041" s="4">
        <v>6.6953333333333331</v>
      </c>
      <c r="C6041" s="4">
        <v>6.6890096476666674</v>
      </c>
      <c r="D6041">
        <f t="shared" si="94"/>
        <v>3.9989000410793801E-5</v>
      </c>
    </row>
    <row r="6042" spans="1:4" x14ac:dyDescent="0.25">
      <c r="A6042" s="3">
        <v>42568</v>
      </c>
      <c r="B6042" s="4">
        <v>6.7041666666666666</v>
      </c>
      <c r="C6042" s="4">
        <v>6.6938469313333329</v>
      </c>
      <c r="D6042">
        <f t="shared" si="94"/>
        <v>1.0649693735005697E-4</v>
      </c>
    </row>
    <row r="6043" spans="1:4" x14ac:dyDescent="0.25">
      <c r="A6043" s="3">
        <v>42569</v>
      </c>
      <c r="B6043" s="4">
        <v>6.7130000000000001</v>
      </c>
      <c r="C6043" s="4">
        <v>6.6986842150000001</v>
      </c>
      <c r="D6043">
        <f t="shared" si="94"/>
        <v>2.0494170016622414E-4</v>
      </c>
    </row>
    <row r="6044" spans="1:4" x14ac:dyDescent="0.25">
      <c r="A6044" s="3">
        <v>42570</v>
      </c>
      <c r="B6044" s="4">
        <v>6.6931000000000003</v>
      </c>
      <c r="C6044" s="4">
        <v>6.6988975960000001</v>
      </c>
      <c r="D6044">
        <f t="shared" si="94"/>
        <v>3.3612119379214253E-5</v>
      </c>
    </row>
    <row r="6045" spans="1:4" x14ac:dyDescent="0.25">
      <c r="A6045" s="3">
        <v>42571</v>
      </c>
      <c r="B6045" s="4">
        <v>6.6760000000000002</v>
      </c>
      <c r="C6045" s="4">
        <v>6.6872417119999996</v>
      </c>
      <c r="D6045">
        <f t="shared" si="94"/>
        <v>1.2637608869093186E-4</v>
      </c>
    </row>
    <row r="6046" spans="1:4" x14ac:dyDescent="0.25">
      <c r="A6046" s="3">
        <v>42572</v>
      </c>
      <c r="B6046" s="4">
        <v>6.6734999999999998</v>
      </c>
      <c r="C6046" s="4">
        <v>6.6712969150000001</v>
      </c>
      <c r="D6046">
        <f t="shared" si="94"/>
        <v>4.8535835172235039E-6</v>
      </c>
    </row>
    <row r="6047" spans="1:4" x14ac:dyDescent="0.25">
      <c r="A6047" s="3">
        <v>42573</v>
      </c>
      <c r="B6047" s="4">
        <v>6.6760000000000002</v>
      </c>
      <c r="C6047" s="4">
        <v>6.6693418949999996</v>
      </c>
      <c r="D6047">
        <f t="shared" si="94"/>
        <v>4.4330362191031992E-5</v>
      </c>
    </row>
    <row r="6048" spans="1:4" x14ac:dyDescent="0.25">
      <c r="A6048" s="3">
        <v>42574</v>
      </c>
      <c r="B6048" s="4">
        <v>6.6767666666666674</v>
      </c>
      <c r="C6048" s="4">
        <v>6.6722800343333333</v>
      </c>
      <c r="D6048">
        <f t="shared" si="94"/>
        <v>2.0129869694519244E-5</v>
      </c>
    </row>
    <row r="6049" spans="1:4" x14ac:dyDescent="0.25">
      <c r="A6049" s="3">
        <v>42575</v>
      </c>
      <c r="B6049" s="4">
        <v>6.6775333333333329</v>
      </c>
      <c r="C6049" s="4">
        <v>6.6752181736666669</v>
      </c>
      <c r="D6049">
        <f t="shared" si="94"/>
        <v>5.359964282156819E-6</v>
      </c>
    </row>
    <row r="6050" spans="1:4" x14ac:dyDescent="0.25">
      <c r="A6050" s="3">
        <v>42576</v>
      </c>
      <c r="B6050" s="4">
        <v>6.6783000000000001</v>
      </c>
      <c r="C6050" s="4">
        <v>6.6781563129999997</v>
      </c>
      <c r="D6050">
        <f t="shared" si="94"/>
        <v>2.0645953969128611E-8</v>
      </c>
    </row>
    <row r="6051" spans="1:4" x14ac:dyDescent="0.25">
      <c r="A6051" s="3">
        <v>42577</v>
      </c>
      <c r="B6051" s="4">
        <v>6.6689999999999996</v>
      </c>
      <c r="C6051" s="4">
        <v>6.6757942310000002</v>
      </c>
      <c r="D6051">
        <f t="shared" si="94"/>
        <v>4.6161574881369831E-5</v>
      </c>
    </row>
    <row r="6052" spans="1:4" x14ac:dyDescent="0.25">
      <c r="A6052" s="3">
        <v>42578</v>
      </c>
      <c r="B6052" s="4">
        <v>6.6680000000000001</v>
      </c>
      <c r="C6052" s="4">
        <v>6.6754263570000001</v>
      </c>
      <c r="D6052">
        <f t="shared" si="94"/>
        <v>5.5150778291448093E-5</v>
      </c>
    </row>
    <row r="6053" spans="1:4" x14ac:dyDescent="0.25">
      <c r="A6053" s="3">
        <v>42579</v>
      </c>
      <c r="B6053" s="4">
        <v>6.6538000000000004</v>
      </c>
      <c r="C6053" s="4">
        <v>6.662458472</v>
      </c>
      <c r="D6053">
        <f t="shared" si="94"/>
        <v>7.4969137374776803E-5</v>
      </c>
    </row>
    <row r="6054" spans="1:4" x14ac:dyDescent="0.25">
      <c r="A6054" s="3">
        <v>42580</v>
      </c>
      <c r="B6054" s="4">
        <v>6.6371000000000002</v>
      </c>
      <c r="C6054" s="4">
        <v>6.6531575780000001</v>
      </c>
      <c r="D6054">
        <f t="shared" si="94"/>
        <v>2.5784581122607919E-4</v>
      </c>
    </row>
    <row r="6055" spans="1:4" x14ac:dyDescent="0.25">
      <c r="A6055" s="3">
        <v>42581</v>
      </c>
      <c r="B6055" s="4">
        <v>6.6387666666666671</v>
      </c>
      <c r="C6055" s="4">
        <v>6.6516543255</v>
      </c>
      <c r="D6055">
        <f t="shared" si="94"/>
        <v>1.6609175020438279E-4</v>
      </c>
    </row>
    <row r="6056" spans="1:4" x14ac:dyDescent="0.25">
      <c r="A6056" s="3">
        <v>42582</v>
      </c>
      <c r="B6056" s="4">
        <v>6.6404333333333341</v>
      </c>
      <c r="C6056" s="4">
        <v>6.650151073</v>
      </c>
      <c r="D6056">
        <f t="shared" si="94"/>
        <v>9.4434464229091729E-5</v>
      </c>
    </row>
    <row r="6057" spans="1:4" x14ac:dyDescent="0.25">
      <c r="A6057" s="3">
        <v>42583</v>
      </c>
      <c r="B6057" s="4">
        <v>6.6421000000000001</v>
      </c>
      <c r="C6057" s="4">
        <v>6.6486478204999999</v>
      </c>
      <c r="D6057">
        <f t="shared" si="94"/>
        <v>4.287395330021765E-5</v>
      </c>
    </row>
    <row r="6058" spans="1:4" x14ac:dyDescent="0.25">
      <c r="A6058" s="3">
        <v>42584</v>
      </c>
      <c r="B6058" s="4">
        <v>6.6238999999999999</v>
      </c>
      <c r="C6058" s="4">
        <v>6.6471445679999999</v>
      </c>
      <c r="D6058">
        <f t="shared" si="94"/>
        <v>5.4030994150662244E-4</v>
      </c>
    </row>
    <row r="6059" spans="1:4" x14ac:dyDescent="0.25">
      <c r="A6059" s="3">
        <v>42585</v>
      </c>
      <c r="B6059" s="4">
        <v>6.6319999999999997</v>
      </c>
      <c r="C6059" s="4">
        <v>6.629727237</v>
      </c>
      <c r="D6059">
        <f t="shared" si="94"/>
        <v>5.1654516541675356E-6</v>
      </c>
    </row>
    <row r="6060" spans="1:4" x14ac:dyDescent="0.25">
      <c r="A6060" s="3">
        <v>42586</v>
      </c>
      <c r="B6060" s="4">
        <v>6.6387999999999998</v>
      </c>
      <c r="C6060" s="4">
        <v>6.6395425269999997</v>
      </c>
      <c r="D6060">
        <f t="shared" si="94"/>
        <v>5.5134634572882452E-7</v>
      </c>
    </row>
    <row r="6061" spans="1:4" x14ac:dyDescent="0.25">
      <c r="A6061" s="3">
        <v>42587</v>
      </c>
      <c r="B6061" s="4">
        <v>6.6529999999999996</v>
      </c>
      <c r="C6061" s="4">
        <v>6.6451697129999996</v>
      </c>
      <c r="D6061">
        <f t="shared" si="94"/>
        <v>6.131339450236887E-5</v>
      </c>
    </row>
    <row r="6062" spans="1:4" x14ac:dyDescent="0.25">
      <c r="A6062" s="3">
        <v>42588</v>
      </c>
      <c r="B6062" s="4">
        <v>6.6552333333333333</v>
      </c>
      <c r="C6062" s="4">
        <v>6.6500430596666664</v>
      </c>
      <c r="D6062">
        <f t="shared" si="94"/>
        <v>2.6938940734895983E-5</v>
      </c>
    </row>
    <row r="6063" spans="1:4" x14ac:dyDescent="0.25">
      <c r="A6063" s="3">
        <v>42589</v>
      </c>
      <c r="B6063" s="4">
        <v>6.6574666666666671</v>
      </c>
      <c r="C6063" s="4">
        <v>6.6549164063333333</v>
      </c>
      <c r="D6063">
        <f t="shared" si="94"/>
        <v>6.5038277677759846E-6</v>
      </c>
    </row>
    <row r="6064" spans="1:4" x14ac:dyDescent="0.25">
      <c r="A6064" s="3">
        <v>42590</v>
      </c>
      <c r="B6064" s="4">
        <v>6.6597</v>
      </c>
      <c r="C6064" s="4">
        <v>6.6597897530000001</v>
      </c>
      <c r="D6064">
        <f t="shared" si="94"/>
        <v>8.0556010090245484E-9</v>
      </c>
    </row>
    <row r="6065" spans="1:4" x14ac:dyDescent="0.25">
      <c r="A6065" s="3">
        <v>42591</v>
      </c>
      <c r="B6065" s="4">
        <v>6.6529999999999996</v>
      </c>
      <c r="C6065" s="4">
        <v>6.6625668459999998</v>
      </c>
      <c r="D6065">
        <f t="shared" si="94"/>
        <v>9.1524542387720593E-5</v>
      </c>
    </row>
    <row r="6066" spans="1:4" x14ac:dyDescent="0.25">
      <c r="A6066" s="3">
        <v>42592</v>
      </c>
      <c r="B6066" s="4">
        <v>6.6345000000000001</v>
      </c>
      <c r="C6066" s="4">
        <v>6.646523717</v>
      </c>
      <c r="D6066">
        <f t="shared" si="94"/>
        <v>1.4456977049608741E-4</v>
      </c>
    </row>
    <row r="6067" spans="1:4" x14ac:dyDescent="0.25">
      <c r="A6067" s="3">
        <v>42593</v>
      </c>
      <c r="B6067" s="4">
        <v>6.6273999999999997</v>
      </c>
      <c r="C6067" s="4">
        <v>6.6456616239999997</v>
      </c>
      <c r="D6067">
        <f t="shared" si="94"/>
        <v>3.3348691111737515E-4</v>
      </c>
    </row>
    <row r="6068" spans="1:4" x14ac:dyDescent="0.25">
      <c r="A6068" s="3">
        <v>42594</v>
      </c>
      <c r="B6068" s="4">
        <v>6.6323999999999996</v>
      </c>
      <c r="C6068" s="4">
        <v>6.6445195679999998</v>
      </c>
      <c r="D6068">
        <f t="shared" si="94"/>
        <v>1.4688392850662729E-4</v>
      </c>
    </row>
    <row r="6069" spans="1:4" x14ac:dyDescent="0.25">
      <c r="A6069" s="3">
        <v>42595</v>
      </c>
      <c r="B6069" s="4">
        <v>6.6339333333333332</v>
      </c>
      <c r="C6069" s="4">
        <v>6.6452996559999997</v>
      </c>
      <c r="D6069">
        <f t="shared" si="94"/>
        <v>1.291932909627763E-4</v>
      </c>
    </row>
    <row r="6070" spans="1:4" x14ac:dyDescent="0.25">
      <c r="A6070" s="3">
        <v>42596</v>
      </c>
      <c r="B6070" s="4">
        <v>6.6354666666666668</v>
      </c>
      <c r="C6070" s="4">
        <v>6.6460797439999997</v>
      </c>
      <c r="D6070">
        <f t="shared" si="94"/>
        <v>1.1263741048330314E-4</v>
      </c>
    </row>
    <row r="6071" spans="1:4" x14ac:dyDescent="0.25">
      <c r="A6071" s="3">
        <v>42597</v>
      </c>
      <c r="B6071" s="4">
        <v>6.6369999999999996</v>
      </c>
      <c r="C6071" s="4">
        <v>6.6468598319999996</v>
      </c>
      <c r="D6071">
        <f t="shared" si="94"/>
        <v>9.721628706822535E-5</v>
      </c>
    </row>
    <row r="6072" spans="1:4" x14ac:dyDescent="0.25">
      <c r="A6072" s="3">
        <v>42598</v>
      </c>
      <c r="B6072" s="4">
        <v>6.6239999999999997</v>
      </c>
      <c r="C6072" s="4">
        <v>6.6335411799999999</v>
      </c>
      <c r="D6072">
        <f t="shared" si="94"/>
        <v>9.1034115792404957E-5</v>
      </c>
    </row>
    <row r="6073" spans="1:4" x14ac:dyDescent="0.25">
      <c r="A6073" s="3">
        <v>42599</v>
      </c>
      <c r="B6073" s="4">
        <v>6.6327999999999996</v>
      </c>
      <c r="C6073" s="4">
        <v>6.6342628799999996</v>
      </c>
      <c r="D6073">
        <f t="shared" si="94"/>
        <v>2.1400178944001618E-6</v>
      </c>
    </row>
    <row r="6074" spans="1:4" x14ac:dyDescent="0.25">
      <c r="A6074" s="3">
        <v>42600</v>
      </c>
      <c r="B6074" s="4">
        <v>6.6296999999999997</v>
      </c>
      <c r="C6074" s="4">
        <v>6.6259888470000003</v>
      </c>
      <c r="D6074">
        <f t="shared" si="94"/>
        <v>1.3772656589404223E-5</v>
      </c>
    </row>
    <row r="6075" spans="1:4" x14ac:dyDescent="0.25">
      <c r="A6075" s="3">
        <v>42601</v>
      </c>
      <c r="B6075" s="4">
        <v>6.6515000000000004</v>
      </c>
      <c r="C6075" s="4">
        <v>6.6449528789999999</v>
      </c>
      <c r="D6075">
        <f t="shared" si="94"/>
        <v>4.2864793388648123E-5</v>
      </c>
    </row>
    <row r="6076" spans="1:4" x14ac:dyDescent="0.25">
      <c r="A6076" s="3">
        <v>42602</v>
      </c>
      <c r="B6076" s="4">
        <v>6.6501666666666672</v>
      </c>
      <c r="C6076" s="4">
        <v>6.6516930116666666</v>
      </c>
      <c r="D6076">
        <f t="shared" si="94"/>
        <v>2.3297290590230888E-6</v>
      </c>
    </row>
    <row r="6077" spans="1:4" x14ac:dyDescent="0.25">
      <c r="A6077" s="3">
        <v>42603</v>
      </c>
      <c r="B6077" s="4">
        <v>6.648833333333334</v>
      </c>
      <c r="C6077" s="4">
        <v>6.6584331443333333</v>
      </c>
      <c r="D6077">
        <f t="shared" si="94"/>
        <v>9.2156371235707407E-5</v>
      </c>
    </row>
    <row r="6078" spans="1:4" x14ac:dyDescent="0.25">
      <c r="A6078" s="3">
        <v>42604</v>
      </c>
      <c r="B6078" s="4">
        <v>6.6475</v>
      </c>
      <c r="C6078" s="4">
        <v>6.6651732770000001</v>
      </c>
      <c r="D6078">
        <f t="shared" si="94"/>
        <v>3.1234471991873247E-4</v>
      </c>
    </row>
    <row r="6079" spans="1:4" x14ac:dyDescent="0.25">
      <c r="A6079" s="3">
        <v>42605</v>
      </c>
      <c r="B6079" s="4">
        <v>6.6378000000000004</v>
      </c>
      <c r="C6079" s="4">
        <v>6.6445956559999999</v>
      </c>
      <c r="D6079">
        <f t="shared" si="94"/>
        <v>4.6180940470329735E-5</v>
      </c>
    </row>
    <row r="6080" spans="1:4" x14ac:dyDescent="0.25">
      <c r="A6080" s="3">
        <v>42606</v>
      </c>
      <c r="B6080" s="4">
        <v>6.6562000000000001</v>
      </c>
      <c r="C6080" s="4">
        <v>6.6568459820000001</v>
      </c>
      <c r="D6080">
        <f t="shared" si="94"/>
        <v>4.1729274432398629E-7</v>
      </c>
    </row>
    <row r="6081" spans="1:4" x14ac:dyDescent="0.25">
      <c r="A6081" s="3">
        <v>42607</v>
      </c>
      <c r="B6081" s="4">
        <v>6.6559999999999997</v>
      </c>
      <c r="C6081" s="4">
        <v>6.656532565</v>
      </c>
      <c r="D6081">
        <f t="shared" si="94"/>
        <v>2.8362547922533863E-7</v>
      </c>
    </row>
    <row r="6082" spans="1:4" x14ac:dyDescent="0.25">
      <c r="A6082" s="3">
        <v>42608</v>
      </c>
      <c r="B6082" s="4">
        <v>6.6689999999999996</v>
      </c>
      <c r="C6082" s="4">
        <v>6.6643979580000003</v>
      </c>
      <c r="D6082">
        <f t="shared" si="94"/>
        <v>2.1178790569757109E-5</v>
      </c>
    </row>
    <row r="6083" spans="1:4" x14ac:dyDescent="0.25">
      <c r="A6083" s="3">
        <v>42609</v>
      </c>
      <c r="B6083" s="4">
        <v>6.6718333333333328</v>
      </c>
      <c r="C6083" s="4">
        <v>6.6673172630000002</v>
      </c>
      <c r="D6083">
        <f t="shared" si="94"/>
        <v>2.0394891255607525E-5</v>
      </c>
    </row>
    <row r="6084" spans="1:4" x14ac:dyDescent="0.25">
      <c r="A6084" s="3">
        <v>42610</v>
      </c>
      <c r="B6084" s="4">
        <v>6.6746666666666661</v>
      </c>
      <c r="C6084" s="4">
        <v>6.670236568</v>
      </c>
      <c r="D6084">
        <f t="shared" ref="D6084:D6147" si="95">POWER(B6084-C6084, 2)</f>
        <v>1.96257741963968E-5</v>
      </c>
    </row>
    <row r="6085" spans="1:4" x14ac:dyDescent="0.25">
      <c r="A6085" s="3">
        <v>42611</v>
      </c>
      <c r="B6085" s="4">
        <v>6.6775000000000002</v>
      </c>
      <c r="C6085" s="4">
        <v>6.6731558729999998</v>
      </c>
      <c r="D6085">
        <f t="shared" si="95"/>
        <v>1.8871439392132646E-5</v>
      </c>
    </row>
    <row r="6086" spans="1:4" x14ac:dyDescent="0.25">
      <c r="A6086" s="3">
        <v>42612</v>
      </c>
      <c r="B6086" s="4">
        <v>6.6778000000000004</v>
      </c>
      <c r="C6086" s="4">
        <v>6.6777645659999996</v>
      </c>
      <c r="D6086">
        <f t="shared" si="95"/>
        <v>1.25556835605907E-9</v>
      </c>
    </row>
    <row r="6087" spans="1:4" x14ac:dyDescent="0.25">
      <c r="A6087" s="3">
        <v>42613</v>
      </c>
      <c r="B6087" s="4">
        <v>6.6776</v>
      </c>
      <c r="C6087" s="4">
        <v>6.6783337769999997</v>
      </c>
      <c r="D6087">
        <f t="shared" si="95"/>
        <v>5.3842868572866092E-7</v>
      </c>
    </row>
    <row r="6088" spans="1:4" x14ac:dyDescent="0.25">
      <c r="A6088" s="3">
        <v>42614</v>
      </c>
      <c r="B6088" s="4">
        <v>6.6712999999999996</v>
      </c>
      <c r="C6088" s="4">
        <v>6.6797559340000001</v>
      </c>
      <c r="D6088">
        <f t="shared" si="95"/>
        <v>7.1502819812365354E-5</v>
      </c>
    </row>
    <row r="6089" spans="1:4" x14ac:dyDescent="0.25">
      <c r="A6089" s="3">
        <v>42615</v>
      </c>
      <c r="B6089" s="4">
        <v>6.6790000000000003</v>
      </c>
      <c r="C6089" s="4">
        <v>6.6793226619999997</v>
      </c>
      <c r="D6089">
        <f t="shared" si="95"/>
        <v>1.0411076624362472E-7</v>
      </c>
    </row>
    <row r="6090" spans="1:4" x14ac:dyDescent="0.25">
      <c r="A6090" s="3">
        <v>42616</v>
      </c>
      <c r="B6090" s="4">
        <v>6.6773000000000007</v>
      </c>
      <c r="C6090" s="4">
        <v>6.6783784199999996</v>
      </c>
      <c r="D6090">
        <f t="shared" si="95"/>
        <v>1.1629896963976581E-6</v>
      </c>
    </row>
    <row r="6091" spans="1:4" x14ac:dyDescent="0.25">
      <c r="A6091" s="3">
        <v>42617</v>
      </c>
      <c r="B6091" s="4">
        <v>6.6756000000000011</v>
      </c>
      <c r="C6091" s="4">
        <v>6.6774341779999986</v>
      </c>
      <c r="D6091">
        <f t="shared" si="95"/>
        <v>3.3642089356749085E-6</v>
      </c>
    </row>
    <row r="6092" spans="1:4" x14ac:dyDescent="0.25">
      <c r="A6092" s="3">
        <v>42618</v>
      </c>
      <c r="B6092" s="4">
        <v>6.6739000000000006</v>
      </c>
      <c r="C6092" s="4">
        <v>6.6764899360000003</v>
      </c>
      <c r="D6092">
        <f t="shared" si="95"/>
        <v>6.7077684840943518E-6</v>
      </c>
    </row>
    <row r="6093" spans="1:4" x14ac:dyDescent="0.25">
      <c r="A6093" s="3">
        <v>42619</v>
      </c>
      <c r="B6093" s="4">
        <v>6.6722000000000001</v>
      </c>
      <c r="C6093" s="4">
        <v>6.6882317469999997</v>
      </c>
      <c r="D6093">
        <f t="shared" si="95"/>
        <v>2.570169118719943E-4</v>
      </c>
    </row>
    <row r="6094" spans="1:4" x14ac:dyDescent="0.25">
      <c r="A6094" s="3">
        <v>42620</v>
      </c>
      <c r="B6094" s="4">
        <v>6.66</v>
      </c>
      <c r="C6094" s="4">
        <v>6.6677521879999997</v>
      </c>
      <c r="D6094">
        <f t="shared" si="95"/>
        <v>6.0096418787337011E-5</v>
      </c>
    </row>
    <row r="6095" spans="1:4" x14ac:dyDescent="0.25">
      <c r="A6095" s="3">
        <v>42621</v>
      </c>
      <c r="B6095" s="4">
        <v>6.6639999999999997</v>
      </c>
      <c r="C6095" s="4">
        <v>6.6661714730000003</v>
      </c>
      <c r="D6095">
        <f t="shared" si="95"/>
        <v>4.7152949897318033E-6</v>
      </c>
    </row>
    <row r="6096" spans="1:4" x14ac:dyDescent="0.25">
      <c r="A6096" s="3">
        <v>42622</v>
      </c>
      <c r="B6096" s="4">
        <v>6.6778000000000004</v>
      </c>
      <c r="C6096" s="4">
        <v>6.6757714259999998</v>
      </c>
      <c r="D6096">
        <f t="shared" si="95"/>
        <v>4.1151124734782734E-6</v>
      </c>
    </row>
    <row r="6097" spans="1:4" x14ac:dyDescent="0.25">
      <c r="A6097" s="3">
        <v>42623</v>
      </c>
      <c r="B6097" s="4">
        <v>6.6781333333333333</v>
      </c>
      <c r="C6097" s="4">
        <v>6.6763649999999997</v>
      </c>
      <c r="D6097">
        <f t="shared" si="95"/>
        <v>3.1270027777786987E-6</v>
      </c>
    </row>
    <row r="6098" spans="1:4" x14ac:dyDescent="0.25">
      <c r="A6098" s="3">
        <v>42624</v>
      </c>
      <c r="B6098" s="4">
        <v>6.6784666666666661</v>
      </c>
      <c r="C6098" s="4">
        <v>6.6769585739999986</v>
      </c>
      <c r="D6098">
        <f t="shared" si="95"/>
        <v>2.2743434912563379E-6</v>
      </c>
    </row>
    <row r="6099" spans="1:4" x14ac:dyDescent="0.25">
      <c r="A6099" s="3">
        <v>42625</v>
      </c>
      <c r="B6099" s="4">
        <v>6.6787999999999998</v>
      </c>
      <c r="C6099" s="4">
        <v>6.6775521480000002</v>
      </c>
      <c r="D6099">
        <f t="shared" si="95"/>
        <v>1.5571346139031531E-6</v>
      </c>
    </row>
    <row r="6100" spans="1:4" x14ac:dyDescent="0.25">
      <c r="A6100" s="3">
        <v>42626</v>
      </c>
      <c r="B6100" s="4">
        <v>6.6782000000000004</v>
      </c>
      <c r="C6100" s="4">
        <v>6.6798369339999999</v>
      </c>
      <c r="D6100">
        <f t="shared" si="95"/>
        <v>2.6795529203544766E-6</v>
      </c>
    </row>
    <row r="6101" spans="1:4" x14ac:dyDescent="0.25">
      <c r="A6101" s="3">
        <v>42627</v>
      </c>
      <c r="B6101" s="4">
        <v>6.6769999999999996</v>
      </c>
      <c r="C6101" s="4">
        <v>6.6713937430000003</v>
      </c>
      <c r="D6101">
        <f t="shared" si="95"/>
        <v>3.1430117550040945E-5</v>
      </c>
    </row>
    <row r="6102" spans="1:4" x14ac:dyDescent="0.25">
      <c r="A6102" s="3">
        <v>42628</v>
      </c>
      <c r="B6102" s="4">
        <v>6.6769999999999996</v>
      </c>
      <c r="C6102" s="4">
        <v>6.6714419610000002</v>
      </c>
      <c r="D6102">
        <f t="shared" si="95"/>
        <v>3.0891797525514372E-5</v>
      </c>
    </row>
    <row r="6103" spans="1:4" x14ac:dyDescent="0.25">
      <c r="A6103" s="3">
        <v>42629</v>
      </c>
      <c r="B6103" s="4">
        <v>6.6769999999999996</v>
      </c>
      <c r="C6103" s="4">
        <v>6.6714152579999997</v>
      </c>
      <c r="D6103">
        <f t="shared" si="95"/>
        <v>3.1189343206563113E-5</v>
      </c>
    </row>
    <row r="6104" spans="1:4" x14ac:dyDescent="0.25">
      <c r="A6104" s="3">
        <v>42630</v>
      </c>
      <c r="B6104" s="4">
        <v>6.673</v>
      </c>
      <c r="C6104" s="4">
        <v>6.6706573026666662</v>
      </c>
      <c r="D6104">
        <f t="shared" si="95"/>
        <v>5.488230795609343E-6</v>
      </c>
    </row>
    <row r="6105" spans="1:4" x14ac:dyDescent="0.25">
      <c r="A6105" s="3">
        <v>42631</v>
      </c>
      <c r="B6105" s="4">
        <v>6.6689999999999996</v>
      </c>
      <c r="C6105" s="4">
        <v>6.6698993473333328</v>
      </c>
      <c r="D6105">
        <f t="shared" si="95"/>
        <v>8.0882562597351845E-7</v>
      </c>
    </row>
    <row r="6106" spans="1:4" x14ac:dyDescent="0.25">
      <c r="A6106" s="3">
        <v>42632</v>
      </c>
      <c r="B6106" s="4">
        <v>6.665</v>
      </c>
      <c r="C6106" s="4">
        <v>6.6691413920000002</v>
      </c>
      <c r="D6106">
        <f t="shared" si="95"/>
        <v>1.7151127697665558E-5</v>
      </c>
    </row>
    <row r="6107" spans="1:4" x14ac:dyDescent="0.25">
      <c r="A6107" s="3">
        <v>42633</v>
      </c>
      <c r="B6107" s="4">
        <v>6.67</v>
      </c>
      <c r="C6107" s="4">
        <v>6.6694517400000004</v>
      </c>
      <c r="D6107">
        <f t="shared" si="95"/>
        <v>3.0058902759947697E-7</v>
      </c>
    </row>
    <row r="6108" spans="1:4" x14ac:dyDescent="0.25">
      <c r="A6108" s="3">
        <v>42634</v>
      </c>
      <c r="B6108" s="4">
        <v>6.6695000000000002</v>
      </c>
      <c r="C6108" s="4">
        <v>6.671745692</v>
      </c>
      <c r="D6108">
        <f t="shared" si="95"/>
        <v>5.0431325588630984E-6</v>
      </c>
    </row>
    <row r="6109" spans="1:4" x14ac:dyDescent="0.25">
      <c r="A6109" s="3">
        <v>42635</v>
      </c>
      <c r="B6109" s="4">
        <v>6.6630000000000003</v>
      </c>
      <c r="C6109" s="4">
        <v>6.6688492449999996</v>
      </c>
      <c r="D6109">
        <f t="shared" si="95"/>
        <v>3.4213667070017889E-5</v>
      </c>
    </row>
    <row r="6110" spans="1:4" x14ac:dyDescent="0.25">
      <c r="A6110" s="3">
        <v>42636</v>
      </c>
      <c r="B6110" s="4">
        <v>6.6689999999999996</v>
      </c>
      <c r="C6110" s="4">
        <v>6.6727497790000001</v>
      </c>
      <c r="D6110">
        <f t="shared" si="95"/>
        <v>1.4060842548844811E-5</v>
      </c>
    </row>
    <row r="6111" spans="1:4" x14ac:dyDescent="0.25">
      <c r="A6111" s="3">
        <v>42637</v>
      </c>
      <c r="B6111" s="4">
        <v>6.6687666666666674</v>
      </c>
      <c r="C6111" s="4">
        <v>6.6722555713333334</v>
      </c>
      <c r="D6111">
        <f t="shared" si="95"/>
        <v>1.2172455773083511E-5</v>
      </c>
    </row>
    <row r="6112" spans="1:4" x14ac:dyDescent="0.25">
      <c r="A6112" s="3">
        <v>42638</v>
      </c>
      <c r="B6112" s="4">
        <v>6.6685333333333334</v>
      </c>
      <c r="C6112" s="4">
        <v>6.6717613636666666</v>
      </c>
      <c r="D6112">
        <f t="shared" si="95"/>
        <v>1.0420179832919167E-5</v>
      </c>
    </row>
    <row r="6113" spans="1:4" x14ac:dyDescent="0.25">
      <c r="A6113" s="3">
        <v>42639</v>
      </c>
      <c r="B6113" s="4">
        <v>6.6683000000000003</v>
      </c>
      <c r="C6113" s="4">
        <v>6.6712671559999999</v>
      </c>
      <c r="D6113">
        <f t="shared" si="95"/>
        <v>8.8040147283331914E-6</v>
      </c>
    </row>
    <row r="6114" spans="1:4" x14ac:dyDescent="0.25">
      <c r="A6114" s="3">
        <v>42640</v>
      </c>
      <c r="B6114" s="4">
        <v>6.6691000000000003</v>
      </c>
      <c r="C6114" s="4">
        <v>6.6697149680000001</v>
      </c>
      <c r="D6114">
        <f t="shared" si="95"/>
        <v>3.7818564102378722E-7</v>
      </c>
    </row>
    <row r="6115" spans="1:4" x14ac:dyDescent="0.25">
      <c r="A6115" s="3">
        <v>42641</v>
      </c>
      <c r="B6115" s="4">
        <v>6.673</v>
      </c>
      <c r="C6115" s="4">
        <v>6.6726815930000001</v>
      </c>
      <c r="D6115">
        <f t="shared" si="95"/>
        <v>1.0138301764897773E-7</v>
      </c>
    </row>
    <row r="6116" spans="1:4" x14ac:dyDescent="0.25">
      <c r="A6116" s="3">
        <v>42642</v>
      </c>
      <c r="B6116" s="4">
        <v>6.665</v>
      </c>
      <c r="C6116" s="4">
        <v>6.6774443960000003</v>
      </c>
      <c r="D6116">
        <f t="shared" si="95"/>
        <v>1.5486299180482213E-4</v>
      </c>
    </row>
    <row r="6117" spans="1:4" x14ac:dyDescent="0.25">
      <c r="A6117" s="3">
        <v>42643</v>
      </c>
      <c r="B6117" s="4">
        <v>6.6684999999999999</v>
      </c>
      <c r="C6117" s="4">
        <v>6.6711795540000001</v>
      </c>
      <c r="D6117">
        <f t="shared" si="95"/>
        <v>7.1800096389170448E-6</v>
      </c>
    </row>
    <row r="6118" spans="1:4" x14ac:dyDescent="0.25">
      <c r="A6118" s="3">
        <v>42644</v>
      </c>
      <c r="B6118" s="4">
        <v>6.6684999999999999</v>
      </c>
      <c r="C6118" s="4">
        <v>6.6713330492500003</v>
      </c>
      <c r="D6118">
        <f t="shared" si="95"/>
        <v>8.0261680529277485E-6</v>
      </c>
    </row>
    <row r="6119" spans="1:4" x14ac:dyDescent="0.25">
      <c r="A6119" s="3">
        <v>42645</v>
      </c>
      <c r="B6119" s="4">
        <v>6.6684999999999999</v>
      </c>
      <c r="C6119" s="4">
        <v>6.6714865444999996</v>
      </c>
      <c r="D6119">
        <f t="shared" si="95"/>
        <v>8.9194480504783874E-6</v>
      </c>
    </row>
    <row r="6120" spans="1:4" x14ac:dyDescent="0.25">
      <c r="A6120" s="3">
        <v>42646</v>
      </c>
      <c r="B6120" s="4">
        <v>6.6684999999999999</v>
      </c>
      <c r="C6120" s="4">
        <v>6.6716400397500006</v>
      </c>
      <c r="D6120">
        <f t="shared" si="95"/>
        <v>9.8598496315848798E-6</v>
      </c>
    </row>
    <row r="6121" spans="1:4" x14ac:dyDescent="0.25">
      <c r="A6121" s="3">
        <v>42647</v>
      </c>
      <c r="B6121" s="4">
        <v>6.6684999999999999</v>
      </c>
      <c r="C6121" s="4">
        <v>6.6717935349999999</v>
      </c>
      <c r="D6121">
        <f t="shared" si="95"/>
        <v>1.0847372796225459E-5</v>
      </c>
    </row>
    <row r="6122" spans="1:4" x14ac:dyDescent="0.25">
      <c r="A6122" s="3">
        <v>42648</v>
      </c>
      <c r="B6122" s="4">
        <v>6.6684999999999999</v>
      </c>
      <c r="C6122" s="4">
        <v>6.6718197310000003</v>
      </c>
      <c r="D6122">
        <f t="shared" si="95"/>
        <v>1.1020613912363529E-5</v>
      </c>
    </row>
    <row r="6123" spans="1:4" x14ac:dyDescent="0.25">
      <c r="A6123" s="3">
        <v>42649</v>
      </c>
      <c r="B6123" s="4">
        <v>6.6684999999999999</v>
      </c>
      <c r="C6123" s="4">
        <v>6.6718947870000003</v>
      </c>
      <c r="D6123">
        <f t="shared" si="95"/>
        <v>1.1524578775371708E-5</v>
      </c>
    </row>
    <row r="6124" spans="1:4" x14ac:dyDescent="0.25">
      <c r="A6124" s="3">
        <v>42650</v>
      </c>
      <c r="B6124" s="4">
        <v>6.6684999999999999</v>
      </c>
      <c r="C6124" s="4">
        <v>6.6718655719999997</v>
      </c>
      <c r="D6124">
        <f t="shared" si="95"/>
        <v>1.132707488718314E-5</v>
      </c>
    </row>
    <row r="6125" spans="1:4" x14ac:dyDescent="0.25">
      <c r="A6125" s="3">
        <v>42651</v>
      </c>
      <c r="B6125" s="4">
        <v>6.6811249999999998</v>
      </c>
      <c r="C6125" s="4">
        <v>6.6896552993333334</v>
      </c>
      <c r="D6125">
        <f t="shared" si="95"/>
        <v>7.2766006716271691E-5</v>
      </c>
    </row>
    <row r="6126" spans="1:4" x14ac:dyDescent="0.25">
      <c r="A6126" s="3">
        <v>42652</v>
      </c>
      <c r="B6126" s="4">
        <v>6.6937499999999996</v>
      </c>
      <c r="C6126" s="4">
        <v>6.707445026666667</v>
      </c>
      <c r="D6126">
        <f t="shared" si="95"/>
        <v>1.8755375540072933E-4</v>
      </c>
    </row>
    <row r="6127" spans="1:4" x14ac:dyDescent="0.25">
      <c r="A6127" s="3">
        <v>42653</v>
      </c>
      <c r="B6127" s="4">
        <v>6.7063750000000004</v>
      </c>
      <c r="C6127" s="4">
        <v>6.7252347539999997</v>
      </c>
      <c r="D6127">
        <f t="shared" si="95"/>
        <v>3.5569032094048901E-4</v>
      </c>
    </row>
    <row r="6128" spans="1:4" x14ac:dyDescent="0.25">
      <c r="A6128" s="3">
        <v>42654</v>
      </c>
      <c r="B6128" s="4">
        <v>6.7190000000000003</v>
      </c>
      <c r="C6128" s="4">
        <v>6.7142478810000004</v>
      </c>
      <c r="D6128">
        <f t="shared" si="95"/>
        <v>2.2582634990160464E-5</v>
      </c>
    </row>
    <row r="6129" spans="1:4" x14ac:dyDescent="0.25">
      <c r="A6129" s="3">
        <v>42655</v>
      </c>
      <c r="B6129" s="4">
        <v>6.718</v>
      </c>
      <c r="C6129" s="4">
        <v>6.7187541240000002</v>
      </c>
      <c r="D6129">
        <f t="shared" si="95"/>
        <v>5.6870300737628534E-7</v>
      </c>
    </row>
    <row r="6130" spans="1:4" x14ac:dyDescent="0.25">
      <c r="A6130" s="3">
        <v>42656</v>
      </c>
      <c r="B6130" s="4">
        <v>6.7248000000000001</v>
      </c>
      <c r="C6130" s="4">
        <v>6.726947612</v>
      </c>
      <c r="D6130">
        <f t="shared" si="95"/>
        <v>4.6122373025436135E-6</v>
      </c>
    </row>
    <row r="6131" spans="1:4" x14ac:dyDescent="0.25">
      <c r="A6131" s="3">
        <v>42657</v>
      </c>
      <c r="B6131" s="4">
        <v>6.7276999999999996</v>
      </c>
      <c r="C6131" s="4">
        <v>6.7256594569999999</v>
      </c>
      <c r="D6131">
        <f t="shared" si="95"/>
        <v>4.1638157348476644E-6</v>
      </c>
    </row>
    <row r="6132" spans="1:4" x14ac:dyDescent="0.25">
      <c r="A6132" s="3">
        <v>42658</v>
      </c>
      <c r="B6132" s="4">
        <v>6.7301333333333329</v>
      </c>
      <c r="C6132" s="4">
        <v>6.7283688589999997</v>
      </c>
      <c r="D6132">
        <f t="shared" si="95"/>
        <v>3.1133696729914807E-6</v>
      </c>
    </row>
    <row r="6133" spans="1:4" x14ac:dyDescent="0.25">
      <c r="A6133" s="3">
        <v>42659</v>
      </c>
      <c r="B6133" s="4">
        <v>6.7325666666666661</v>
      </c>
      <c r="C6133" s="4">
        <v>6.7310782610000004</v>
      </c>
      <c r="D6133">
        <f t="shared" si="95"/>
        <v>2.2153514285627115E-6</v>
      </c>
    </row>
    <row r="6134" spans="1:4" x14ac:dyDescent="0.25">
      <c r="A6134" s="3">
        <v>42660</v>
      </c>
      <c r="B6134" s="4">
        <v>6.7350000000000003</v>
      </c>
      <c r="C6134" s="4">
        <v>6.7337876630000002</v>
      </c>
      <c r="D6134">
        <f t="shared" si="95"/>
        <v>1.4697610015692881E-6</v>
      </c>
    </row>
    <row r="6135" spans="1:4" x14ac:dyDescent="0.25">
      <c r="A6135" s="3">
        <v>42661</v>
      </c>
      <c r="B6135" s="4">
        <v>6.7409999999999997</v>
      </c>
      <c r="C6135" s="4">
        <v>6.7396688830000002</v>
      </c>
      <c r="D6135">
        <f t="shared" si="95"/>
        <v>1.7718724676875029E-6</v>
      </c>
    </row>
    <row r="6136" spans="1:4" x14ac:dyDescent="0.25">
      <c r="A6136" s="3">
        <v>42662</v>
      </c>
      <c r="B6136" s="4">
        <v>6.7370000000000001</v>
      </c>
      <c r="C6136" s="4">
        <v>6.7392381950000004</v>
      </c>
      <c r="D6136">
        <f t="shared" si="95"/>
        <v>5.0095168580264834E-6</v>
      </c>
    </row>
    <row r="6137" spans="1:4" x14ac:dyDescent="0.25">
      <c r="A6137" s="3">
        <v>42663</v>
      </c>
      <c r="B6137" s="4">
        <v>6.7439</v>
      </c>
      <c r="C6137" s="4">
        <v>6.7396349410000003</v>
      </c>
      <c r="D6137">
        <f t="shared" si="95"/>
        <v>1.8190728273478765E-5</v>
      </c>
    </row>
    <row r="6138" spans="1:4" x14ac:dyDescent="0.25">
      <c r="A6138" s="3">
        <v>42664</v>
      </c>
      <c r="B6138" s="4">
        <v>6.7653999999999996</v>
      </c>
      <c r="C6138" s="4">
        <v>6.7572739190000002</v>
      </c>
      <c r="D6138">
        <f t="shared" si="95"/>
        <v>6.6033192418552089E-5</v>
      </c>
    </row>
    <row r="6139" spans="1:4" x14ac:dyDescent="0.25">
      <c r="A6139" s="3">
        <v>42665</v>
      </c>
      <c r="B6139" s="4">
        <v>6.7678666666666656</v>
      </c>
      <c r="C6139" s="4">
        <v>6.762761437</v>
      </c>
      <c r="D6139">
        <f t="shared" si="95"/>
        <v>2.6063369949402558E-5</v>
      </c>
    </row>
    <row r="6140" spans="1:4" x14ac:dyDescent="0.25">
      <c r="A6140" s="3">
        <v>42666</v>
      </c>
      <c r="B6140" s="4">
        <v>6.7703333333333333</v>
      </c>
      <c r="C6140" s="4">
        <v>6.7682489549999998</v>
      </c>
      <c r="D6140">
        <f t="shared" si="95"/>
        <v>4.3446330364702446E-6</v>
      </c>
    </row>
    <row r="6141" spans="1:4" x14ac:dyDescent="0.25">
      <c r="A6141" s="3">
        <v>42667</v>
      </c>
      <c r="B6141" s="4">
        <v>6.7728000000000002</v>
      </c>
      <c r="C6141" s="4">
        <v>6.7737364729999996</v>
      </c>
      <c r="D6141">
        <f t="shared" si="95"/>
        <v>8.7698167972794759E-7</v>
      </c>
    </row>
    <row r="6142" spans="1:4" x14ac:dyDescent="0.25">
      <c r="A6142" s="3">
        <v>42668</v>
      </c>
      <c r="B6142" s="4">
        <v>6.7779999999999996</v>
      </c>
      <c r="C6142" s="4">
        <v>6.7761174469999998</v>
      </c>
      <c r="D6142">
        <f t="shared" si="95"/>
        <v>3.544005797807989E-6</v>
      </c>
    </row>
    <row r="6143" spans="1:4" x14ac:dyDescent="0.25">
      <c r="A6143" s="3">
        <v>42669</v>
      </c>
      <c r="B6143" s="4">
        <v>6.7759999999999998</v>
      </c>
      <c r="C6143" s="4">
        <v>6.7742186650000003</v>
      </c>
      <c r="D6143">
        <f t="shared" si="95"/>
        <v>3.1731543822234001E-6</v>
      </c>
    </row>
    <row r="6144" spans="1:4" x14ac:dyDescent="0.25">
      <c r="A6144" s="3">
        <v>42670</v>
      </c>
      <c r="B6144" s="4">
        <v>6.7819000000000003</v>
      </c>
      <c r="C6144" s="4">
        <v>6.7769623929999998</v>
      </c>
      <c r="D6144">
        <f t="shared" si="95"/>
        <v>2.4379962886453488E-5</v>
      </c>
    </row>
    <row r="6145" spans="1:4" x14ac:dyDescent="0.25">
      <c r="A6145" s="3">
        <v>42671</v>
      </c>
      <c r="B6145" s="4">
        <v>6.7759999999999998</v>
      </c>
      <c r="C6145" s="4">
        <v>6.7791233379999998</v>
      </c>
      <c r="D6145">
        <f t="shared" si="95"/>
        <v>9.7552402622438472E-6</v>
      </c>
    </row>
    <row r="6146" spans="1:4" x14ac:dyDescent="0.25">
      <c r="A6146" s="3">
        <v>42672</v>
      </c>
      <c r="B6146" s="4">
        <v>6.7751666666666663</v>
      </c>
      <c r="C6146" s="4">
        <v>6.7758628636666662</v>
      </c>
      <c r="D6146">
        <f t="shared" si="95"/>
        <v>4.8469026280885869E-7</v>
      </c>
    </row>
    <row r="6147" spans="1:4" x14ac:dyDescent="0.25">
      <c r="A6147" s="3">
        <v>42673</v>
      </c>
      <c r="B6147" s="4">
        <v>6.7743333333333329</v>
      </c>
      <c r="C6147" s="4">
        <v>6.7726023893333327</v>
      </c>
      <c r="D6147">
        <f t="shared" si="95"/>
        <v>2.996167131136618E-6</v>
      </c>
    </row>
    <row r="6148" spans="1:4" x14ac:dyDescent="0.25">
      <c r="A6148" s="3">
        <v>42674</v>
      </c>
      <c r="B6148" s="4">
        <v>6.7735000000000003</v>
      </c>
      <c r="C6148" s="4">
        <v>6.769341915</v>
      </c>
      <c r="D6148">
        <f t="shared" ref="D6148:D6211" si="96">POWER(B6148-C6148, 2)</f>
        <v>1.7289670867227127E-5</v>
      </c>
    </row>
    <row r="6149" spans="1:4" x14ac:dyDescent="0.25">
      <c r="A6149" s="3">
        <v>42675</v>
      </c>
      <c r="B6149" s="4">
        <v>6.7629999999999999</v>
      </c>
      <c r="C6149" s="4">
        <v>6.7752515349999998</v>
      </c>
      <c r="D6149">
        <f t="shared" si="96"/>
        <v>1.5010010985622179E-4</v>
      </c>
    </row>
    <row r="6150" spans="1:4" x14ac:dyDescent="0.25">
      <c r="A6150" s="3">
        <v>42676</v>
      </c>
      <c r="B6150" s="4">
        <v>6.766</v>
      </c>
      <c r="C6150" s="4">
        <v>6.7645592859999999</v>
      </c>
      <c r="D6150">
        <f t="shared" si="96"/>
        <v>2.0756568297963476E-6</v>
      </c>
    </row>
    <row r="6151" spans="1:4" x14ac:dyDescent="0.25">
      <c r="A6151" s="3">
        <v>42677</v>
      </c>
      <c r="B6151" s="4">
        <v>6.7611999999999997</v>
      </c>
      <c r="C6151" s="4">
        <v>6.7593896710000001</v>
      </c>
      <c r="D6151">
        <f t="shared" si="96"/>
        <v>3.2772910882393899E-6</v>
      </c>
    </row>
    <row r="6152" spans="1:4" x14ac:dyDescent="0.25">
      <c r="A6152" s="3">
        <v>42678</v>
      </c>
      <c r="B6152" s="4">
        <v>6.7534000000000001</v>
      </c>
      <c r="C6152" s="4">
        <v>6.7611979169999996</v>
      </c>
      <c r="D6152">
        <f t="shared" si="96"/>
        <v>6.0807509538881881E-5</v>
      </c>
    </row>
    <row r="6153" spans="1:4" x14ac:dyDescent="0.25">
      <c r="A6153" s="3">
        <v>42679</v>
      </c>
      <c r="B6153" s="4">
        <v>6.7602666666666664</v>
      </c>
      <c r="C6153" s="4">
        <v>6.765696535</v>
      </c>
      <c r="D6153">
        <f t="shared" si="96"/>
        <v>2.9483470117338869E-5</v>
      </c>
    </row>
    <row r="6154" spans="1:4" x14ac:dyDescent="0.25">
      <c r="A6154" s="3">
        <v>42680</v>
      </c>
      <c r="B6154" s="4">
        <v>6.7671333333333328</v>
      </c>
      <c r="C6154" s="4">
        <v>6.7701951530000004</v>
      </c>
      <c r="D6154">
        <f t="shared" si="96"/>
        <v>9.3747396711926837E-6</v>
      </c>
    </row>
    <row r="6155" spans="1:4" x14ac:dyDescent="0.25">
      <c r="A6155" s="3">
        <v>42681</v>
      </c>
      <c r="B6155" s="4">
        <v>6.774</v>
      </c>
      <c r="C6155" s="4">
        <v>6.7746937709999999</v>
      </c>
      <c r="D6155">
        <f t="shared" si="96"/>
        <v>4.8131820044085937E-7</v>
      </c>
    </row>
    <row r="6156" spans="1:4" x14ac:dyDescent="0.25">
      <c r="A6156" s="3">
        <v>42682</v>
      </c>
      <c r="B6156" s="4">
        <v>6.7839999999999998</v>
      </c>
      <c r="C6156" s="4">
        <v>6.7784415579999999</v>
      </c>
      <c r="D6156">
        <f t="shared" si="96"/>
        <v>3.0896277467362729E-5</v>
      </c>
    </row>
    <row r="6157" spans="1:4" x14ac:dyDescent="0.25">
      <c r="A6157" s="3">
        <v>42683</v>
      </c>
      <c r="B6157" s="4">
        <v>6.7769000000000004</v>
      </c>
      <c r="C6157" s="4">
        <v>6.7652659289999999</v>
      </c>
      <c r="D6157">
        <f t="shared" si="96"/>
        <v>1.3535160803305189E-4</v>
      </c>
    </row>
    <row r="6158" spans="1:4" x14ac:dyDescent="0.25">
      <c r="A6158" s="3">
        <v>42684</v>
      </c>
      <c r="B6158" s="4">
        <v>6.7987000000000002</v>
      </c>
      <c r="C6158" s="4">
        <v>6.7918263669999996</v>
      </c>
      <c r="D6158">
        <f t="shared" si="96"/>
        <v>4.7246830618696499E-5</v>
      </c>
    </row>
    <row r="6159" spans="1:4" x14ac:dyDescent="0.25">
      <c r="A6159" s="3">
        <v>42685</v>
      </c>
      <c r="B6159" s="4">
        <v>6.8102</v>
      </c>
      <c r="C6159" s="4">
        <v>6.8112365449999999</v>
      </c>
      <c r="D6159">
        <f t="shared" si="96"/>
        <v>1.0744255370246544E-6</v>
      </c>
    </row>
    <row r="6160" spans="1:4" x14ac:dyDescent="0.25">
      <c r="A6160" s="3">
        <v>42686</v>
      </c>
      <c r="B6160" s="4">
        <v>6.8216999999999999</v>
      </c>
      <c r="C6160" s="4">
        <v>6.8161140146666668</v>
      </c>
      <c r="D6160">
        <f t="shared" si="96"/>
        <v>3.1203232144212489E-5</v>
      </c>
    </row>
    <row r="6161" spans="1:4" x14ac:dyDescent="0.25">
      <c r="A6161" s="3">
        <v>42687</v>
      </c>
      <c r="B6161" s="4">
        <v>6.8331999999999997</v>
      </c>
      <c r="C6161" s="4">
        <v>6.8209914843333337</v>
      </c>
      <c r="D6161">
        <f t="shared" si="96"/>
        <v>1.4904785478322993E-4</v>
      </c>
    </row>
    <row r="6162" spans="1:4" x14ac:dyDescent="0.25">
      <c r="A6162" s="3">
        <v>42688</v>
      </c>
      <c r="B6162" s="4">
        <v>6.8446999999999996</v>
      </c>
      <c r="C6162" s="4">
        <v>6.8258689539999997</v>
      </c>
      <c r="D6162">
        <f t="shared" si="96"/>
        <v>3.5460829345411042E-4</v>
      </c>
    </row>
    <row r="6163" spans="1:4" x14ac:dyDescent="0.25">
      <c r="A6163" s="3">
        <v>42689</v>
      </c>
      <c r="B6163" s="4">
        <v>6.8555999999999999</v>
      </c>
      <c r="C6163" s="4">
        <v>6.8667742790000004</v>
      </c>
      <c r="D6163">
        <f t="shared" si="96"/>
        <v>1.2486451116985113E-4</v>
      </c>
    </row>
    <row r="6164" spans="1:4" x14ac:dyDescent="0.25">
      <c r="A6164" s="3">
        <v>42690</v>
      </c>
      <c r="B6164" s="4">
        <v>6.8769999999999998</v>
      </c>
      <c r="C6164" s="4">
        <v>6.8685116529999997</v>
      </c>
      <c r="D6164">
        <f t="shared" si="96"/>
        <v>7.2052034792411012E-5</v>
      </c>
    </row>
    <row r="6165" spans="1:4" x14ac:dyDescent="0.25">
      <c r="A6165" s="3">
        <v>42691</v>
      </c>
      <c r="B6165" s="4">
        <v>6.8673999999999999</v>
      </c>
      <c r="C6165" s="4">
        <v>6.869216368</v>
      </c>
      <c r="D6165">
        <f t="shared" si="96"/>
        <v>3.2991927114242475E-6</v>
      </c>
    </row>
    <row r="6166" spans="1:4" x14ac:dyDescent="0.25">
      <c r="A6166" s="3">
        <v>42692</v>
      </c>
      <c r="B6166" s="4">
        <v>6.8872999999999998</v>
      </c>
      <c r="C6166" s="4">
        <v>6.8945983230000003</v>
      </c>
      <c r="D6166">
        <f t="shared" si="96"/>
        <v>5.3265518612337034E-5</v>
      </c>
    </row>
    <row r="6167" spans="1:4" x14ac:dyDescent="0.25">
      <c r="A6167" s="3">
        <v>42693</v>
      </c>
      <c r="B6167" s="4">
        <v>6.8887999999999998</v>
      </c>
      <c r="C6167" s="4">
        <v>6.8955068376666668</v>
      </c>
      <c r="D6167">
        <f t="shared" si="96"/>
        <v>4.4981671487023525E-5</v>
      </c>
    </row>
    <row r="6168" spans="1:4" x14ac:dyDescent="0.25">
      <c r="A6168" s="3">
        <v>42694</v>
      </c>
      <c r="B6168" s="4">
        <v>6.8902999999999999</v>
      </c>
      <c r="C6168" s="4">
        <v>6.8964153523333334</v>
      </c>
      <c r="D6168">
        <f t="shared" si="96"/>
        <v>3.7397534160807364E-5</v>
      </c>
    </row>
    <row r="6169" spans="1:4" x14ac:dyDescent="0.25">
      <c r="A6169" s="3">
        <v>42695</v>
      </c>
      <c r="B6169" s="4">
        <v>6.8917999999999999</v>
      </c>
      <c r="C6169" s="4">
        <v>6.8973238669999999</v>
      </c>
      <c r="D6169">
        <f t="shared" si="96"/>
        <v>3.0513106633688561E-5</v>
      </c>
    </row>
    <row r="6170" spans="1:4" x14ac:dyDescent="0.25">
      <c r="A6170" s="3">
        <v>42696</v>
      </c>
      <c r="B6170" s="4">
        <v>6.8879999999999999</v>
      </c>
      <c r="C6170" s="4">
        <v>6.8899726220000002</v>
      </c>
      <c r="D6170">
        <f t="shared" si="96"/>
        <v>3.8912375548850137E-6</v>
      </c>
    </row>
    <row r="6171" spans="1:4" x14ac:dyDescent="0.25">
      <c r="A6171" s="3">
        <v>42697</v>
      </c>
      <c r="B6171" s="4">
        <v>6.9195000000000002</v>
      </c>
      <c r="C6171" s="4">
        <v>6.8933625740000002</v>
      </c>
      <c r="D6171">
        <f t="shared" si="96"/>
        <v>6.8316503790547705E-4</v>
      </c>
    </row>
    <row r="6172" spans="1:4" x14ac:dyDescent="0.25">
      <c r="A6172" s="3">
        <v>42698</v>
      </c>
      <c r="B6172" s="4">
        <v>6.9185499999999998</v>
      </c>
      <c r="C6172" s="4">
        <v>6.9198644680000001</v>
      </c>
      <c r="D6172">
        <f t="shared" si="96"/>
        <v>1.72782612302491E-6</v>
      </c>
    </row>
    <row r="6173" spans="1:4" x14ac:dyDescent="0.25">
      <c r="A6173" s="3">
        <v>42699</v>
      </c>
      <c r="B6173" s="4">
        <v>6.9176000000000002</v>
      </c>
      <c r="C6173" s="4">
        <v>6.9149588140000002</v>
      </c>
      <c r="D6173">
        <f t="shared" si="96"/>
        <v>6.9758634865957999E-6</v>
      </c>
    </row>
    <row r="6174" spans="1:4" x14ac:dyDescent="0.25">
      <c r="A6174" s="3">
        <v>42700</v>
      </c>
      <c r="B6174" s="4">
        <v>6.9300666666666668</v>
      </c>
      <c r="C6174" s="4">
        <v>6.9183517459999999</v>
      </c>
      <c r="D6174">
        <f t="shared" si="96"/>
        <v>1.3723936622629939E-4</v>
      </c>
    </row>
    <row r="6175" spans="1:4" x14ac:dyDescent="0.25">
      <c r="A6175" s="3">
        <v>42701</v>
      </c>
      <c r="B6175" s="4">
        <v>6.9425333333333326</v>
      </c>
      <c r="C6175" s="4">
        <v>6.9217446779999996</v>
      </c>
      <c r="D6175">
        <f t="shared" si="96"/>
        <v>4.3216819056811297E-4</v>
      </c>
    </row>
    <row r="6176" spans="1:4" x14ac:dyDescent="0.25">
      <c r="A6176" s="3">
        <v>42702</v>
      </c>
      <c r="B6176" s="4">
        <v>6.9550000000000001</v>
      </c>
      <c r="C6176" s="4">
        <v>6.9251376100000002</v>
      </c>
      <c r="D6176">
        <f t="shared" si="96"/>
        <v>8.9176233651209439E-4</v>
      </c>
    </row>
    <row r="6177" spans="1:4" x14ac:dyDescent="0.25">
      <c r="A6177" s="3">
        <v>42703</v>
      </c>
      <c r="B6177" s="4">
        <v>6.8933</v>
      </c>
      <c r="C6177" s="4">
        <v>6.8919352680000001</v>
      </c>
      <c r="D6177">
        <f t="shared" si="96"/>
        <v>1.8624934318236414E-6</v>
      </c>
    </row>
    <row r="6178" spans="1:4" x14ac:dyDescent="0.25">
      <c r="A6178" s="3">
        <v>42704</v>
      </c>
      <c r="B6178" s="4">
        <v>6.8837000000000002</v>
      </c>
      <c r="C6178" s="4">
        <v>6.8856342530000001</v>
      </c>
      <c r="D6178">
        <f t="shared" si="96"/>
        <v>3.7413346680087732E-6</v>
      </c>
    </row>
    <row r="6179" spans="1:4" x14ac:dyDescent="0.25">
      <c r="A6179" s="3">
        <v>42705</v>
      </c>
      <c r="B6179" s="4">
        <v>6.883</v>
      </c>
      <c r="C6179" s="4">
        <v>6.8943347729999997</v>
      </c>
      <c r="D6179">
        <f t="shared" si="96"/>
        <v>1.2847707896152316E-4</v>
      </c>
    </row>
    <row r="6180" spans="1:4" x14ac:dyDescent="0.25">
      <c r="A6180" s="3">
        <v>42706</v>
      </c>
      <c r="B6180" s="4">
        <v>6.883</v>
      </c>
      <c r="C6180" s="4">
        <v>6.8831173940000001</v>
      </c>
      <c r="D6180">
        <f t="shared" si="96"/>
        <v>1.3781351236024398E-8</v>
      </c>
    </row>
    <row r="6181" spans="1:4" x14ac:dyDescent="0.25">
      <c r="A6181" s="3">
        <v>42707</v>
      </c>
      <c r="B6181" s="4">
        <v>6.8811666666666671</v>
      </c>
      <c r="C6181" s="4">
        <v>6.885269818666667</v>
      </c>
      <c r="D6181">
        <f t="shared" si="96"/>
        <v>1.6835856335103079E-5</v>
      </c>
    </row>
    <row r="6182" spans="1:4" x14ac:dyDescent="0.25">
      <c r="A6182" s="3">
        <v>42708</v>
      </c>
      <c r="B6182" s="4">
        <v>6.8793333333333342</v>
      </c>
      <c r="C6182" s="4">
        <v>6.8874222433333339</v>
      </c>
      <c r="D6182">
        <f t="shared" si="96"/>
        <v>6.5430464988094688E-5</v>
      </c>
    </row>
    <row r="6183" spans="1:4" x14ac:dyDescent="0.25">
      <c r="A6183" s="3">
        <v>42709</v>
      </c>
      <c r="B6183" s="4">
        <v>6.8775000000000004</v>
      </c>
      <c r="C6183" s="4">
        <v>6.8895746679999998</v>
      </c>
      <c r="D6183">
        <f t="shared" si="96"/>
        <v>1.4579760731021086E-4</v>
      </c>
    </row>
    <row r="6184" spans="1:4" x14ac:dyDescent="0.25">
      <c r="A6184" s="3">
        <v>42710</v>
      </c>
      <c r="B6184" s="4">
        <v>6.8789999999999996</v>
      </c>
      <c r="C6184" s="4">
        <v>6.8687883940000001</v>
      </c>
      <c r="D6184">
        <f t="shared" si="96"/>
        <v>1.0427689709922547E-4</v>
      </c>
    </row>
    <row r="6185" spans="1:4" x14ac:dyDescent="0.25">
      <c r="A6185" s="3">
        <v>42711</v>
      </c>
      <c r="B6185" s="4">
        <v>6.8780000000000001</v>
      </c>
      <c r="C6185" s="4">
        <v>6.8882153429999997</v>
      </c>
      <c r="D6185">
        <f t="shared" si="96"/>
        <v>1.0435323260764081E-4</v>
      </c>
    </row>
    <row r="6186" spans="1:4" x14ac:dyDescent="0.25">
      <c r="A6186" s="3">
        <v>42712</v>
      </c>
      <c r="B6186" s="4">
        <v>6.8771000000000004</v>
      </c>
      <c r="C6186" s="4">
        <v>6.8791516670000004</v>
      </c>
      <c r="D6186">
        <f t="shared" si="96"/>
        <v>4.2093374788886869E-6</v>
      </c>
    </row>
    <row r="6187" spans="1:4" x14ac:dyDescent="0.25">
      <c r="A6187" s="3">
        <v>42713</v>
      </c>
      <c r="B6187" s="4">
        <v>6.9420000000000002</v>
      </c>
      <c r="C6187" s="4">
        <v>6.8997184689999997</v>
      </c>
      <c r="D6187">
        <f t="shared" si="96"/>
        <v>1.7877278637039972E-3</v>
      </c>
    </row>
    <row r="6188" spans="1:4" x14ac:dyDescent="0.25">
      <c r="A6188" s="3">
        <v>42714</v>
      </c>
      <c r="B6188" s="4">
        <v>6.9430000000000014</v>
      </c>
      <c r="C6188" s="4">
        <v>6.9048854199999994</v>
      </c>
      <c r="D6188">
        <f t="shared" si="96"/>
        <v>1.4527212085765531E-3</v>
      </c>
    </row>
    <row r="6189" spans="1:4" x14ac:dyDescent="0.25">
      <c r="A6189" s="3">
        <v>42715</v>
      </c>
      <c r="B6189" s="4">
        <v>6.9440000000000008</v>
      </c>
      <c r="C6189" s="4">
        <v>6.910052370999999</v>
      </c>
      <c r="D6189">
        <f t="shared" si="96"/>
        <v>1.1524415147217641E-3</v>
      </c>
    </row>
    <row r="6190" spans="1:4" x14ac:dyDescent="0.25">
      <c r="A6190" s="3">
        <v>42716</v>
      </c>
      <c r="B6190" s="4">
        <v>6.9450000000000003</v>
      </c>
      <c r="C6190" s="4">
        <v>6.9152193219999996</v>
      </c>
      <c r="D6190">
        <f t="shared" si="96"/>
        <v>8.8688878213972729E-4</v>
      </c>
    </row>
    <row r="6191" spans="1:4" x14ac:dyDescent="0.25">
      <c r="A6191" s="3">
        <v>42717</v>
      </c>
      <c r="B6191" s="4">
        <v>6.8983999999999996</v>
      </c>
      <c r="C6191" s="4">
        <v>6.9177498999999996</v>
      </c>
      <c r="D6191">
        <f t="shared" si="96"/>
        <v>3.7441863000999692E-4</v>
      </c>
    </row>
    <row r="6192" spans="1:4" x14ac:dyDescent="0.25">
      <c r="A6192" s="3">
        <v>42718</v>
      </c>
      <c r="B6192" s="4">
        <v>6.9249999999999998</v>
      </c>
      <c r="C6192" s="4">
        <v>6.9523224770000001</v>
      </c>
      <c r="D6192">
        <f t="shared" si="96"/>
        <v>7.4651774941554181E-4</v>
      </c>
    </row>
    <row r="6193" spans="1:4" x14ac:dyDescent="0.25">
      <c r="A6193" s="3">
        <v>42719</v>
      </c>
      <c r="B6193" s="4">
        <v>6.9409999999999998</v>
      </c>
      <c r="C6193" s="4">
        <v>6.933716575</v>
      </c>
      <c r="D6193">
        <f t="shared" si="96"/>
        <v>5.304827973062191E-5</v>
      </c>
    </row>
    <row r="6194" spans="1:4" x14ac:dyDescent="0.25">
      <c r="A6194" s="3">
        <v>42720</v>
      </c>
      <c r="B6194" s="4">
        <v>6.9580000000000002</v>
      </c>
      <c r="C6194" s="4">
        <v>6.9478426799999999</v>
      </c>
      <c r="D6194">
        <f t="shared" si="96"/>
        <v>1.0317114958240502E-4</v>
      </c>
    </row>
    <row r="6195" spans="1:4" x14ac:dyDescent="0.25">
      <c r="A6195" s="3">
        <v>42721</v>
      </c>
      <c r="B6195" s="4">
        <v>6.9573333333333336</v>
      </c>
      <c r="C6195" s="4">
        <v>6.9467175523333333</v>
      </c>
      <c r="D6195">
        <f t="shared" si="96"/>
        <v>1.126948062399667E-4</v>
      </c>
    </row>
    <row r="6196" spans="1:4" x14ac:dyDescent="0.25">
      <c r="A6196" s="3">
        <v>42722</v>
      </c>
      <c r="B6196" s="4">
        <v>6.956666666666667</v>
      </c>
      <c r="C6196" s="4">
        <v>6.9455924246666667</v>
      </c>
      <c r="D6196">
        <f t="shared" si="96"/>
        <v>1.2263883587457041E-4</v>
      </c>
    </row>
    <row r="6197" spans="1:4" x14ac:dyDescent="0.25">
      <c r="A6197" s="3">
        <v>42723</v>
      </c>
      <c r="B6197" s="4">
        <v>6.9560000000000004</v>
      </c>
      <c r="C6197" s="4">
        <v>6.9444672970000001</v>
      </c>
      <c r="D6197">
        <f t="shared" si="96"/>
        <v>1.3300323848621615E-4</v>
      </c>
    </row>
    <row r="6198" spans="1:4" x14ac:dyDescent="0.25">
      <c r="A6198" s="3">
        <v>42724</v>
      </c>
      <c r="B6198" s="4">
        <v>6.9470000000000001</v>
      </c>
      <c r="C6198" s="4">
        <v>6.9516148329999998</v>
      </c>
      <c r="D6198">
        <f t="shared" si="96"/>
        <v>2.129668361788681E-5</v>
      </c>
    </row>
    <row r="6199" spans="1:4" x14ac:dyDescent="0.25">
      <c r="A6199" s="3">
        <v>42725</v>
      </c>
      <c r="B6199" s="4">
        <v>6.9390000000000001</v>
      </c>
      <c r="C6199" s="4">
        <v>6.949724518</v>
      </c>
      <c r="D6199">
        <f t="shared" si="96"/>
        <v>1.1501528633232316E-4</v>
      </c>
    </row>
    <row r="6200" spans="1:4" x14ac:dyDescent="0.25">
      <c r="A6200" s="3">
        <v>42726</v>
      </c>
      <c r="B6200" s="4">
        <v>6.9473000000000003</v>
      </c>
      <c r="C6200" s="4">
        <v>6.9474775400000004</v>
      </c>
      <c r="D6200">
        <f t="shared" si="96"/>
        <v>3.1520451600050629E-8</v>
      </c>
    </row>
    <row r="6201" spans="1:4" x14ac:dyDescent="0.25">
      <c r="A6201" s="3">
        <v>42727</v>
      </c>
      <c r="B6201" s="4">
        <v>6.9432</v>
      </c>
      <c r="C6201" s="4">
        <v>6.9534698129999999</v>
      </c>
      <c r="D6201">
        <f t="shared" si="96"/>
        <v>1.0546905905496592E-4</v>
      </c>
    </row>
    <row r="6202" spans="1:4" x14ac:dyDescent="0.25">
      <c r="A6202" s="3">
        <v>42728</v>
      </c>
      <c r="B6202" s="4">
        <v>6.9446750000000002</v>
      </c>
      <c r="C6202" s="4">
        <v>6.9537505796000003</v>
      </c>
      <c r="D6202">
        <f t="shared" si="96"/>
        <v>8.2366145075939086E-5</v>
      </c>
    </row>
    <row r="6203" spans="1:4" x14ac:dyDescent="0.25">
      <c r="A6203" s="3">
        <v>42729</v>
      </c>
      <c r="B6203" s="4">
        <v>6.9461500000000003</v>
      </c>
      <c r="C6203" s="4">
        <v>6.9540313462000007</v>
      </c>
      <c r="D6203">
        <f t="shared" si="96"/>
        <v>6.2115617924261873E-5</v>
      </c>
    </row>
    <row r="6204" spans="1:4" x14ac:dyDescent="0.25">
      <c r="A6204" s="3">
        <v>42730</v>
      </c>
      <c r="B6204" s="4">
        <v>6.9476250000000004</v>
      </c>
      <c r="C6204" s="4">
        <v>6.9543121128000012</v>
      </c>
      <c r="D6204">
        <f t="shared" si="96"/>
        <v>4.4717477599934311E-5</v>
      </c>
    </row>
    <row r="6205" spans="1:4" x14ac:dyDescent="0.25">
      <c r="A6205" s="3">
        <v>42731</v>
      </c>
      <c r="B6205" s="4">
        <v>6.9490999999999996</v>
      </c>
      <c r="C6205" s="4">
        <v>6.9545928794000016</v>
      </c>
      <c r="D6205">
        <f t="shared" si="96"/>
        <v>3.0171724102966135E-5</v>
      </c>
    </row>
    <row r="6206" spans="1:4" x14ac:dyDescent="0.25">
      <c r="A6206" s="3">
        <v>42732</v>
      </c>
      <c r="B6206" s="4">
        <v>6.9558999999999997</v>
      </c>
      <c r="C6206" s="4">
        <v>6.9548736460000002</v>
      </c>
      <c r="D6206">
        <f t="shared" si="96"/>
        <v>1.053402533314989E-6</v>
      </c>
    </row>
    <row r="6207" spans="1:4" x14ac:dyDescent="0.25">
      <c r="A6207" s="3">
        <v>42733</v>
      </c>
      <c r="B6207" s="4">
        <v>6.9535</v>
      </c>
      <c r="C6207" s="4">
        <v>6.9546148580000002</v>
      </c>
      <c r="D6207">
        <f t="shared" si="96"/>
        <v>1.2429083601644871E-6</v>
      </c>
    </row>
    <row r="6208" spans="1:4" x14ac:dyDescent="0.25">
      <c r="A6208" s="3">
        <v>42734</v>
      </c>
      <c r="B6208" s="4">
        <v>6.9429999999999996</v>
      </c>
      <c r="C6208" s="4">
        <v>6.9494195689999998</v>
      </c>
      <c r="D6208">
        <f t="shared" si="96"/>
        <v>4.1210866145763314E-5</v>
      </c>
    </row>
    <row r="6209" spans="1:4" x14ac:dyDescent="0.25">
      <c r="A6209" s="3">
        <v>42735</v>
      </c>
      <c r="B6209" s="4">
        <v>6.9466249999999992</v>
      </c>
      <c r="C6209" s="4">
        <v>6.9506603884999993</v>
      </c>
      <c r="D6209">
        <f t="shared" si="96"/>
        <v>1.6284360345933711E-5</v>
      </c>
    </row>
    <row r="6210" spans="1:4" x14ac:dyDescent="0.25">
      <c r="A6210" s="3">
        <v>42736</v>
      </c>
      <c r="B6210" s="4">
        <v>6.9502499999999987</v>
      </c>
      <c r="C6210" s="4">
        <v>6.9519012079999989</v>
      </c>
      <c r="D6210">
        <f t="shared" si="96"/>
        <v>2.7264878592645997E-6</v>
      </c>
    </row>
    <row r="6211" spans="1:4" x14ac:dyDescent="0.25">
      <c r="A6211" s="3">
        <v>42737</v>
      </c>
      <c r="B6211" s="4">
        <v>6.9538749999999983</v>
      </c>
      <c r="C6211" s="4">
        <v>6.9531420274999984</v>
      </c>
      <c r="D6211">
        <f t="shared" si="96"/>
        <v>5.3724868575598285E-7</v>
      </c>
    </row>
    <row r="6212" spans="1:4" x14ac:dyDescent="0.25">
      <c r="A6212" s="3">
        <v>42738</v>
      </c>
      <c r="B6212" s="4">
        <v>6.9574999999999996</v>
      </c>
      <c r="C6212" s="4">
        <v>6.9543828469999998</v>
      </c>
      <c r="D6212">
        <f t="shared" ref="D6212:D6275" si="97">POWER(B6212-C6212, 2)</f>
        <v>9.71664282540786E-6</v>
      </c>
    </row>
    <row r="6213" spans="1:4" x14ac:dyDescent="0.25">
      <c r="A6213" s="3">
        <v>42739</v>
      </c>
      <c r="B6213" s="4">
        <v>6.9321999999999999</v>
      </c>
      <c r="C6213" s="4">
        <v>6.9545581150000002</v>
      </c>
      <c r="D6213">
        <f t="shared" si="97"/>
        <v>4.9988530635323796E-4</v>
      </c>
    </row>
    <row r="6214" spans="1:4" x14ac:dyDescent="0.25">
      <c r="A6214" s="3">
        <v>42740</v>
      </c>
      <c r="B6214" s="4">
        <v>6.8869999999999996</v>
      </c>
      <c r="C6214" s="4">
        <v>6.9237195290000004</v>
      </c>
      <c r="D6214">
        <f t="shared" si="97"/>
        <v>1.3483238099819043E-3</v>
      </c>
    </row>
    <row r="6215" spans="1:4" x14ac:dyDescent="0.25">
      <c r="A6215" s="3">
        <v>42741</v>
      </c>
      <c r="B6215" s="4">
        <v>6.9176000000000002</v>
      </c>
      <c r="C6215" s="4">
        <v>6.9154994869999999</v>
      </c>
      <c r="D6215">
        <f t="shared" si="97"/>
        <v>4.412154863170042E-6</v>
      </c>
    </row>
    <row r="6216" spans="1:4" x14ac:dyDescent="0.25">
      <c r="A6216" s="3">
        <v>42742</v>
      </c>
      <c r="B6216" s="4">
        <v>6.9234</v>
      </c>
      <c r="C6216" s="4">
        <v>6.9214137029999998</v>
      </c>
      <c r="D6216">
        <f t="shared" si="97"/>
        <v>3.9453757722097636E-6</v>
      </c>
    </row>
    <row r="6217" spans="1:4" x14ac:dyDescent="0.25">
      <c r="A6217" s="3">
        <v>42743</v>
      </c>
      <c r="B6217" s="4">
        <v>6.9291999999999998</v>
      </c>
      <c r="C6217" s="4">
        <v>6.9273279189999997</v>
      </c>
      <c r="D6217">
        <f t="shared" si="97"/>
        <v>3.5046872705615107E-6</v>
      </c>
    </row>
    <row r="6218" spans="1:4" x14ac:dyDescent="0.25">
      <c r="A6218" s="3">
        <v>42744</v>
      </c>
      <c r="B6218" s="4">
        <v>6.9349999999999996</v>
      </c>
      <c r="C6218" s="4">
        <v>6.9332421350000004</v>
      </c>
      <c r="D6218">
        <f t="shared" si="97"/>
        <v>3.0900893582221607E-6</v>
      </c>
    </row>
    <row r="6219" spans="1:4" x14ac:dyDescent="0.25">
      <c r="A6219" s="3">
        <v>42745</v>
      </c>
      <c r="B6219" s="4">
        <v>6.9180000000000001</v>
      </c>
      <c r="C6219" s="4">
        <v>6.9256785839999999</v>
      </c>
      <c r="D6219">
        <f t="shared" si="97"/>
        <v>5.8960652245052413E-5</v>
      </c>
    </row>
    <row r="6220" spans="1:4" x14ac:dyDescent="0.25">
      <c r="A6220" s="3">
        <v>42746</v>
      </c>
      <c r="B6220" s="4">
        <v>6.9364999999999997</v>
      </c>
      <c r="C6220" s="4">
        <v>6.9248693670000003</v>
      </c>
      <c r="D6220">
        <f t="shared" si="97"/>
        <v>1.3527162398067354E-4</v>
      </c>
    </row>
    <row r="6221" spans="1:4" x14ac:dyDescent="0.25">
      <c r="A6221" s="3">
        <v>42747</v>
      </c>
      <c r="B6221" s="4">
        <v>6.8890000000000002</v>
      </c>
      <c r="C6221" s="4">
        <v>6.9111498259999999</v>
      </c>
      <c r="D6221">
        <f t="shared" si="97"/>
        <v>4.9061479183026293E-4</v>
      </c>
    </row>
    <row r="6222" spans="1:4" x14ac:dyDescent="0.25">
      <c r="A6222" s="3">
        <v>42748</v>
      </c>
      <c r="B6222" s="4">
        <v>6.8985000000000003</v>
      </c>
      <c r="C6222" s="4">
        <v>6.8995323979999998</v>
      </c>
      <c r="D6222">
        <f t="shared" si="97"/>
        <v>1.0658456304030623E-6</v>
      </c>
    </row>
    <row r="6223" spans="1:4" x14ac:dyDescent="0.25">
      <c r="A6223" s="3">
        <v>42749</v>
      </c>
      <c r="B6223" s="4">
        <v>6.8868749999999999</v>
      </c>
      <c r="C6223" s="4">
        <v>6.8975748360000004</v>
      </c>
      <c r="D6223">
        <f t="shared" si="97"/>
        <v>1.1448649042690827E-4</v>
      </c>
    </row>
    <row r="6224" spans="1:4" x14ac:dyDescent="0.25">
      <c r="A6224" s="3">
        <v>42750</v>
      </c>
      <c r="B6224" s="4">
        <v>6.8752499999999994</v>
      </c>
      <c r="C6224" s="4">
        <v>6.8956172739999992</v>
      </c>
      <c r="D6224">
        <f t="shared" si="97"/>
        <v>4.1482585019106882E-4</v>
      </c>
    </row>
    <row r="6225" spans="1:4" x14ac:dyDescent="0.25">
      <c r="A6225" s="3">
        <v>42751</v>
      </c>
      <c r="B6225" s="4">
        <v>6.863624999999999</v>
      </c>
      <c r="C6225" s="4">
        <v>6.8936597119999998</v>
      </c>
      <c r="D6225">
        <f t="shared" si="97"/>
        <v>9.020839249229951E-4</v>
      </c>
    </row>
    <row r="6226" spans="1:4" x14ac:dyDescent="0.25">
      <c r="A6226" s="3">
        <v>42752</v>
      </c>
      <c r="B6226" s="4">
        <v>6.8520000000000003</v>
      </c>
      <c r="C6226" s="4">
        <v>6.8979999999999997</v>
      </c>
      <c r="D6226">
        <f t="shared" si="97"/>
        <v>2.1159999999999426E-3</v>
      </c>
    </row>
    <row r="6227" spans="1:4" x14ac:dyDescent="0.25">
      <c r="A6227" s="3">
        <v>42753</v>
      </c>
      <c r="B6227" s="4">
        <v>6.8360000000000003</v>
      </c>
      <c r="C6227" s="4">
        <v>6.8616265930000004</v>
      </c>
      <c r="D6227">
        <f t="shared" si="97"/>
        <v>6.5672226878765629E-4</v>
      </c>
    </row>
    <row r="6228" spans="1:4" x14ac:dyDescent="0.25">
      <c r="A6228" s="3">
        <v>42754</v>
      </c>
      <c r="B6228" s="4">
        <v>6.8680000000000003</v>
      </c>
      <c r="C6228" s="4">
        <v>6.8617388989999997</v>
      </c>
      <c r="D6228">
        <f t="shared" si="97"/>
        <v>3.9201385732209228E-5</v>
      </c>
    </row>
    <row r="6229" spans="1:4" x14ac:dyDescent="0.25">
      <c r="A6229" s="3">
        <v>42755</v>
      </c>
      <c r="B6229" s="4">
        <v>6.8638500000000002</v>
      </c>
      <c r="C6229" s="4">
        <v>6.8736336339999999</v>
      </c>
      <c r="D6229">
        <f t="shared" si="97"/>
        <v>9.5719494245950288E-5</v>
      </c>
    </row>
    <row r="6230" spans="1:4" x14ac:dyDescent="0.25">
      <c r="A6230" s="3">
        <v>42756</v>
      </c>
      <c r="B6230" s="4">
        <v>6.8597000000000001</v>
      </c>
      <c r="C6230" s="4">
        <v>6.8652780833333331</v>
      </c>
      <c r="D6230">
        <f t="shared" si="97"/>
        <v>3.1115013673607212E-5</v>
      </c>
    </row>
    <row r="6231" spans="1:4" x14ac:dyDescent="0.25">
      <c r="A6231" s="3">
        <v>42757</v>
      </c>
      <c r="B6231" s="4">
        <v>6.85555</v>
      </c>
      <c r="C6231" s="4">
        <v>6.8569225326666663</v>
      </c>
      <c r="D6231">
        <f t="shared" si="97"/>
        <v>1.8838459210659937E-6</v>
      </c>
    </row>
    <row r="6232" spans="1:4" x14ac:dyDescent="0.25">
      <c r="A6232" s="3">
        <v>42758</v>
      </c>
      <c r="B6232" s="4">
        <v>6.8513999999999999</v>
      </c>
      <c r="C6232" s="4">
        <v>6.8485669820000004</v>
      </c>
      <c r="D6232">
        <f t="shared" si="97"/>
        <v>8.0259909883216004E-6</v>
      </c>
    </row>
    <row r="6233" spans="1:4" x14ac:dyDescent="0.25">
      <c r="A6233" s="3">
        <v>42759</v>
      </c>
      <c r="B6233" s="4">
        <v>6.8555000000000001</v>
      </c>
      <c r="C6233" s="4">
        <v>6.8549366420000002</v>
      </c>
      <c r="D6233">
        <f t="shared" si="97"/>
        <v>3.1737223616395297E-7</v>
      </c>
    </row>
    <row r="6234" spans="1:4" x14ac:dyDescent="0.25">
      <c r="A6234" s="3">
        <v>42760</v>
      </c>
      <c r="B6234" s="4">
        <v>6.8811999999999998</v>
      </c>
      <c r="C6234" s="4">
        <v>6.8799319900000002</v>
      </c>
      <c r="D6234">
        <f t="shared" si="97"/>
        <v>1.6078493600988386E-6</v>
      </c>
    </row>
    <row r="6235" spans="1:4" x14ac:dyDescent="0.25">
      <c r="A6235" s="3">
        <v>42761</v>
      </c>
      <c r="B6235" s="4">
        <v>6.8768000000000002</v>
      </c>
      <c r="C6235" s="4">
        <v>6.8821307134999996</v>
      </c>
      <c r="D6235">
        <f t="shared" si="97"/>
        <v>2.8416506419075451E-5</v>
      </c>
    </row>
    <row r="6236" spans="1:4" x14ac:dyDescent="0.25">
      <c r="A6236" s="3">
        <v>42762</v>
      </c>
      <c r="B6236" s="4">
        <v>6.8768000000000002</v>
      </c>
      <c r="C6236" s="4">
        <v>6.8843294369999999</v>
      </c>
      <c r="D6236">
        <f t="shared" si="97"/>
        <v>5.6692421536963564E-5</v>
      </c>
    </row>
    <row r="6237" spans="1:4" x14ac:dyDescent="0.25">
      <c r="A6237" s="3">
        <v>42763</v>
      </c>
      <c r="B6237" s="4">
        <v>6.8768000000000002</v>
      </c>
      <c r="C6237" s="4">
        <v>6.8843608676666674</v>
      </c>
      <c r="D6237">
        <f t="shared" si="97"/>
        <v>5.71667198728534E-5</v>
      </c>
    </row>
    <row r="6238" spans="1:4" x14ac:dyDescent="0.25">
      <c r="A6238" s="3">
        <v>42764</v>
      </c>
      <c r="B6238" s="4">
        <v>6.8768000000000002</v>
      </c>
      <c r="C6238" s="4">
        <v>6.8843922983333332</v>
      </c>
      <c r="D6238">
        <f t="shared" si="97"/>
        <v>5.7642993982330588E-5</v>
      </c>
    </row>
    <row r="6239" spans="1:4" x14ac:dyDescent="0.25">
      <c r="A6239" s="3">
        <v>42765</v>
      </c>
      <c r="B6239" s="4">
        <v>6.8768000000000002</v>
      </c>
      <c r="C6239" s="4">
        <v>6.8844237289999999</v>
      </c>
      <c r="D6239">
        <f t="shared" si="97"/>
        <v>5.8121243865435435E-5</v>
      </c>
    </row>
    <row r="6240" spans="1:4" x14ac:dyDescent="0.25">
      <c r="A6240" s="3">
        <v>42766</v>
      </c>
      <c r="B6240" s="4">
        <v>6.8768000000000002</v>
      </c>
      <c r="C6240" s="4">
        <v>6.8839698690000004</v>
      </c>
      <c r="D6240">
        <f t="shared" si="97"/>
        <v>5.1407021477163321E-5</v>
      </c>
    </row>
    <row r="6241" spans="1:4" x14ac:dyDescent="0.25">
      <c r="A6241" s="3">
        <v>42767</v>
      </c>
      <c r="B6241" s="4">
        <v>6.8768000000000002</v>
      </c>
      <c r="C6241" s="4">
        <v>6.8839545329999998</v>
      </c>
      <c r="D6241">
        <f t="shared" si="97"/>
        <v>5.1187342448082908E-5</v>
      </c>
    </row>
    <row r="6242" spans="1:4" x14ac:dyDescent="0.25">
      <c r="A6242" s="3">
        <v>42768</v>
      </c>
      <c r="B6242" s="4">
        <v>6.8768000000000002</v>
      </c>
      <c r="C6242" s="4">
        <v>6.8841473950000003</v>
      </c>
      <c r="D6242">
        <f t="shared" si="97"/>
        <v>5.3984213286025502E-5</v>
      </c>
    </row>
    <row r="6243" spans="1:4" x14ac:dyDescent="0.25">
      <c r="A6243" s="3">
        <v>42769</v>
      </c>
      <c r="B6243" s="4">
        <v>6.8650000000000002</v>
      </c>
      <c r="C6243" s="4">
        <v>6.8758297400000004</v>
      </c>
      <c r="D6243">
        <f t="shared" si="97"/>
        <v>1.172832684676031E-4</v>
      </c>
    </row>
    <row r="6244" spans="1:4" x14ac:dyDescent="0.25">
      <c r="A6244" s="3">
        <v>42770</v>
      </c>
      <c r="B6244" s="4">
        <v>6.8633333333333333</v>
      </c>
      <c r="C6244" s="4">
        <v>6.8702096069999996</v>
      </c>
      <c r="D6244">
        <f t="shared" si="97"/>
        <v>4.7283139538888698E-5</v>
      </c>
    </row>
    <row r="6245" spans="1:4" x14ac:dyDescent="0.25">
      <c r="A6245" s="3">
        <v>42771</v>
      </c>
      <c r="B6245" s="4">
        <v>6.8616666666666664</v>
      </c>
      <c r="C6245" s="4">
        <v>6.8645894740000006</v>
      </c>
      <c r="D6245">
        <f t="shared" si="97"/>
        <v>8.5428027077926242E-6</v>
      </c>
    </row>
    <row r="6246" spans="1:4" x14ac:dyDescent="0.25">
      <c r="A6246" s="3">
        <v>42772</v>
      </c>
      <c r="B6246" s="4">
        <v>6.86</v>
      </c>
      <c r="C6246" s="4">
        <v>6.8589693409999999</v>
      </c>
      <c r="D6246">
        <f t="shared" si="97"/>
        <v>1.0622579742818934E-6</v>
      </c>
    </row>
    <row r="6247" spans="1:4" x14ac:dyDescent="0.25">
      <c r="A6247" s="3">
        <v>42773</v>
      </c>
      <c r="B6247" s="4">
        <v>6.8821000000000003</v>
      </c>
      <c r="C6247" s="4">
        <v>6.8757658709999996</v>
      </c>
      <c r="D6247">
        <f t="shared" si="97"/>
        <v>4.0121190188650416E-5</v>
      </c>
    </row>
    <row r="6248" spans="1:4" x14ac:dyDescent="0.25">
      <c r="A6248" s="3">
        <v>42774</v>
      </c>
      <c r="B6248" s="4">
        <v>6.87</v>
      </c>
      <c r="C6248" s="4">
        <v>6.8837788260000004</v>
      </c>
      <c r="D6248">
        <f t="shared" si="97"/>
        <v>1.8985604593828271E-4</v>
      </c>
    </row>
    <row r="6249" spans="1:4" x14ac:dyDescent="0.25">
      <c r="A6249" s="3">
        <v>42775</v>
      </c>
      <c r="B6249" s="4">
        <v>6.8659999999999997</v>
      </c>
      <c r="C6249" s="4">
        <v>6.8683278689999998</v>
      </c>
      <c r="D6249">
        <f t="shared" si="97"/>
        <v>5.4189740811616931E-6</v>
      </c>
    </row>
    <row r="6250" spans="1:4" x14ac:dyDescent="0.25">
      <c r="A6250" s="3">
        <v>42776</v>
      </c>
      <c r="B6250" s="4">
        <v>6.8775000000000004</v>
      </c>
      <c r="C6250" s="4">
        <v>6.8779594560000001</v>
      </c>
      <c r="D6250">
        <f t="shared" si="97"/>
        <v>2.1109981593576769E-7</v>
      </c>
    </row>
    <row r="6251" spans="1:4" x14ac:dyDescent="0.25">
      <c r="A6251" s="3">
        <v>42777</v>
      </c>
      <c r="B6251" s="4">
        <v>6.8775333333333339</v>
      </c>
      <c r="C6251" s="4">
        <v>6.8800338533333338</v>
      </c>
      <c r="D6251">
        <f t="shared" si="97"/>
        <v>6.2526002703994756E-6</v>
      </c>
    </row>
    <row r="6252" spans="1:4" x14ac:dyDescent="0.25">
      <c r="A6252" s="3">
        <v>42778</v>
      </c>
      <c r="B6252" s="4">
        <v>6.8775666666666666</v>
      </c>
      <c r="C6252" s="4">
        <v>6.8821082506666684</v>
      </c>
      <c r="D6252">
        <f t="shared" si="97"/>
        <v>2.0625985229072526E-5</v>
      </c>
    </row>
    <row r="6253" spans="1:4" x14ac:dyDescent="0.25">
      <c r="A6253" s="3">
        <v>42779</v>
      </c>
      <c r="B6253" s="4">
        <v>6.8776000000000002</v>
      </c>
      <c r="C6253" s="4">
        <v>6.8841826480000003</v>
      </c>
      <c r="D6253">
        <f t="shared" si="97"/>
        <v>4.333125469190651E-5</v>
      </c>
    </row>
    <row r="6254" spans="1:4" x14ac:dyDescent="0.25">
      <c r="A6254" s="3">
        <v>42780</v>
      </c>
      <c r="B6254" s="4">
        <v>6.8648999999999996</v>
      </c>
      <c r="C6254" s="4">
        <v>6.8778327690000003</v>
      </c>
      <c r="D6254">
        <f t="shared" si="97"/>
        <v>1.6725651400737994E-4</v>
      </c>
    </row>
    <row r="6255" spans="1:4" x14ac:dyDescent="0.25">
      <c r="A6255" s="3">
        <v>42781</v>
      </c>
      <c r="B6255" s="4">
        <v>6.8685</v>
      </c>
      <c r="C6255" s="4">
        <v>6.8659887890000002</v>
      </c>
      <c r="D6255">
        <f t="shared" si="97"/>
        <v>6.3061806865202302E-6</v>
      </c>
    </row>
    <row r="6256" spans="1:4" x14ac:dyDescent="0.25">
      <c r="A6256" s="3">
        <v>42782</v>
      </c>
      <c r="B6256" s="4">
        <v>6.8517000000000001</v>
      </c>
      <c r="C6256" s="4">
        <v>6.8595877959999996</v>
      </c>
      <c r="D6256">
        <f t="shared" si="97"/>
        <v>6.2217325737607288E-5</v>
      </c>
    </row>
    <row r="6257" spans="1:4" x14ac:dyDescent="0.25">
      <c r="A6257" s="3">
        <v>42783</v>
      </c>
      <c r="B6257" s="4">
        <v>6.8639999999999999</v>
      </c>
      <c r="C6257" s="4">
        <v>6.8666493790000001</v>
      </c>
      <c r="D6257">
        <f t="shared" si="97"/>
        <v>7.0192090856419208E-6</v>
      </c>
    </row>
    <row r="6258" spans="1:4" x14ac:dyDescent="0.25">
      <c r="A6258" s="3">
        <v>42784</v>
      </c>
      <c r="B6258" s="4">
        <v>6.8682499999999997</v>
      </c>
      <c r="C6258" s="4">
        <v>6.8666754066666664</v>
      </c>
      <c r="D6258">
        <f t="shared" si="97"/>
        <v>2.4793441653777307E-6</v>
      </c>
    </row>
    <row r="6259" spans="1:4" x14ac:dyDescent="0.25">
      <c r="A6259" s="3">
        <v>42785</v>
      </c>
      <c r="B6259" s="4">
        <v>6.8724999999999996</v>
      </c>
      <c r="C6259" s="4">
        <v>6.8667014343333328</v>
      </c>
      <c r="D6259">
        <f t="shared" si="97"/>
        <v>3.3623363790647115E-5</v>
      </c>
    </row>
    <row r="6260" spans="1:4" x14ac:dyDescent="0.25">
      <c r="A6260" s="3">
        <v>42786</v>
      </c>
      <c r="B6260" s="4">
        <v>6.8767499999999986</v>
      </c>
      <c r="C6260" s="4">
        <v>6.8667274620000001</v>
      </c>
      <c r="D6260">
        <f t="shared" si="97"/>
        <v>1.0045126796141447E-4</v>
      </c>
    </row>
    <row r="6261" spans="1:4" x14ac:dyDescent="0.25">
      <c r="A6261" s="3">
        <v>42787</v>
      </c>
      <c r="B6261" s="4">
        <v>6.8810000000000002</v>
      </c>
      <c r="C6261" s="4">
        <v>6.8861523470000003</v>
      </c>
      <c r="D6261">
        <f t="shared" si="97"/>
        <v>2.654667960841016E-5</v>
      </c>
    </row>
    <row r="6262" spans="1:4" x14ac:dyDescent="0.25">
      <c r="A6262" s="3">
        <v>42788</v>
      </c>
      <c r="B6262" s="4">
        <v>6.8765000000000001</v>
      </c>
      <c r="C6262" s="4">
        <v>6.8789494209999997</v>
      </c>
      <c r="D6262">
        <f t="shared" si="97"/>
        <v>5.9996632352394038E-6</v>
      </c>
    </row>
    <row r="6263" spans="1:4" x14ac:dyDescent="0.25">
      <c r="A6263" s="3">
        <v>42789</v>
      </c>
      <c r="B6263" s="4">
        <v>6.8621999999999996</v>
      </c>
      <c r="C6263" s="4">
        <v>6.878756342</v>
      </c>
      <c r="D6263">
        <f t="shared" si="97"/>
        <v>2.7411246042097508E-4</v>
      </c>
    </row>
    <row r="6264" spans="1:4" x14ac:dyDescent="0.25">
      <c r="A6264" s="3">
        <v>42790</v>
      </c>
      <c r="B6264" s="4">
        <v>6.8644999999999996</v>
      </c>
      <c r="C6264" s="4">
        <v>6.8698976289999996</v>
      </c>
      <c r="D6264">
        <f t="shared" si="97"/>
        <v>2.9134398821640561E-5</v>
      </c>
    </row>
    <row r="6265" spans="1:4" x14ac:dyDescent="0.25">
      <c r="A6265" s="3">
        <v>42791</v>
      </c>
      <c r="B6265" s="4">
        <v>6.8654999999999999</v>
      </c>
      <c r="C6265" s="4">
        <v>6.8719828679999999</v>
      </c>
      <c r="D6265">
        <f t="shared" si="97"/>
        <v>4.2027577505423673E-5</v>
      </c>
    </row>
    <row r="6266" spans="1:4" x14ac:dyDescent="0.25">
      <c r="A6266" s="3">
        <v>42792</v>
      </c>
      <c r="B6266" s="4">
        <v>6.8665000000000003</v>
      </c>
      <c r="C6266" s="4">
        <v>6.8740681070000003</v>
      </c>
      <c r="D6266">
        <f t="shared" si="97"/>
        <v>5.7276243563448861E-5</v>
      </c>
    </row>
    <row r="6267" spans="1:4" x14ac:dyDescent="0.25">
      <c r="A6267" s="3">
        <v>42793</v>
      </c>
      <c r="B6267" s="4">
        <v>6.8674999999999997</v>
      </c>
      <c r="C6267" s="4">
        <v>6.8761533459999997</v>
      </c>
      <c r="D6267">
        <f t="shared" si="97"/>
        <v>7.4880396995716101E-5</v>
      </c>
    </row>
    <row r="6268" spans="1:4" x14ac:dyDescent="0.25">
      <c r="A6268" s="3">
        <v>42794</v>
      </c>
      <c r="B6268" s="4">
        <v>6.8665000000000003</v>
      </c>
      <c r="C6268" s="4">
        <v>6.8692767960000003</v>
      </c>
      <c r="D6268">
        <f t="shared" si="97"/>
        <v>7.7105960256161426E-6</v>
      </c>
    </row>
    <row r="6269" spans="1:4" x14ac:dyDescent="0.25">
      <c r="A6269" s="3">
        <v>42795</v>
      </c>
      <c r="B6269" s="4">
        <v>6.8794000000000004</v>
      </c>
      <c r="C6269" s="4">
        <v>6.8772248669999998</v>
      </c>
      <c r="D6269">
        <f t="shared" si="97"/>
        <v>4.7312035676916376E-6</v>
      </c>
    </row>
    <row r="6270" spans="1:4" x14ac:dyDescent="0.25">
      <c r="A6270" s="3">
        <v>42796</v>
      </c>
      <c r="B6270" s="4">
        <v>6.8868</v>
      </c>
      <c r="C6270" s="4">
        <v>6.8833442189999996</v>
      </c>
      <c r="D6270">
        <f t="shared" si="97"/>
        <v>1.1942422319964009E-5</v>
      </c>
    </row>
    <row r="6271" spans="1:4" x14ac:dyDescent="0.25">
      <c r="A6271" s="3">
        <v>42797</v>
      </c>
      <c r="B6271" s="4">
        <v>6.8954000000000004</v>
      </c>
      <c r="C6271" s="4">
        <v>6.8989685270000001</v>
      </c>
      <c r="D6271">
        <f t="shared" si="97"/>
        <v>1.2734384949726537E-5</v>
      </c>
    </row>
    <row r="6272" spans="1:4" x14ac:dyDescent="0.25">
      <c r="A6272" s="3">
        <v>42798</v>
      </c>
      <c r="B6272" s="4">
        <v>6.895433333333334</v>
      </c>
      <c r="C6272" s="4">
        <v>6.8976969633333338</v>
      </c>
      <c r="D6272">
        <f t="shared" si="97"/>
        <v>5.1240207768993207E-6</v>
      </c>
    </row>
    <row r="6273" spans="1:4" x14ac:dyDescent="0.25">
      <c r="A6273" s="3">
        <v>42799</v>
      </c>
      <c r="B6273" s="4">
        <v>6.8954666666666684</v>
      </c>
      <c r="C6273" s="4">
        <v>6.8964253996666676</v>
      </c>
      <c r="D6273">
        <f t="shared" si="97"/>
        <v>9.1916896528738303E-7</v>
      </c>
    </row>
    <row r="6274" spans="1:4" x14ac:dyDescent="0.25">
      <c r="A6274" s="3">
        <v>42800</v>
      </c>
      <c r="B6274" s="4">
        <v>6.8955000000000002</v>
      </c>
      <c r="C6274" s="4">
        <v>6.8951538360000004</v>
      </c>
      <c r="D6274">
        <f t="shared" si="97"/>
        <v>1.1982951489583392E-7</v>
      </c>
    </row>
    <row r="6275" spans="1:4" x14ac:dyDescent="0.25">
      <c r="A6275" s="3">
        <v>42801</v>
      </c>
      <c r="B6275" s="4">
        <v>6.9</v>
      </c>
      <c r="C6275" s="4">
        <v>6.9299737529999996</v>
      </c>
      <c r="D6275">
        <f t="shared" si="97"/>
        <v>8.9842586890496524E-4</v>
      </c>
    </row>
    <row r="6276" spans="1:4" x14ac:dyDescent="0.25">
      <c r="A6276" s="3">
        <v>42802</v>
      </c>
      <c r="B6276" s="4">
        <v>6.9112999999999998</v>
      </c>
      <c r="C6276" s="4">
        <v>6.9154184450000002</v>
      </c>
      <c r="D6276">
        <f t="shared" ref="D6276:D6339" si="98">POWER(B6276-C6276, 2)</f>
        <v>1.6961589218028873E-5</v>
      </c>
    </row>
    <row r="6277" spans="1:4" x14ac:dyDescent="0.25">
      <c r="A6277" s="3">
        <v>42803</v>
      </c>
      <c r="B6277" s="4">
        <v>6.9859999999999998</v>
      </c>
      <c r="C6277" s="4">
        <v>6.9198437579999998</v>
      </c>
      <c r="D6277">
        <f t="shared" si="98"/>
        <v>4.3766483555625537E-3</v>
      </c>
    </row>
    <row r="6278" spans="1:4" x14ac:dyDescent="0.25">
      <c r="A6278" s="3">
        <v>42804</v>
      </c>
      <c r="B6278" s="4">
        <v>6.95</v>
      </c>
      <c r="C6278" s="4">
        <v>6.9179513290000001</v>
      </c>
      <c r="D6278">
        <f t="shared" si="98"/>
        <v>1.0271173128662463E-3</v>
      </c>
    </row>
    <row r="6279" spans="1:4" x14ac:dyDescent="0.25">
      <c r="A6279" s="3">
        <v>42805</v>
      </c>
      <c r="B6279" s="4">
        <v>6.95</v>
      </c>
      <c r="C6279" s="4">
        <v>6.9381117063333333</v>
      </c>
      <c r="D6279">
        <f t="shared" si="98"/>
        <v>1.4133152630491192E-4</v>
      </c>
    </row>
    <row r="6280" spans="1:4" x14ac:dyDescent="0.25">
      <c r="A6280" s="3">
        <v>42806</v>
      </c>
      <c r="B6280" s="4">
        <v>6.95</v>
      </c>
      <c r="C6280" s="4">
        <v>6.9582720836666656</v>
      </c>
      <c r="D6280">
        <f t="shared" si="98"/>
        <v>6.8427368188312996E-5</v>
      </c>
    </row>
    <row r="6281" spans="1:4" x14ac:dyDescent="0.25">
      <c r="A6281" s="3">
        <v>42807</v>
      </c>
      <c r="B6281" s="4">
        <v>6.95</v>
      </c>
      <c r="C6281" s="4">
        <v>6.9784324609999997</v>
      </c>
      <c r="D6281">
        <f t="shared" si="98"/>
        <v>8.0840483851649374E-4</v>
      </c>
    </row>
    <row r="6282" spans="1:4" x14ac:dyDescent="0.25">
      <c r="A6282" s="3">
        <v>42808</v>
      </c>
      <c r="B6282" s="4">
        <v>6.9130000000000003</v>
      </c>
      <c r="C6282" s="4">
        <v>6.9173683559999999</v>
      </c>
      <c r="D6282">
        <f t="shared" si="98"/>
        <v>1.9082534142732758E-5</v>
      </c>
    </row>
    <row r="6283" spans="1:4" x14ac:dyDescent="0.25">
      <c r="A6283" s="3">
        <v>42809</v>
      </c>
      <c r="B6283" s="4">
        <v>6.9131999999999998</v>
      </c>
      <c r="C6283" s="4">
        <v>6.9144859150000002</v>
      </c>
      <c r="D6283">
        <f t="shared" si="98"/>
        <v>1.6535773872260671E-6</v>
      </c>
    </row>
    <row r="6284" spans="1:4" x14ac:dyDescent="0.25">
      <c r="A6284" s="3">
        <v>42810</v>
      </c>
      <c r="B6284" s="4">
        <v>6.9130000000000003</v>
      </c>
      <c r="C6284" s="4">
        <v>6.8945377729999997</v>
      </c>
      <c r="D6284">
        <f t="shared" si="98"/>
        <v>3.4085382579954941E-4</v>
      </c>
    </row>
    <row r="6285" spans="1:4" x14ac:dyDescent="0.25">
      <c r="A6285" s="3">
        <v>42811</v>
      </c>
      <c r="B6285" s="4">
        <v>6.9</v>
      </c>
      <c r="C6285" s="4">
        <v>6.9187777339999998</v>
      </c>
      <c r="D6285">
        <f t="shared" si="98"/>
        <v>3.5260329417473687E-4</v>
      </c>
    </row>
    <row r="6286" spans="1:4" x14ac:dyDescent="0.25">
      <c r="A6286" s="3">
        <v>42812</v>
      </c>
      <c r="B6286" s="4">
        <v>6.916666666666667</v>
      </c>
      <c r="C6286" s="4">
        <v>6.926932437333333</v>
      </c>
      <c r="D6286">
        <f t="shared" si="98"/>
        <v>1.0538604738058025E-4</v>
      </c>
    </row>
    <row r="6287" spans="1:4" x14ac:dyDescent="0.25">
      <c r="A6287" s="3">
        <v>42813</v>
      </c>
      <c r="B6287" s="4">
        <v>6.9333333333333336</v>
      </c>
      <c r="C6287" s="4">
        <v>6.9350871406666661</v>
      </c>
      <c r="D6287">
        <f t="shared" si="98"/>
        <v>3.0758401624509401E-6</v>
      </c>
    </row>
    <row r="6288" spans="1:4" x14ac:dyDescent="0.25">
      <c r="A6288" s="3">
        <v>42814</v>
      </c>
      <c r="B6288" s="4">
        <v>6.95</v>
      </c>
      <c r="C6288" s="4">
        <v>6.9432418440000001</v>
      </c>
      <c r="D6288">
        <f t="shared" si="98"/>
        <v>4.5672672520336958E-5</v>
      </c>
    </row>
    <row r="6289" spans="1:4" x14ac:dyDescent="0.25">
      <c r="A6289" s="3">
        <v>42815</v>
      </c>
      <c r="B6289" s="4">
        <v>6.883</v>
      </c>
      <c r="C6289" s="4">
        <v>6.9672296720000002</v>
      </c>
      <c r="D6289">
        <f t="shared" si="98"/>
        <v>7.0946376452276179E-3</v>
      </c>
    </row>
    <row r="6290" spans="1:4" x14ac:dyDescent="0.25">
      <c r="A6290" s="3">
        <v>42816</v>
      </c>
      <c r="B6290" s="4">
        <v>6.8784999999999998</v>
      </c>
      <c r="C6290" s="4">
        <v>6.8814554000000001</v>
      </c>
      <c r="D6290">
        <f t="shared" si="98"/>
        <v>8.7343891600016223E-6</v>
      </c>
    </row>
    <row r="6291" spans="1:4" x14ac:dyDescent="0.25">
      <c r="A6291" s="3">
        <v>42817</v>
      </c>
      <c r="B6291" s="4">
        <v>6.8842999999999996</v>
      </c>
      <c r="C6291" s="4">
        <v>6.8885485949999996</v>
      </c>
      <c r="D6291">
        <f t="shared" si="98"/>
        <v>1.8050559474024714E-5</v>
      </c>
    </row>
    <row r="6292" spans="1:4" x14ac:dyDescent="0.25">
      <c r="A6292" s="3">
        <v>42818</v>
      </c>
      <c r="B6292" s="4">
        <v>6.883</v>
      </c>
      <c r="C6292" s="4">
        <v>6.8938414870000004</v>
      </c>
      <c r="D6292">
        <f t="shared" si="98"/>
        <v>1.1753784037117825E-4</v>
      </c>
    </row>
    <row r="6293" spans="1:4" x14ac:dyDescent="0.25">
      <c r="A6293" s="3">
        <v>42819</v>
      </c>
      <c r="B6293" s="4">
        <v>6.8782333333333332</v>
      </c>
      <c r="C6293" s="4">
        <v>6.8866930496666674</v>
      </c>
      <c r="D6293">
        <f t="shared" si="98"/>
        <v>7.1566800440481433E-5</v>
      </c>
    </row>
    <row r="6294" spans="1:4" x14ac:dyDescent="0.25">
      <c r="A6294" s="3">
        <v>42820</v>
      </c>
      <c r="B6294" s="4">
        <v>6.8734666666666664</v>
      </c>
      <c r="C6294" s="4">
        <v>6.8795446123333344</v>
      </c>
      <c r="D6294">
        <f t="shared" si="98"/>
        <v>3.6941423526967977E-5</v>
      </c>
    </row>
    <row r="6295" spans="1:4" x14ac:dyDescent="0.25">
      <c r="A6295" s="3">
        <v>42821</v>
      </c>
      <c r="B6295" s="4">
        <v>6.8686999999999996</v>
      </c>
      <c r="C6295" s="4">
        <v>6.8723961750000004</v>
      </c>
      <c r="D6295">
        <f t="shared" si="98"/>
        <v>1.3661709630631331E-5</v>
      </c>
    </row>
    <row r="6296" spans="1:4" x14ac:dyDescent="0.25">
      <c r="A6296" s="3">
        <v>42822</v>
      </c>
      <c r="B6296" s="4">
        <v>6.8779000000000003</v>
      </c>
      <c r="C6296" s="4">
        <v>6.8819435330000003</v>
      </c>
      <c r="D6296">
        <f t="shared" si="98"/>
        <v>1.6350159122088455E-5</v>
      </c>
    </row>
    <row r="6297" spans="1:4" x14ac:dyDescent="0.25">
      <c r="A6297" s="3">
        <v>42823</v>
      </c>
      <c r="B6297" s="4">
        <v>6.8879000000000001</v>
      </c>
      <c r="C6297" s="4">
        <v>6.8927263209999996</v>
      </c>
      <c r="D6297">
        <f t="shared" si="98"/>
        <v>2.3293374395035857E-5</v>
      </c>
    </row>
    <row r="6298" spans="1:4" x14ac:dyDescent="0.25">
      <c r="A6298" s="3">
        <v>42824</v>
      </c>
      <c r="B6298" s="4">
        <v>6.8869999999999996</v>
      </c>
      <c r="C6298" s="4">
        <v>6.8931227980000003</v>
      </c>
      <c r="D6298">
        <f t="shared" si="98"/>
        <v>3.7488655348812649E-5</v>
      </c>
    </row>
    <row r="6299" spans="1:4" x14ac:dyDescent="0.25">
      <c r="A6299" s="3">
        <v>42825</v>
      </c>
      <c r="B6299" s="4">
        <v>6.8832000000000004</v>
      </c>
      <c r="C6299" s="4">
        <v>6.8987441130000002</v>
      </c>
      <c r="D6299">
        <f t="shared" si="98"/>
        <v>2.416194489567629E-4</v>
      </c>
    </row>
    <row r="6300" spans="1:4" x14ac:dyDescent="0.25">
      <c r="A6300" s="3">
        <v>42826</v>
      </c>
      <c r="B6300" s="4">
        <v>6.8832000000000004</v>
      </c>
      <c r="C6300" s="4">
        <v>6.8948743966666672</v>
      </c>
      <c r="D6300">
        <f t="shared" si="98"/>
        <v>1.362915375306811E-4</v>
      </c>
    </row>
    <row r="6301" spans="1:4" x14ac:dyDescent="0.25">
      <c r="A6301" s="3">
        <v>42827</v>
      </c>
      <c r="B6301" s="4">
        <v>6.8832000000000004</v>
      </c>
      <c r="C6301" s="4">
        <v>6.8910046803333342</v>
      </c>
      <c r="D6301">
        <f t="shared" si="98"/>
        <v>6.09130351055276E-5</v>
      </c>
    </row>
    <row r="6302" spans="1:4" x14ac:dyDescent="0.25">
      <c r="A6302" s="3">
        <v>42828</v>
      </c>
      <c r="B6302" s="4">
        <v>6.8832000000000004</v>
      </c>
      <c r="C6302" s="4">
        <v>6.8871349640000004</v>
      </c>
      <c r="D6302">
        <f t="shared" si="98"/>
        <v>1.5483941681295448E-5</v>
      </c>
    </row>
    <row r="6303" spans="1:4" x14ac:dyDescent="0.25">
      <c r="A6303" s="3">
        <v>42829</v>
      </c>
      <c r="B6303" s="4">
        <v>6.8832000000000004</v>
      </c>
      <c r="C6303" s="4">
        <v>6.8871436109999999</v>
      </c>
      <c r="D6303">
        <f t="shared" si="98"/>
        <v>1.5552067719317166E-5</v>
      </c>
    </row>
    <row r="6304" spans="1:4" x14ac:dyDescent="0.25">
      <c r="A6304" s="3">
        <v>42830</v>
      </c>
      <c r="B6304" s="4">
        <v>6.8920000000000003</v>
      </c>
      <c r="C6304" s="4">
        <v>6.8875989449999997</v>
      </c>
      <c r="D6304">
        <f t="shared" si="98"/>
        <v>1.936928511303075E-5</v>
      </c>
    </row>
    <row r="6305" spans="1:4" x14ac:dyDescent="0.25">
      <c r="A6305" s="3">
        <v>42831</v>
      </c>
      <c r="B6305" s="4">
        <v>6.8955000000000002</v>
      </c>
      <c r="C6305" s="4">
        <v>6.8989657920000003</v>
      </c>
      <c r="D6305">
        <f t="shared" si="98"/>
        <v>1.2011714187264545E-5</v>
      </c>
    </row>
    <row r="6306" spans="1:4" x14ac:dyDescent="0.25">
      <c r="A6306" s="3">
        <v>42832</v>
      </c>
      <c r="B6306" s="4">
        <v>6.8978000000000002</v>
      </c>
      <c r="C6306" s="4">
        <v>6.898716276</v>
      </c>
      <c r="D6306">
        <f t="shared" si="98"/>
        <v>8.3956170817578494E-7</v>
      </c>
    </row>
    <row r="6307" spans="1:4" x14ac:dyDescent="0.25">
      <c r="A6307" s="3">
        <v>42833</v>
      </c>
      <c r="B6307" s="4">
        <v>6.898133333333333</v>
      </c>
      <c r="C6307" s="4">
        <v>6.9221371080000003</v>
      </c>
      <c r="D6307">
        <f t="shared" si="98"/>
        <v>5.761811982481367E-4</v>
      </c>
    </row>
    <row r="6308" spans="1:4" x14ac:dyDescent="0.25">
      <c r="A6308" s="3">
        <v>42834</v>
      </c>
      <c r="B6308" s="4">
        <v>6.8984666666666659</v>
      </c>
      <c r="C6308" s="4">
        <v>6.9455579399999996</v>
      </c>
      <c r="D6308">
        <f t="shared" si="98"/>
        <v>2.2175880241547493E-3</v>
      </c>
    </row>
    <row r="6309" spans="1:4" x14ac:dyDescent="0.25">
      <c r="A6309" s="3">
        <v>42835</v>
      </c>
      <c r="B6309" s="4">
        <v>6.8987999999999996</v>
      </c>
      <c r="C6309" s="4">
        <v>6.9689787719999998</v>
      </c>
      <c r="D6309">
        <f t="shared" si="98"/>
        <v>4.9250600394280149E-3</v>
      </c>
    </row>
    <row r="6310" spans="1:4" x14ac:dyDescent="0.25">
      <c r="A6310" s="3">
        <v>42836</v>
      </c>
      <c r="B6310" s="4">
        <v>6.8893000000000004</v>
      </c>
      <c r="C6310" s="4">
        <v>6.9362569980000002</v>
      </c>
      <c r="D6310">
        <f t="shared" si="98"/>
        <v>2.2049596611719807E-3</v>
      </c>
    </row>
    <row r="6311" spans="1:4" x14ac:dyDescent="0.25">
      <c r="A6311" s="3">
        <v>42837</v>
      </c>
      <c r="B6311" s="4">
        <v>6.8890000000000002</v>
      </c>
      <c r="C6311" s="4">
        <v>6.8954527270000003</v>
      </c>
      <c r="D6311">
        <f t="shared" si="98"/>
        <v>4.1637685736530325E-5</v>
      </c>
    </row>
    <row r="6312" spans="1:4" x14ac:dyDescent="0.25">
      <c r="A6312" s="3">
        <v>42838</v>
      </c>
      <c r="B6312" s="4">
        <v>6.8864999999999998</v>
      </c>
      <c r="C6312" s="4">
        <v>6.8781135840000003</v>
      </c>
      <c r="D6312">
        <f t="shared" si="98"/>
        <v>7.033197332504868E-5</v>
      </c>
    </row>
    <row r="6313" spans="1:4" x14ac:dyDescent="0.25">
      <c r="A6313" s="3">
        <v>42839</v>
      </c>
      <c r="B6313" s="4">
        <v>6.8834999999999997</v>
      </c>
      <c r="C6313" s="4">
        <v>6.8803215550000001</v>
      </c>
      <c r="D6313">
        <f t="shared" si="98"/>
        <v>1.0102512618022719E-5</v>
      </c>
    </row>
    <row r="6314" spans="1:4" x14ac:dyDescent="0.25">
      <c r="A6314" s="3">
        <v>42840</v>
      </c>
      <c r="B6314" s="4">
        <v>6.8823333333333334</v>
      </c>
      <c r="C6314" s="4">
        <v>6.8825295259999999</v>
      </c>
      <c r="D6314">
        <f t="shared" si="98"/>
        <v>3.8491562453705989E-8</v>
      </c>
    </row>
    <row r="6315" spans="1:4" x14ac:dyDescent="0.25">
      <c r="A6315" s="3">
        <v>42841</v>
      </c>
      <c r="B6315" s="4">
        <v>6.8811666666666671</v>
      </c>
      <c r="C6315" s="4">
        <v>6.8847374969999997</v>
      </c>
      <c r="D6315">
        <f t="shared" si="98"/>
        <v>1.2750829269448268E-5</v>
      </c>
    </row>
    <row r="6316" spans="1:4" x14ac:dyDescent="0.25">
      <c r="A6316" s="3">
        <v>42842</v>
      </c>
      <c r="B6316" s="4">
        <v>6.88</v>
      </c>
      <c r="C6316" s="4">
        <v>6.8869454680000004</v>
      </c>
      <c r="D6316">
        <f t="shared" si="98"/>
        <v>4.8239525739031083E-5</v>
      </c>
    </row>
    <row r="6317" spans="1:4" x14ac:dyDescent="0.25">
      <c r="A6317" s="3">
        <v>42843</v>
      </c>
      <c r="B6317" s="4">
        <v>6.8777999999999997</v>
      </c>
      <c r="C6317" s="4">
        <v>6.8891534390000002</v>
      </c>
      <c r="D6317">
        <f t="shared" si="98"/>
        <v>1.2890057712673281E-4</v>
      </c>
    </row>
    <row r="6318" spans="1:4" x14ac:dyDescent="0.25">
      <c r="A6318" s="3">
        <v>42844</v>
      </c>
      <c r="B6318" s="4">
        <v>6.8860000000000001</v>
      </c>
      <c r="C6318" s="4">
        <v>6.8845797109999998</v>
      </c>
      <c r="D6318">
        <f t="shared" si="98"/>
        <v>2.017220843522E-6</v>
      </c>
    </row>
    <row r="6319" spans="1:4" x14ac:dyDescent="0.25">
      <c r="A6319" s="3">
        <v>42845</v>
      </c>
      <c r="B6319" s="4">
        <v>6.88</v>
      </c>
      <c r="C6319" s="4">
        <v>6.8866391370000004</v>
      </c>
      <c r="D6319">
        <f t="shared" si="98"/>
        <v>4.4078140104775865E-5</v>
      </c>
    </row>
    <row r="6320" spans="1:4" x14ac:dyDescent="0.25">
      <c r="A6320" s="3">
        <v>42846</v>
      </c>
      <c r="B6320" s="4">
        <v>6.8845000000000001</v>
      </c>
      <c r="C6320" s="4">
        <v>6.8818825480000001</v>
      </c>
      <c r="D6320">
        <f t="shared" si="98"/>
        <v>6.8510549723038147E-6</v>
      </c>
    </row>
    <row r="6321" spans="1:4" x14ac:dyDescent="0.25">
      <c r="A6321" s="3">
        <v>42847</v>
      </c>
      <c r="B6321" s="4">
        <v>6.8843333333333332</v>
      </c>
      <c r="C6321" s="4">
        <v>6.8832429493333338</v>
      </c>
      <c r="D6321">
        <f t="shared" si="98"/>
        <v>1.188937267454668E-6</v>
      </c>
    </row>
    <row r="6322" spans="1:4" x14ac:dyDescent="0.25">
      <c r="A6322" s="3">
        <v>42848</v>
      </c>
      <c r="B6322" s="4">
        <v>6.8841666666666663</v>
      </c>
      <c r="C6322" s="4">
        <v>6.8846033506666684</v>
      </c>
      <c r="D6322">
        <f t="shared" si="98"/>
        <v>1.9069291585781171E-7</v>
      </c>
    </row>
    <row r="6323" spans="1:4" x14ac:dyDescent="0.25">
      <c r="A6323" s="3">
        <v>42849</v>
      </c>
      <c r="B6323" s="4">
        <v>6.8840000000000003</v>
      </c>
      <c r="C6323" s="4">
        <v>6.8859637520000003</v>
      </c>
      <c r="D6323">
        <f t="shared" si="98"/>
        <v>3.8563219175039419E-6</v>
      </c>
    </row>
    <row r="6324" spans="1:4" x14ac:dyDescent="0.25">
      <c r="A6324" s="3">
        <v>42850</v>
      </c>
      <c r="B6324" s="4">
        <v>6.8823999999999996</v>
      </c>
      <c r="C6324" s="4">
        <v>6.8857080600000007</v>
      </c>
      <c r="D6324">
        <f t="shared" si="98"/>
        <v>1.0943260963606988E-5</v>
      </c>
    </row>
    <row r="6325" spans="1:4" x14ac:dyDescent="0.25">
      <c r="A6325" s="3">
        <v>42851</v>
      </c>
      <c r="B6325" s="4">
        <v>6.8917999999999999</v>
      </c>
      <c r="C6325" s="4">
        <v>6.8854523680000002</v>
      </c>
      <c r="D6325">
        <f t="shared" si="98"/>
        <v>4.0292432007421081E-5</v>
      </c>
    </row>
    <row r="6326" spans="1:4" x14ac:dyDescent="0.25">
      <c r="A6326" s="3">
        <v>42852</v>
      </c>
      <c r="B6326" s="4">
        <v>6.8958000000000004</v>
      </c>
      <c r="C6326" s="4">
        <v>6.897261189</v>
      </c>
      <c r="D6326">
        <f t="shared" si="98"/>
        <v>2.135073293719788E-6</v>
      </c>
    </row>
    <row r="6327" spans="1:4" x14ac:dyDescent="0.25">
      <c r="A6327" s="3">
        <v>42853</v>
      </c>
      <c r="B6327" s="4">
        <v>6.89</v>
      </c>
      <c r="C6327" s="4">
        <v>6.8936454850000004</v>
      </c>
      <c r="D6327">
        <f t="shared" si="98"/>
        <v>1.3289560885230289E-5</v>
      </c>
    </row>
    <row r="6328" spans="1:4" x14ac:dyDescent="0.25">
      <c r="A6328" s="3">
        <v>42854</v>
      </c>
      <c r="B6328" s="4">
        <v>6.89</v>
      </c>
      <c r="C6328" s="4">
        <v>6.8936085226666668</v>
      </c>
      <c r="D6328">
        <f t="shared" si="98"/>
        <v>1.3021435835850335E-5</v>
      </c>
    </row>
    <row r="6329" spans="1:4" x14ac:dyDescent="0.25">
      <c r="A6329" s="3">
        <v>42855</v>
      </c>
      <c r="B6329" s="4">
        <v>6.89</v>
      </c>
      <c r="C6329" s="4">
        <v>6.8935715603333332</v>
      </c>
      <c r="D6329">
        <f t="shared" si="98"/>
        <v>1.2756043214641309E-5</v>
      </c>
    </row>
    <row r="6330" spans="1:4" x14ac:dyDescent="0.25">
      <c r="A6330" s="3">
        <v>42856</v>
      </c>
      <c r="B6330" s="4">
        <v>6.89</v>
      </c>
      <c r="C6330" s="4">
        <v>6.8935345979999996</v>
      </c>
      <c r="D6330">
        <f t="shared" si="98"/>
        <v>1.2493383021603214E-5</v>
      </c>
    </row>
    <row r="6331" spans="1:4" x14ac:dyDescent="0.25">
      <c r="A6331" s="3">
        <v>42857</v>
      </c>
      <c r="B6331" s="4">
        <v>6.8948999999999998</v>
      </c>
      <c r="C6331" s="4">
        <v>6.8961471630000002</v>
      </c>
      <c r="D6331">
        <f t="shared" si="98"/>
        <v>1.5554155485699581E-6</v>
      </c>
    </row>
    <row r="6332" spans="1:4" x14ac:dyDescent="0.25">
      <c r="A6332" s="3">
        <v>42858</v>
      </c>
      <c r="B6332" s="4">
        <v>6.8967999999999998</v>
      </c>
      <c r="C6332" s="4">
        <v>6.8922666670000003</v>
      </c>
      <c r="D6332">
        <f t="shared" si="98"/>
        <v>2.0551108088884225E-5</v>
      </c>
    </row>
    <row r="6333" spans="1:4" x14ac:dyDescent="0.25">
      <c r="A6333" s="3">
        <v>42859</v>
      </c>
      <c r="B6333" s="4">
        <v>6.8959000000000001</v>
      </c>
      <c r="C6333" s="4">
        <v>6.8973239749999999</v>
      </c>
      <c r="D6333">
        <f t="shared" si="98"/>
        <v>2.0277048006244294E-6</v>
      </c>
    </row>
    <row r="6334" spans="1:4" x14ac:dyDescent="0.25">
      <c r="A6334" s="3">
        <v>42860</v>
      </c>
      <c r="B6334" s="4">
        <v>6.9210000000000003</v>
      </c>
      <c r="C6334" s="4">
        <v>6.895742952</v>
      </c>
      <c r="D6334">
        <f t="shared" si="98"/>
        <v>6.3791847367431821E-4</v>
      </c>
    </row>
    <row r="6335" spans="1:4" x14ac:dyDescent="0.25">
      <c r="A6335" s="3">
        <v>42861</v>
      </c>
      <c r="B6335" s="4">
        <v>6.9273333333333333</v>
      </c>
      <c r="C6335" s="4">
        <v>6.9023590736666662</v>
      </c>
      <c r="D6335">
        <f t="shared" si="98"/>
        <v>6.2371364589811551E-4</v>
      </c>
    </row>
    <row r="6336" spans="1:4" x14ac:dyDescent="0.25">
      <c r="A6336" s="3">
        <v>42862</v>
      </c>
      <c r="B6336" s="4">
        <v>6.9336666666666664</v>
      </c>
      <c r="C6336" s="4">
        <v>6.9089751953333316</v>
      </c>
      <c r="D6336">
        <f t="shared" si="98"/>
        <v>6.0966875660489544E-4</v>
      </c>
    </row>
    <row r="6337" spans="1:4" x14ac:dyDescent="0.25">
      <c r="A6337" s="3">
        <v>42863</v>
      </c>
      <c r="B6337" s="4">
        <v>6.94</v>
      </c>
      <c r="C6337" s="4">
        <v>6.9155913169999996</v>
      </c>
      <c r="D6337">
        <f t="shared" si="98"/>
        <v>5.9578380579452628E-4</v>
      </c>
    </row>
    <row r="6338" spans="1:4" x14ac:dyDescent="0.25">
      <c r="A6338" s="3">
        <v>42864</v>
      </c>
      <c r="B6338" s="4">
        <v>6.96</v>
      </c>
      <c r="C6338" s="4">
        <v>6.9711881389999997</v>
      </c>
      <c r="D6338">
        <f t="shared" si="98"/>
        <v>1.2517445428331448E-4</v>
      </c>
    </row>
    <row r="6339" spans="1:4" x14ac:dyDescent="0.25">
      <c r="A6339" s="3">
        <v>42865</v>
      </c>
      <c r="B6339" s="4">
        <v>6.9109999999999996</v>
      </c>
      <c r="C6339" s="4">
        <v>6.9564756990000003</v>
      </c>
      <c r="D6339">
        <f t="shared" si="98"/>
        <v>2.0680391995386649E-3</v>
      </c>
    </row>
    <row r="6340" spans="1:4" x14ac:dyDescent="0.25">
      <c r="A6340" s="3">
        <v>42866</v>
      </c>
      <c r="B6340" s="4">
        <v>6.9329999999999998</v>
      </c>
      <c r="C6340" s="4">
        <v>6.9533188250000002</v>
      </c>
      <c r="D6340">
        <f t="shared" ref="D6340:D6403" si="99">POWER(B6340-C6340, 2)</f>
        <v>4.1285464938064018E-4</v>
      </c>
    </row>
    <row r="6341" spans="1:4" x14ac:dyDescent="0.25">
      <c r="A6341" s="3">
        <v>42867</v>
      </c>
      <c r="B6341" s="4">
        <v>6.8971999999999998</v>
      </c>
      <c r="C6341" s="4">
        <v>6.9693432629999998</v>
      </c>
      <c r="D6341">
        <f t="shared" si="99"/>
        <v>5.2046503962871792E-3</v>
      </c>
    </row>
    <row r="6342" spans="1:4" x14ac:dyDescent="0.25">
      <c r="A6342" s="3">
        <v>42868</v>
      </c>
      <c r="B6342" s="4">
        <v>6.8948</v>
      </c>
      <c r="C6342" s="4">
        <v>6.9461792856666662</v>
      </c>
      <c r="D6342">
        <f t="shared" si="99"/>
        <v>2.6398309956168872E-3</v>
      </c>
    </row>
    <row r="6343" spans="1:4" x14ac:dyDescent="0.25">
      <c r="A6343" s="3">
        <v>42869</v>
      </c>
      <c r="B6343" s="4">
        <v>6.8924000000000003</v>
      </c>
      <c r="C6343" s="4">
        <v>6.9230153083333326</v>
      </c>
      <c r="D6343">
        <f t="shared" si="99"/>
        <v>9.3729710434500358E-4</v>
      </c>
    </row>
    <row r="6344" spans="1:4" x14ac:dyDescent="0.25">
      <c r="A6344" s="3">
        <v>42870</v>
      </c>
      <c r="B6344" s="4">
        <v>6.89</v>
      </c>
      <c r="C6344" s="4">
        <v>6.8998513309999998</v>
      </c>
      <c r="D6344">
        <f t="shared" si="99"/>
        <v>9.7048722471563555E-5</v>
      </c>
    </row>
    <row r="6345" spans="1:4" x14ac:dyDescent="0.25">
      <c r="A6345" s="3">
        <v>42871</v>
      </c>
      <c r="B6345" s="4">
        <v>6.8840000000000003</v>
      </c>
      <c r="C6345" s="4">
        <v>6.8918227129999998</v>
      </c>
      <c r="D6345">
        <f t="shared" si="99"/>
        <v>6.1194838680360888E-5</v>
      </c>
    </row>
    <row r="6346" spans="1:4" x14ac:dyDescent="0.25">
      <c r="A6346" s="3">
        <v>42872</v>
      </c>
      <c r="B6346" s="4">
        <v>6.8773</v>
      </c>
      <c r="C6346" s="4">
        <v>6.8868122879999998</v>
      </c>
      <c r="D6346">
        <f t="shared" si="99"/>
        <v>9.0483622994940447E-5</v>
      </c>
    </row>
    <row r="6347" spans="1:4" x14ac:dyDescent="0.25">
      <c r="A6347" s="3">
        <v>42873</v>
      </c>
      <c r="B6347" s="4">
        <v>6.8879999999999999</v>
      </c>
      <c r="C6347" s="4">
        <v>6.8917795369999997</v>
      </c>
      <c r="D6347">
        <f t="shared" si="99"/>
        <v>1.4284899934367318E-5</v>
      </c>
    </row>
    <row r="6348" spans="1:4" x14ac:dyDescent="0.25">
      <c r="A6348" s="3">
        <v>42874</v>
      </c>
      <c r="B6348" s="4">
        <v>6.883</v>
      </c>
      <c r="C6348" s="4">
        <v>6.8928949289999997</v>
      </c>
      <c r="D6348">
        <f t="shared" si="99"/>
        <v>9.7909619915034345E-5</v>
      </c>
    </row>
    <row r="6349" spans="1:4" x14ac:dyDescent="0.25">
      <c r="A6349" s="3">
        <v>42875</v>
      </c>
      <c r="B6349" s="4">
        <v>6.8829333333333329</v>
      </c>
      <c r="C6349" s="4">
        <v>6.891922806666666</v>
      </c>
      <c r="D6349">
        <f t="shared" si="99"/>
        <v>8.0810630810707076E-5</v>
      </c>
    </row>
    <row r="6350" spans="1:4" x14ac:dyDescent="0.25">
      <c r="A6350" s="3">
        <v>42876</v>
      </c>
      <c r="B6350" s="4">
        <v>6.8828666666666658</v>
      </c>
      <c r="C6350" s="4">
        <v>6.8909506843333324</v>
      </c>
      <c r="D6350">
        <f t="shared" si="99"/>
        <v>6.5351341634976959E-5</v>
      </c>
    </row>
    <row r="6351" spans="1:4" x14ac:dyDescent="0.25">
      <c r="A6351" s="3">
        <v>42877</v>
      </c>
      <c r="B6351" s="4">
        <v>6.8827999999999996</v>
      </c>
      <c r="C6351" s="4">
        <v>6.8899785619999996</v>
      </c>
      <c r="D6351">
        <f t="shared" si="99"/>
        <v>5.1531752387843995E-5</v>
      </c>
    </row>
    <row r="6352" spans="1:4" x14ac:dyDescent="0.25">
      <c r="A6352" s="3">
        <v>42878</v>
      </c>
      <c r="B6352" s="4">
        <v>6.8879999999999999</v>
      </c>
      <c r="C6352" s="4">
        <v>6.8948952910000001</v>
      </c>
      <c r="D6352">
        <f t="shared" si="99"/>
        <v>4.7545037974683653E-5</v>
      </c>
    </row>
    <row r="6353" spans="1:4" x14ac:dyDescent="0.25">
      <c r="A6353" s="3">
        <v>42879</v>
      </c>
      <c r="B6353" s="4">
        <v>6.8883000000000001</v>
      </c>
      <c r="C6353" s="4">
        <v>6.8923489929999997</v>
      </c>
      <c r="D6353">
        <f t="shared" si="99"/>
        <v>1.6394344314045858E-5</v>
      </c>
    </row>
    <row r="6354" spans="1:4" x14ac:dyDescent="0.25">
      <c r="A6354" s="3">
        <v>42880</v>
      </c>
      <c r="B6354" s="4">
        <v>6.8672000000000004</v>
      </c>
      <c r="C6354" s="4">
        <v>6.872174394</v>
      </c>
      <c r="D6354">
        <f t="shared" si="99"/>
        <v>2.4744595667231512E-5</v>
      </c>
    </row>
    <row r="6355" spans="1:4" x14ac:dyDescent="0.25">
      <c r="A6355" s="3">
        <v>42881</v>
      </c>
      <c r="B6355" s="4">
        <v>6.8525</v>
      </c>
      <c r="C6355" s="4">
        <v>6.8585761200000004</v>
      </c>
      <c r="D6355">
        <f t="shared" si="99"/>
        <v>3.6919234254404269E-5</v>
      </c>
    </row>
    <row r="6356" spans="1:4" x14ac:dyDescent="0.25">
      <c r="A6356" s="3">
        <v>42882</v>
      </c>
      <c r="B6356" s="4">
        <v>6.8525</v>
      </c>
      <c r="C6356" s="4">
        <v>6.8575814656666667</v>
      </c>
      <c r="D6356">
        <f t="shared" si="99"/>
        <v>2.5821293321512182E-5</v>
      </c>
    </row>
    <row r="6357" spans="1:4" x14ac:dyDescent="0.25">
      <c r="A6357" s="3">
        <v>42883</v>
      </c>
      <c r="B6357" s="4">
        <v>6.8525</v>
      </c>
      <c r="C6357" s="4">
        <v>6.856586811333333</v>
      </c>
      <c r="D6357">
        <f t="shared" si="99"/>
        <v>1.670202687425902E-5</v>
      </c>
    </row>
    <row r="6358" spans="1:4" x14ac:dyDescent="0.25">
      <c r="A6358" s="3">
        <v>42884</v>
      </c>
      <c r="B6358" s="4">
        <v>6.8525</v>
      </c>
      <c r="C6358" s="4">
        <v>6.8555921570000002</v>
      </c>
      <c r="D6358">
        <f t="shared" si="99"/>
        <v>9.5614349126502766E-6</v>
      </c>
    </row>
    <row r="6359" spans="1:4" x14ac:dyDescent="0.25">
      <c r="A6359" s="3">
        <v>42885</v>
      </c>
      <c r="B6359" s="4">
        <v>6.8525</v>
      </c>
      <c r="C6359" s="4">
        <v>6.8554719149999999</v>
      </c>
      <c r="D6359">
        <f t="shared" si="99"/>
        <v>8.8322787672239613E-6</v>
      </c>
    </row>
    <row r="6360" spans="1:4" x14ac:dyDescent="0.25">
      <c r="A6360" s="3">
        <v>42886</v>
      </c>
      <c r="B6360" s="4">
        <v>6.8979999999999997</v>
      </c>
      <c r="C6360" s="4">
        <v>6.8326174499999999</v>
      </c>
      <c r="D6360">
        <f t="shared" si="99"/>
        <v>4.2748778445024765E-3</v>
      </c>
    </row>
    <row r="6361" spans="1:4" x14ac:dyDescent="0.25">
      <c r="A6361" s="3">
        <v>42887</v>
      </c>
      <c r="B6361" s="4">
        <v>6.8289999999999997</v>
      </c>
      <c r="C6361" s="4">
        <v>6.7961637169999998</v>
      </c>
      <c r="D6361">
        <f t="shared" si="99"/>
        <v>1.0782214812560867E-3</v>
      </c>
    </row>
    <row r="6362" spans="1:4" x14ac:dyDescent="0.25">
      <c r="A6362" s="3">
        <v>42888</v>
      </c>
      <c r="B6362" s="4">
        <v>6.8849999999999998</v>
      </c>
      <c r="C6362" s="4">
        <v>6.8152993369999999</v>
      </c>
      <c r="D6362">
        <f t="shared" si="99"/>
        <v>4.8581824226395526E-3</v>
      </c>
    </row>
    <row r="6363" spans="1:4" x14ac:dyDescent="0.25">
      <c r="A6363" s="3">
        <v>42889</v>
      </c>
      <c r="B6363" s="4">
        <v>6.8666666666666663</v>
      </c>
      <c r="C6363" s="4">
        <v>6.8230613223333334</v>
      </c>
      <c r="D6363">
        <f t="shared" si="99"/>
        <v>1.9014260544285234E-3</v>
      </c>
    </row>
    <row r="6364" spans="1:4" x14ac:dyDescent="0.25">
      <c r="A6364" s="3">
        <v>42890</v>
      </c>
      <c r="B6364" s="4">
        <v>6.8483333333333327</v>
      </c>
      <c r="C6364" s="4">
        <v>6.8308233076666669</v>
      </c>
      <c r="D6364">
        <f t="shared" si="99"/>
        <v>3.0660099884729575E-4</v>
      </c>
    </row>
    <row r="6365" spans="1:4" x14ac:dyDescent="0.25">
      <c r="A6365" s="3">
        <v>42891</v>
      </c>
      <c r="B6365" s="4">
        <v>6.83</v>
      </c>
      <c r="C6365" s="4">
        <v>6.8385852930000004</v>
      </c>
      <c r="D6365">
        <f t="shared" si="99"/>
        <v>7.3707255895854614E-5</v>
      </c>
    </row>
    <row r="6366" spans="1:4" x14ac:dyDescent="0.25">
      <c r="A6366" s="3">
        <v>42892</v>
      </c>
      <c r="B6366" s="4">
        <v>6.7945000000000002</v>
      </c>
      <c r="C6366" s="4">
        <v>6.7967436269999997</v>
      </c>
      <c r="D6366">
        <f t="shared" si="99"/>
        <v>5.0338621151266247E-6</v>
      </c>
    </row>
    <row r="6367" spans="1:4" x14ac:dyDescent="0.25">
      <c r="A6367" s="3">
        <v>42893</v>
      </c>
      <c r="B6367" s="4">
        <v>6.7934999999999999</v>
      </c>
      <c r="C6367" s="4">
        <v>6.7945623340000001</v>
      </c>
      <c r="D6367">
        <f t="shared" si="99"/>
        <v>1.1285535275564678E-6</v>
      </c>
    </row>
    <row r="6368" spans="1:4" x14ac:dyDescent="0.25">
      <c r="A6368" s="3">
        <v>42894</v>
      </c>
      <c r="B6368" s="4">
        <v>6.7990000000000004</v>
      </c>
      <c r="C6368" s="4">
        <v>6.793642384</v>
      </c>
      <c r="D6368">
        <f t="shared" si="99"/>
        <v>2.8704049203460264E-5</v>
      </c>
    </row>
    <row r="6369" spans="1:4" x14ac:dyDescent="0.25">
      <c r="A6369" s="3">
        <v>42895</v>
      </c>
      <c r="B6369" s="4">
        <v>6.7969999999999997</v>
      </c>
      <c r="C6369" s="4">
        <v>6.7989382880000004</v>
      </c>
      <c r="D6369">
        <f t="shared" si="99"/>
        <v>3.7569603709468369E-6</v>
      </c>
    </row>
    <row r="6370" spans="1:4" x14ac:dyDescent="0.25">
      <c r="A6370" s="3">
        <v>42896</v>
      </c>
      <c r="B6370" s="4">
        <v>6.797133333333333</v>
      </c>
      <c r="C6370" s="4">
        <v>6.7984824350000004</v>
      </c>
      <c r="D6370">
        <f t="shared" si="99"/>
        <v>1.8200753070046259E-6</v>
      </c>
    </row>
    <row r="6371" spans="1:4" x14ac:dyDescent="0.25">
      <c r="A6371" s="3">
        <v>42897</v>
      </c>
      <c r="B6371" s="4">
        <v>6.7972666666666663</v>
      </c>
      <c r="C6371" s="4">
        <v>6.7980265820000003</v>
      </c>
      <c r="D6371">
        <f t="shared" si="99"/>
        <v>5.7747131383608091E-7</v>
      </c>
    </row>
    <row r="6372" spans="1:4" x14ac:dyDescent="0.25">
      <c r="A6372" s="3">
        <v>42898</v>
      </c>
      <c r="B6372" s="4">
        <v>6.7973999999999997</v>
      </c>
      <c r="C6372" s="4">
        <v>6.7975707290000003</v>
      </c>
      <c r="D6372">
        <f t="shared" si="99"/>
        <v>2.9148391441201876E-8</v>
      </c>
    </row>
    <row r="6373" spans="1:4" x14ac:dyDescent="0.25">
      <c r="A6373" s="3">
        <v>42899</v>
      </c>
      <c r="B6373" s="4">
        <v>6.7980999999999998</v>
      </c>
      <c r="C6373" s="4">
        <v>6.7971148760000002</v>
      </c>
      <c r="D6373">
        <f t="shared" si="99"/>
        <v>9.7046929537524212E-7</v>
      </c>
    </row>
    <row r="6374" spans="1:4" x14ac:dyDescent="0.25">
      <c r="A6374" s="3">
        <v>42900</v>
      </c>
      <c r="B6374" s="4">
        <v>6.7888000000000002</v>
      </c>
      <c r="C6374" s="4">
        <v>6.7964581219999998</v>
      </c>
      <c r="D6374">
        <f t="shared" si="99"/>
        <v>5.8646832566877887E-5</v>
      </c>
    </row>
    <row r="6375" spans="1:4" x14ac:dyDescent="0.25">
      <c r="A6375" s="3">
        <v>42901</v>
      </c>
      <c r="B6375" s="4">
        <v>6.8609999999999998</v>
      </c>
      <c r="C6375" s="4">
        <v>6.7942489500000001</v>
      </c>
      <c r="D6375">
        <f t="shared" si="99"/>
        <v>4.4557026761024602E-3</v>
      </c>
    </row>
    <row r="6376" spans="1:4" x14ac:dyDescent="0.25">
      <c r="A6376" s="3">
        <v>42902</v>
      </c>
      <c r="B6376" s="4">
        <v>6.8970000000000002</v>
      </c>
      <c r="C6376" s="4">
        <v>6.8145664769999996</v>
      </c>
      <c r="D6376">
        <f t="shared" si="99"/>
        <v>6.795285714191631E-3</v>
      </c>
    </row>
    <row r="6377" spans="1:4" x14ac:dyDescent="0.25">
      <c r="A6377" s="3">
        <v>42903</v>
      </c>
      <c r="B6377" s="4">
        <v>6.8706666666666667</v>
      </c>
      <c r="C6377" s="4">
        <v>6.8136861373333328</v>
      </c>
      <c r="D6377">
        <f t="shared" si="99"/>
        <v>3.2467807231069206E-3</v>
      </c>
    </row>
    <row r="6378" spans="1:4" x14ac:dyDescent="0.25">
      <c r="A6378" s="3">
        <v>42904</v>
      </c>
      <c r="B6378" s="4">
        <v>6.8443333333333332</v>
      </c>
      <c r="C6378" s="4">
        <v>6.8128057976666661</v>
      </c>
      <c r="D6378">
        <f t="shared" si="99"/>
        <v>9.9398550521296648E-4</v>
      </c>
    </row>
    <row r="6379" spans="1:4" x14ac:dyDescent="0.25">
      <c r="A6379" s="3">
        <v>42905</v>
      </c>
      <c r="B6379" s="4">
        <v>6.8179999999999996</v>
      </c>
      <c r="C6379" s="4">
        <v>6.8119254580000002</v>
      </c>
      <c r="D6379">
        <f t="shared" si="99"/>
        <v>3.6900060509757452E-5</v>
      </c>
    </row>
    <row r="6380" spans="1:4" x14ac:dyDescent="0.25">
      <c r="A6380" s="3">
        <v>42906</v>
      </c>
      <c r="B6380" s="4">
        <v>6.8285</v>
      </c>
      <c r="C6380" s="4">
        <v>6.8297425120000002</v>
      </c>
      <c r="D6380">
        <f t="shared" si="99"/>
        <v>1.5438360701443477E-6</v>
      </c>
    </row>
    <row r="6381" spans="1:4" x14ac:dyDescent="0.25">
      <c r="A6381" s="3">
        <v>42907</v>
      </c>
      <c r="B6381" s="4">
        <v>6.8274999999999997</v>
      </c>
      <c r="C6381" s="4">
        <v>6.8316855460000001</v>
      </c>
      <c r="D6381">
        <f t="shared" si="99"/>
        <v>1.7518795318119587E-5</v>
      </c>
    </row>
    <row r="6382" spans="1:4" x14ac:dyDescent="0.25">
      <c r="A6382" s="3">
        <v>42908</v>
      </c>
      <c r="B6382" s="4">
        <v>6.8274999999999997</v>
      </c>
      <c r="C6382" s="4">
        <v>6.8313457790000003</v>
      </c>
      <c r="D6382">
        <f t="shared" si="99"/>
        <v>1.4790016116845648E-5</v>
      </c>
    </row>
    <row r="6383" spans="1:4" x14ac:dyDescent="0.25">
      <c r="A6383" s="3">
        <v>42909</v>
      </c>
      <c r="B6383" s="4">
        <v>6.8345000000000002</v>
      </c>
      <c r="C6383" s="4">
        <v>6.8397512239999996</v>
      </c>
      <c r="D6383">
        <f t="shared" si="99"/>
        <v>2.7575353498168992E-5</v>
      </c>
    </row>
    <row r="6384" spans="1:4" x14ac:dyDescent="0.25">
      <c r="A6384" s="3">
        <v>42910</v>
      </c>
      <c r="B6384" s="4">
        <v>6.8357333333333337</v>
      </c>
      <c r="C6384" s="4">
        <v>6.8403831070000001</v>
      </c>
      <c r="D6384">
        <f t="shared" si="99"/>
        <v>2.1620395151224414E-5</v>
      </c>
    </row>
    <row r="6385" spans="1:4" x14ac:dyDescent="0.25">
      <c r="A6385" s="3">
        <v>42911</v>
      </c>
      <c r="B6385" s="4">
        <v>6.8369666666666671</v>
      </c>
      <c r="C6385" s="4">
        <v>6.8410149900000006</v>
      </c>
      <c r="D6385">
        <f t="shared" si="99"/>
        <v>1.6388921811212397E-5</v>
      </c>
    </row>
    <row r="6386" spans="1:4" x14ac:dyDescent="0.25">
      <c r="A6386" s="3">
        <v>42912</v>
      </c>
      <c r="B6386" s="4">
        <v>6.8381999999999996</v>
      </c>
      <c r="C6386" s="4">
        <v>6.8416468730000002</v>
      </c>
      <c r="D6386">
        <f t="shared" si="99"/>
        <v>1.1880933478132943E-5</v>
      </c>
    </row>
    <row r="6387" spans="1:4" x14ac:dyDescent="0.25">
      <c r="A6387" s="3">
        <v>42913</v>
      </c>
      <c r="B6387" s="4">
        <v>6.81</v>
      </c>
      <c r="C6387" s="4">
        <v>6.8422168159999996</v>
      </c>
      <c r="D6387">
        <f t="shared" si="99"/>
        <v>1.0379232331778584E-3</v>
      </c>
    </row>
    <row r="6388" spans="1:4" x14ac:dyDescent="0.25">
      <c r="A6388" s="3">
        <v>42914</v>
      </c>
      <c r="B6388" s="4">
        <v>6.7984</v>
      </c>
      <c r="C6388" s="4">
        <v>6.8683221650000004</v>
      </c>
      <c r="D6388">
        <f t="shared" si="99"/>
        <v>4.8891091582872765E-3</v>
      </c>
    </row>
    <row r="6389" spans="1:4" x14ac:dyDescent="0.25">
      <c r="A6389" s="3">
        <v>42915</v>
      </c>
      <c r="B6389" s="4">
        <v>6.7839999999999998</v>
      </c>
      <c r="C6389" s="4">
        <v>6.7798225649999999</v>
      </c>
      <c r="D6389">
        <f t="shared" si="99"/>
        <v>1.7450963179224133E-5</v>
      </c>
    </row>
    <row r="6390" spans="1:4" x14ac:dyDescent="0.25">
      <c r="A6390" s="3">
        <v>42916</v>
      </c>
      <c r="B6390" s="4">
        <v>6.7793000000000001</v>
      </c>
      <c r="C6390" s="4">
        <v>6.7689875920000002</v>
      </c>
      <c r="D6390">
        <f t="shared" si="99"/>
        <v>1.063457587584616E-4</v>
      </c>
    </row>
    <row r="6391" spans="1:4" x14ac:dyDescent="0.25">
      <c r="A6391" s="3">
        <v>42917</v>
      </c>
      <c r="B6391" s="4">
        <v>6.7856666666666667</v>
      </c>
      <c r="C6391" s="4">
        <v>6.7748516766666667</v>
      </c>
      <c r="D6391">
        <f t="shared" si="99"/>
        <v>1.1696400870010173E-4</v>
      </c>
    </row>
    <row r="6392" spans="1:4" x14ac:dyDescent="0.25">
      <c r="A6392" s="3">
        <v>42918</v>
      </c>
      <c r="B6392" s="4">
        <v>6.7920333333333334</v>
      </c>
      <c r="C6392" s="4">
        <v>6.7807157613333331</v>
      </c>
      <c r="D6392">
        <f t="shared" si="99"/>
        <v>1.2808743597519023E-4</v>
      </c>
    </row>
    <row r="6393" spans="1:4" x14ac:dyDescent="0.25">
      <c r="A6393" s="3">
        <v>42919</v>
      </c>
      <c r="B6393" s="4">
        <v>6.7984</v>
      </c>
      <c r="C6393" s="4">
        <v>6.7865798460000004</v>
      </c>
      <c r="D6393">
        <f t="shared" si="99"/>
        <v>1.3971604058370614E-4</v>
      </c>
    </row>
    <row r="6394" spans="1:4" x14ac:dyDescent="0.25">
      <c r="A6394" s="3">
        <v>42920</v>
      </c>
      <c r="B6394" s="4">
        <v>6.7989499999999996</v>
      </c>
      <c r="C6394" s="4">
        <v>6.7985157730000001</v>
      </c>
      <c r="D6394">
        <f t="shared" si="99"/>
        <v>1.8855308752857416E-7</v>
      </c>
    </row>
    <row r="6395" spans="1:4" x14ac:dyDescent="0.25">
      <c r="A6395" s="3">
        <v>42921</v>
      </c>
      <c r="B6395" s="4">
        <v>6.7995000000000001</v>
      </c>
      <c r="C6395" s="4">
        <v>6.7959497449999997</v>
      </c>
      <c r="D6395">
        <f t="shared" si="99"/>
        <v>1.2604310565027774E-5</v>
      </c>
    </row>
    <row r="6396" spans="1:4" x14ac:dyDescent="0.25">
      <c r="A6396" s="3">
        <v>42922</v>
      </c>
      <c r="B6396" s="4">
        <v>6.7990000000000004</v>
      </c>
      <c r="C6396" s="4">
        <v>6.8452813199999998</v>
      </c>
      <c r="D6396">
        <f t="shared" si="99"/>
        <v>2.1419605809423446E-3</v>
      </c>
    </row>
    <row r="6397" spans="1:4" x14ac:dyDescent="0.25">
      <c r="A6397" s="3">
        <v>42923</v>
      </c>
      <c r="B6397" s="4">
        <v>6.8390000000000004</v>
      </c>
      <c r="C6397" s="4">
        <v>6.8263678309999998</v>
      </c>
      <c r="D6397">
        <f t="shared" si="99"/>
        <v>1.5957169364457709E-4</v>
      </c>
    </row>
    <row r="6398" spans="1:4" x14ac:dyDescent="0.25">
      <c r="A6398" s="3">
        <v>42924</v>
      </c>
      <c r="B6398" s="4">
        <v>6.8346666666666671</v>
      </c>
      <c r="C6398" s="4">
        <v>6.8213582086666662</v>
      </c>
      <c r="D6398">
        <f t="shared" si="99"/>
        <v>1.7711505433778824E-4</v>
      </c>
    </row>
    <row r="6399" spans="1:4" x14ac:dyDescent="0.25">
      <c r="A6399" s="3">
        <v>42925</v>
      </c>
      <c r="B6399" s="4">
        <v>6.8303333333333338</v>
      </c>
      <c r="C6399" s="4">
        <v>6.8163485863333326</v>
      </c>
      <c r="D6399">
        <f t="shared" si="99"/>
        <v>1.9557314865404214E-4</v>
      </c>
    </row>
    <row r="6400" spans="1:4" x14ac:dyDescent="0.25">
      <c r="A6400" s="3">
        <v>42926</v>
      </c>
      <c r="B6400" s="4">
        <v>6.8259999999999996</v>
      </c>
      <c r="C6400" s="4">
        <v>6.8113389639999999</v>
      </c>
      <c r="D6400">
        <f t="shared" si="99"/>
        <v>2.149459765932867E-4</v>
      </c>
    </row>
    <row r="6401" spans="1:4" x14ac:dyDescent="0.25">
      <c r="A6401" s="3">
        <v>42927</v>
      </c>
      <c r="B6401" s="4">
        <v>6.81</v>
      </c>
      <c r="C6401" s="4">
        <v>6.8543878869999997</v>
      </c>
      <c r="D6401">
        <f t="shared" si="99"/>
        <v>1.9702845123247751E-3</v>
      </c>
    </row>
    <row r="6402" spans="1:4" x14ac:dyDescent="0.25">
      <c r="A6402" s="3">
        <v>42928</v>
      </c>
      <c r="B6402" s="4">
        <v>6.7865000000000002</v>
      </c>
      <c r="C6402" s="4">
        <v>6.7893636480000001</v>
      </c>
      <c r="D6402">
        <f t="shared" si="99"/>
        <v>8.2004798679036609E-6</v>
      </c>
    </row>
    <row r="6403" spans="1:4" x14ac:dyDescent="0.25">
      <c r="A6403" s="3">
        <v>42929</v>
      </c>
      <c r="B6403" s="4">
        <v>6.7824999999999998</v>
      </c>
      <c r="C6403" s="4">
        <v>6.776638546</v>
      </c>
      <c r="D6403">
        <f t="shared" si="99"/>
        <v>3.4356642994112606E-5</v>
      </c>
    </row>
    <row r="6404" spans="1:4" x14ac:dyDescent="0.25">
      <c r="A6404" s="3">
        <v>42930</v>
      </c>
      <c r="B6404" s="4">
        <v>6.7740999999999998</v>
      </c>
      <c r="C6404" s="4">
        <v>6.7794421490000003</v>
      </c>
      <c r="D6404">
        <f t="shared" ref="D6404:D6467" si="100">POWER(B6404-C6404, 2)</f>
        <v>2.8538555938206532E-5</v>
      </c>
    </row>
    <row r="6405" spans="1:4" x14ac:dyDescent="0.25">
      <c r="A6405" s="3">
        <v>42931</v>
      </c>
      <c r="B6405" s="4">
        <v>6.7724000000000002</v>
      </c>
      <c r="C6405" s="4">
        <v>6.7760321956666667</v>
      </c>
      <c r="D6405">
        <f t="shared" si="100"/>
        <v>1.3192845360950934E-5</v>
      </c>
    </row>
    <row r="6406" spans="1:4" x14ac:dyDescent="0.25">
      <c r="A6406" s="3">
        <v>42932</v>
      </c>
      <c r="B6406" s="4">
        <v>6.7707000000000006</v>
      </c>
      <c r="C6406" s="4">
        <v>6.7726222423333331</v>
      </c>
      <c r="D6406">
        <f t="shared" si="100"/>
        <v>3.6950155880555399E-6</v>
      </c>
    </row>
    <row r="6407" spans="1:4" x14ac:dyDescent="0.25">
      <c r="A6407" s="3">
        <v>42933</v>
      </c>
      <c r="B6407" s="4">
        <v>6.7690000000000001</v>
      </c>
      <c r="C6407" s="4">
        <v>6.7692122890000004</v>
      </c>
      <c r="D6407">
        <f t="shared" si="100"/>
        <v>4.5066619521107921E-8</v>
      </c>
    </row>
    <row r="6408" spans="1:4" x14ac:dyDescent="0.25">
      <c r="A6408" s="3">
        <v>42934</v>
      </c>
      <c r="B6408" s="4">
        <v>6.7450999999999999</v>
      </c>
      <c r="C6408" s="4">
        <v>6.7597419280000004</v>
      </c>
      <c r="D6408">
        <f t="shared" si="100"/>
        <v>2.1438605555719939E-4</v>
      </c>
    </row>
    <row r="6409" spans="1:4" x14ac:dyDescent="0.25">
      <c r="A6409" s="3">
        <v>42935</v>
      </c>
      <c r="B6409" s="4">
        <v>6.7511000000000001</v>
      </c>
      <c r="C6409" s="4">
        <v>6.7581654960000002</v>
      </c>
      <c r="D6409">
        <f t="shared" si="100"/>
        <v>4.9921233726016845E-5</v>
      </c>
    </row>
    <row r="6410" spans="1:4" x14ac:dyDescent="0.25">
      <c r="A6410" s="3">
        <v>42936</v>
      </c>
      <c r="B6410" s="4">
        <v>6.7569999999999997</v>
      </c>
      <c r="C6410" s="4">
        <v>6.7659167670000002</v>
      </c>
      <c r="D6410">
        <f t="shared" si="100"/>
        <v>7.9508733732298753E-5</v>
      </c>
    </row>
    <row r="6411" spans="1:4" x14ac:dyDescent="0.25">
      <c r="A6411" s="3">
        <v>42937</v>
      </c>
      <c r="B6411" s="4">
        <v>6.7663000000000002</v>
      </c>
      <c r="C6411" s="4">
        <v>6.7647579320000002</v>
      </c>
      <c r="D6411">
        <f t="shared" si="100"/>
        <v>2.3779737166240235E-6</v>
      </c>
    </row>
    <row r="6412" spans="1:4" x14ac:dyDescent="0.25">
      <c r="A6412" s="3">
        <v>42938</v>
      </c>
      <c r="B6412" s="4">
        <v>6.7604666666666668</v>
      </c>
      <c r="C6412" s="4">
        <v>6.7644163319999997</v>
      </c>
      <c r="D6412">
        <f t="shared" si="100"/>
        <v>1.5599856245331312E-5</v>
      </c>
    </row>
    <row r="6413" spans="1:4" x14ac:dyDescent="0.25">
      <c r="A6413" s="3">
        <v>42939</v>
      </c>
      <c r="B6413" s="4">
        <v>6.7546333333333326</v>
      </c>
      <c r="C6413" s="4">
        <v>6.7640747319999992</v>
      </c>
      <c r="D6413">
        <f t="shared" si="100"/>
        <v>8.9140008782933857E-5</v>
      </c>
    </row>
    <row r="6414" spans="1:4" x14ac:dyDescent="0.25">
      <c r="A6414" s="3">
        <v>42940</v>
      </c>
      <c r="B6414" s="4">
        <v>6.7488000000000001</v>
      </c>
      <c r="C6414" s="4">
        <v>6.7637331319999996</v>
      </c>
      <c r="D6414">
        <f t="shared" si="100"/>
        <v>2.229984313294079E-4</v>
      </c>
    </row>
    <row r="6415" spans="1:4" x14ac:dyDescent="0.25">
      <c r="A6415" s="3">
        <v>42941</v>
      </c>
      <c r="B6415" s="4">
        <v>6.7495000000000003</v>
      </c>
      <c r="C6415" s="4">
        <v>6.7497481180000003</v>
      </c>
      <c r="D6415">
        <f t="shared" si="100"/>
        <v>6.1562541924009617E-8</v>
      </c>
    </row>
    <row r="6416" spans="1:4" x14ac:dyDescent="0.25">
      <c r="A6416" s="3">
        <v>42942</v>
      </c>
      <c r="B6416" s="4">
        <v>6.7530000000000001</v>
      </c>
      <c r="C6416" s="4">
        <v>6.7557667930000003</v>
      </c>
      <c r="D6416">
        <f t="shared" si="100"/>
        <v>7.6551435048498646E-6</v>
      </c>
    </row>
    <row r="6417" spans="1:4" x14ac:dyDescent="0.25">
      <c r="A6417" s="3">
        <v>42943</v>
      </c>
      <c r="B6417" s="4">
        <v>6.7409999999999997</v>
      </c>
      <c r="C6417" s="4">
        <v>6.7295555839999999</v>
      </c>
      <c r="D6417">
        <f t="shared" si="100"/>
        <v>1.309746575810512E-4</v>
      </c>
    </row>
    <row r="6418" spans="1:4" x14ac:dyDescent="0.25">
      <c r="A6418" s="3">
        <v>42944</v>
      </c>
      <c r="B6418" s="4">
        <v>6.7362000000000002</v>
      </c>
      <c r="C6418" s="4">
        <v>6.7485578979999996</v>
      </c>
      <c r="D6418">
        <f t="shared" si="100"/>
        <v>1.5271764297838974E-4</v>
      </c>
    </row>
    <row r="6419" spans="1:4" x14ac:dyDescent="0.25">
      <c r="A6419" s="3">
        <v>42945</v>
      </c>
      <c r="B6419" s="4">
        <v>6.7321333333333344</v>
      </c>
      <c r="C6419" s="4">
        <v>6.7403091883333328</v>
      </c>
      <c r="D6419">
        <f t="shared" si="100"/>
        <v>6.6844604980998836E-5</v>
      </c>
    </row>
    <row r="6420" spans="1:4" x14ac:dyDescent="0.25">
      <c r="A6420" s="3">
        <v>42946</v>
      </c>
      <c r="B6420" s="4">
        <v>6.7280666666666669</v>
      </c>
      <c r="C6420" s="4">
        <v>6.732060478666666</v>
      </c>
      <c r="D6420">
        <f t="shared" si="100"/>
        <v>1.5950534291337232E-5</v>
      </c>
    </row>
    <row r="6421" spans="1:4" x14ac:dyDescent="0.25">
      <c r="A6421" s="3">
        <v>42947</v>
      </c>
      <c r="B6421" s="4">
        <v>6.7240000000000002</v>
      </c>
      <c r="C6421" s="4">
        <v>6.7238117690000001</v>
      </c>
      <c r="D6421">
        <f t="shared" si="100"/>
        <v>3.5430909361035454E-8</v>
      </c>
    </row>
    <row r="6422" spans="1:4" x14ac:dyDescent="0.25">
      <c r="A6422" s="3">
        <v>42948</v>
      </c>
      <c r="B6422" s="4">
        <v>6.7169999999999996</v>
      </c>
      <c r="C6422" s="4">
        <v>6.7275895639999996</v>
      </c>
      <c r="D6422">
        <f t="shared" si="100"/>
        <v>1.1213886571009591E-4</v>
      </c>
    </row>
    <row r="6423" spans="1:4" x14ac:dyDescent="0.25">
      <c r="A6423" s="3">
        <v>42949</v>
      </c>
      <c r="B6423" s="4">
        <v>6.72</v>
      </c>
      <c r="C6423" s="4">
        <v>6.7268274330000004</v>
      </c>
      <c r="D6423">
        <f t="shared" si="100"/>
        <v>4.6613841369498014E-5</v>
      </c>
    </row>
    <row r="6424" spans="1:4" x14ac:dyDescent="0.25">
      <c r="A6424" s="3">
        <v>42950</v>
      </c>
      <c r="B6424" s="4">
        <v>6.7149999999999999</v>
      </c>
      <c r="C6424" s="4">
        <v>6.7253565569999996</v>
      </c>
      <c r="D6424">
        <f t="shared" si="100"/>
        <v>1.0725827289424301E-4</v>
      </c>
    </row>
    <row r="6425" spans="1:4" x14ac:dyDescent="0.25">
      <c r="A6425" s="3">
        <v>42951</v>
      </c>
      <c r="B6425" s="4">
        <v>6.7271999999999998</v>
      </c>
      <c r="C6425" s="4">
        <v>6.717939748</v>
      </c>
      <c r="D6425">
        <f t="shared" si="100"/>
        <v>8.5752267103500344E-5</v>
      </c>
    </row>
    <row r="6426" spans="1:4" x14ac:dyDescent="0.25">
      <c r="A6426" s="3">
        <v>42952</v>
      </c>
      <c r="B6426" s="4">
        <v>6.7271333333333336</v>
      </c>
      <c r="C6426" s="4">
        <v>6.7130414575000001</v>
      </c>
      <c r="D6426">
        <f t="shared" si="100"/>
        <v>1.9858096450208843E-4</v>
      </c>
    </row>
    <row r="6427" spans="1:4" x14ac:dyDescent="0.25">
      <c r="A6427" s="3">
        <v>42953</v>
      </c>
      <c r="B6427" s="4">
        <v>6.7270666666666674</v>
      </c>
      <c r="C6427" s="4">
        <v>6.7081431670000002</v>
      </c>
      <c r="D6427">
        <f t="shared" si="100"/>
        <v>3.5809883963435271E-4</v>
      </c>
    </row>
    <row r="6428" spans="1:4" x14ac:dyDescent="0.25">
      <c r="A6428" s="3">
        <v>42954</v>
      </c>
      <c r="B6428" s="4">
        <v>6.7270000000000003</v>
      </c>
      <c r="C6428" s="4">
        <v>6.7032448765000003</v>
      </c>
      <c r="D6428">
        <f t="shared" si="100"/>
        <v>5.6430589250025108E-4</v>
      </c>
    </row>
    <row r="6429" spans="1:4" x14ac:dyDescent="0.25">
      <c r="A6429" s="3">
        <v>42955</v>
      </c>
      <c r="B6429" s="4">
        <v>6.7489999999999997</v>
      </c>
      <c r="C6429" s="4">
        <v>6.6983465860000004</v>
      </c>
      <c r="D6429">
        <f t="shared" si="100"/>
        <v>2.5657683498553178E-3</v>
      </c>
    </row>
    <row r="6430" spans="1:4" x14ac:dyDescent="0.25">
      <c r="A6430" s="3">
        <v>42956</v>
      </c>
      <c r="B6430" s="4">
        <v>6.6719999999999997</v>
      </c>
      <c r="C6430" s="4">
        <v>6.689751395</v>
      </c>
      <c r="D6430">
        <f t="shared" si="100"/>
        <v>3.1511202444603692E-4</v>
      </c>
    </row>
    <row r="6431" spans="1:4" x14ac:dyDescent="0.25">
      <c r="A6431" s="3">
        <v>42957</v>
      </c>
      <c r="B6431" s="4">
        <v>6.6459999999999999</v>
      </c>
      <c r="C6431" s="4">
        <v>6.6672177120000002</v>
      </c>
      <c r="D6431">
        <f t="shared" si="100"/>
        <v>4.5019130251495814E-4</v>
      </c>
    </row>
    <row r="6432" spans="1:4" x14ac:dyDescent="0.25">
      <c r="A6432" s="3">
        <v>42958</v>
      </c>
      <c r="B6432" s="4">
        <v>6.6612</v>
      </c>
      <c r="C6432" s="4">
        <v>6.6729568649999997</v>
      </c>
      <c r="D6432">
        <f t="shared" si="100"/>
        <v>1.382238746282186E-4</v>
      </c>
    </row>
    <row r="6433" spans="1:4" x14ac:dyDescent="0.25">
      <c r="A6433" s="3">
        <v>42959</v>
      </c>
      <c r="B6433" s="4">
        <v>6.663966666666667</v>
      </c>
      <c r="C6433" s="4">
        <v>6.6699168423333326</v>
      </c>
      <c r="D6433">
        <f t="shared" si="100"/>
        <v>3.5404590464178916E-5</v>
      </c>
    </row>
    <row r="6434" spans="1:4" x14ac:dyDescent="0.25">
      <c r="A6434" s="3">
        <v>42960</v>
      </c>
      <c r="B6434" s="4">
        <v>6.6667333333333341</v>
      </c>
      <c r="C6434" s="4">
        <v>6.6668768196666672</v>
      </c>
      <c r="D6434">
        <f t="shared" si="100"/>
        <v>2.0588327853396094E-8</v>
      </c>
    </row>
    <row r="6435" spans="1:4" x14ac:dyDescent="0.25">
      <c r="A6435" s="3">
        <v>42961</v>
      </c>
      <c r="B6435" s="4">
        <v>6.6695000000000002</v>
      </c>
      <c r="C6435" s="4">
        <v>6.6638367970000001</v>
      </c>
      <c r="D6435">
        <f t="shared" si="100"/>
        <v>3.2071868219210317E-5</v>
      </c>
    </row>
    <row r="6436" spans="1:4" x14ac:dyDescent="0.25">
      <c r="A6436" s="3">
        <v>42962</v>
      </c>
      <c r="B6436" s="4">
        <v>6.6844999999999999</v>
      </c>
      <c r="C6436" s="4">
        <v>6.6777899830000003</v>
      </c>
      <c r="D6436">
        <f t="shared" si="100"/>
        <v>4.5024328140283955E-5</v>
      </c>
    </row>
    <row r="6437" spans="1:4" x14ac:dyDescent="0.25">
      <c r="A6437" s="3">
        <v>42963</v>
      </c>
      <c r="B6437" s="4">
        <v>6.69</v>
      </c>
      <c r="C6437" s="4">
        <v>6.6878347360000001</v>
      </c>
      <c r="D6437">
        <f t="shared" si="100"/>
        <v>4.6883681896972025E-6</v>
      </c>
    </row>
    <row r="6438" spans="1:4" x14ac:dyDescent="0.25">
      <c r="A6438" s="3">
        <v>42964</v>
      </c>
      <c r="B6438" s="4">
        <v>6.673</v>
      </c>
      <c r="C6438" s="4">
        <v>6.6757193250000002</v>
      </c>
      <c r="D6438">
        <f t="shared" si="100"/>
        <v>7.394728455625877E-6</v>
      </c>
    </row>
    <row r="6439" spans="1:4" x14ac:dyDescent="0.25">
      <c r="A6439" s="3">
        <v>42965</v>
      </c>
      <c r="B6439" s="4">
        <v>6.67</v>
      </c>
      <c r="C6439" s="4">
        <v>6.6778115519999997</v>
      </c>
      <c r="D6439">
        <f t="shared" si="100"/>
        <v>6.1020344648699657E-5</v>
      </c>
    </row>
    <row r="6440" spans="1:4" x14ac:dyDescent="0.25">
      <c r="A6440" s="3">
        <v>42966</v>
      </c>
      <c r="B6440" s="4">
        <v>6.6676666666666664</v>
      </c>
      <c r="C6440" s="4">
        <v>6.6763832676666661</v>
      </c>
      <c r="D6440">
        <f t="shared" si="100"/>
        <v>7.597913299319599E-5</v>
      </c>
    </row>
    <row r="6441" spans="1:4" x14ac:dyDescent="0.25">
      <c r="A6441" s="3">
        <v>42967</v>
      </c>
      <c r="B6441" s="4">
        <v>6.6653333333333329</v>
      </c>
      <c r="C6441" s="4">
        <v>6.6749549833333326</v>
      </c>
      <c r="D6441">
        <f t="shared" si="100"/>
        <v>9.2576148722494311E-5</v>
      </c>
    </row>
    <row r="6442" spans="1:4" x14ac:dyDescent="0.25">
      <c r="A6442" s="3">
        <v>42968</v>
      </c>
      <c r="B6442" s="4">
        <v>6.6630000000000003</v>
      </c>
      <c r="C6442" s="4">
        <v>6.673526699</v>
      </c>
      <c r="D6442">
        <f t="shared" si="100"/>
        <v>1.1081139183659458E-4</v>
      </c>
    </row>
    <row r="6443" spans="1:4" x14ac:dyDescent="0.25">
      <c r="A6443" s="3">
        <v>42969</v>
      </c>
      <c r="B6443" s="4">
        <v>6.66</v>
      </c>
      <c r="C6443" s="4">
        <v>6.6557934589999999</v>
      </c>
      <c r="D6443">
        <f t="shared" si="100"/>
        <v>1.7694987184683402E-5</v>
      </c>
    </row>
    <row r="6444" spans="1:4" x14ac:dyDescent="0.25">
      <c r="A6444" s="3">
        <v>42970</v>
      </c>
      <c r="B6444" s="4">
        <v>6.6569000000000003</v>
      </c>
      <c r="C6444" s="4">
        <v>6.6621484669999997</v>
      </c>
      <c r="D6444">
        <f t="shared" si="100"/>
        <v>2.7546405850083534E-5</v>
      </c>
    </row>
    <row r="6445" spans="1:4" x14ac:dyDescent="0.25">
      <c r="A6445" s="3">
        <v>42971</v>
      </c>
      <c r="B6445" s="4">
        <v>6.66</v>
      </c>
      <c r="C6445" s="4">
        <v>6.6623668900000004</v>
      </c>
      <c r="D6445">
        <f t="shared" si="100"/>
        <v>5.6021682721011006E-6</v>
      </c>
    </row>
    <row r="6446" spans="1:4" x14ac:dyDescent="0.25">
      <c r="A6446" s="3">
        <v>42972</v>
      </c>
      <c r="B6446" s="4">
        <v>6.6464999999999996</v>
      </c>
      <c r="C6446" s="4">
        <v>6.6641121769999998</v>
      </c>
      <c r="D6446">
        <f t="shared" si="100"/>
        <v>3.1018877867933507E-4</v>
      </c>
    </row>
    <row r="6447" spans="1:4" x14ac:dyDescent="0.25">
      <c r="A6447" s="3">
        <v>42973</v>
      </c>
      <c r="B6447" s="4">
        <v>6.6589999999999998</v>
      </c>
      <c r="C6447" s="4">
        <v>6.6552136490000002</v>
      </c>
      <c r="D6447">
        <f t="shared" si="100"/>
        <v>1.4336453895197797E-5</v>
      </c>
    </row>
    <row r="6448" spans="1:4" x14ac:dyDescent="0.25">
      <c r="A6448" s="3">
        <v>42974</v>
      </c>
      <c r="B6448" s="4">
        <v>6.6715</v>
      </c>
      <c r="C6448" s="4">
        <v>6.6463151210000007</v>
      </c>
      <c r="D6448">
        <f t="shared" si="100"/>
        <v>6.3427813024460715E-4</v>
      </c>
    </row>
    <row r="6449" spans="1:4" x14ac:dyDescent="0.25">
      <c r="A6449" s="3">
        <v>42975</v>
      </c>
      <c r="B6449" s="4">
        <v>6.6840000000000002</v>
      </c>
      <c r="C6449" s="4">
        <v>6.6374165930000002</v>
      </c>
      <c r="D6449">
        <f t="shared" si="100"/>
        <v>2.1700138077276458E-3</v>
      </c>
    </row>
    <row r="6450" spans="1:4" x14ac:dyDescent="0.25">
      <c r="A6450" s="3">
        <v>42976</v>
      </c>
      <c r="B6450" s="4">
        <v>6.5945</v>
      </c>
      <c r="C6450" s="4">
        <v>6.6983272500000002</v>
      </c>
      <c r="D6450">
        <f t="shared" si="100"/>
        <v>1.0780097842562531E-2</v>
      </c>
    </row>
    <row r="6451" spans="1:4" x14ac:dyDescent="0.25">
      <c r="A6451" s="3">
        <v>42977</v>
      </c>
      <c r="B6451" s="4">
        <v>6.5918000000000001</v>
      </c>
      <c r="C6451" s="4">
        <v>6.5867685749999998</v>
      </c>
      <c r="D6451">
        <f t="shared" si="100"/>
        <v>2.5315237530628132E-5</v>
      </c>
    </row>
    <row r="6452" spans="1:4" x14ac:dyDescent="0.25">
      <c r="A6452" s="3">
        <v>42978</v>
      </c>
      <c r="B6452" s="4">
        <v>6.5888</v>
      </c>
      <c r="C6452" s="4">
        <v>6.6451658650000001</v>
      </c>
      <c r="D6452">
        <f t="shared" si="100"/>
        <v>3.1771107371982329E-3</v>
      </c>
    </row>
    <row r="6453" spans="1:4" x14ac:dyDescent="0.25">
      <c r="A6453" s="3">
        <v>42979</v>
      </c>
      <c r="B6453" s="4">
        <v>6.5552000000000001</v>
      </c>
      <c r="C6453" s="4">
        <v>6.5839425260000004</v>
      </c>
      <c r="D6453">
        <f t="shared" si="100"/>
        <v>8.2613280086069139E-4</v>
      </c>
    </row>
    <row r="6454" spans="1:4" x14ac:dyDescent="0.25">
      <c r="A6454" s="3">
        <v>42980</v>
      </c>
      <c r="B6454" s="4">
        <v>6.5500249999999998</v>
      </c>
      <c r="C6454" s="4">
        <v>6.5723424619999999</v>
      </c>
      <c r="D6454">
        <f t="shared" si="100"/>
        <v>4.9806911012145185E-4</v>
      </c>
    </row>
    <row r="6455" spans="1:4" x14ac:dyDescent="0.25">
      <c r="A6455" s="3">
        <v>42981</v>
      </c>
      <c r="B6455" s="4">
        <v>6.5448500000000003</v>
      </c>
      <c r="C6455" s="4">
        <v>6.5607423979999986</v>
      </c>
      <c r="D6455">
        <f t="shared" si="100"/>
        <v>2.5256831419035028E-4</v>
      </c>
    </row>
    <row r="6456" spans="1:4" x14ac:dyDescent="0.25">
      <c r="A6456" s="3">
        <v>42982</v>
      </c>
      <c r="B6456" s="4">
        <v>6.5396750000000008</v>
      </c>
      <c r="C6456" s="4">
        <v>6.5491423339999999</v>
      </c>
      <c r="D6456">
        <f t="shared" si="100"/>
        <v>8.963041306753907E-5</v>
      </c>
    </row>
    <row r="6457" spans="1:4" x14ac:dyDescent="0.25">
      <c r="A6457" s="3">
        <v>42983</v>
      </c>
      <c r="B6457" s="4">
        <v>6.5345000000000004</v>
      </c>
      <c r="C6457" s="4">
        <v>6.5318427330000004</v>
      </c>
      <c r="D6457">
        <f t="shared" si="100"/>
        <v>7.0610679092890995E-6</v>
      </c>
    </row>
    <row r="6458" spans="1:4" x14ac:dyDescent="0.25">
      <c r="A6458" s="3">
        <v>42984</v>
      </c>
      <c r="B6458" s="4">
        <v>6.5221</v>
      </c>
      <c r="C6458" s="4">
        <v>6.5333416739999999</v>
      </c>
      <c r="D6458">
        <f t="shared" si="100"/>
        <v>1.2637523432227303E-4</v>
      </c>
    </row>
    <row r="6459" spans="1:4" x14ac:dyDescent="0.25">
      <c r="A6459" s="3">
        <v>42985</v>
      </c>
      <c r="B6459" s="4">
        <v>6.4829999999999997</v>
      </c>
      <c r="C6459" s="4">
        <v>6.5233387560000002</v>
      </c>
      <c r="D6459">
        <f t="shared" si="100"/>
        <v>1.6272152356275832E-3</v>
      </c>
    </row>
    <row r="6460" spans="1:4" x14ac:dyDescent="0.25">
      <c r="A6460" s="3">
        <v>42986</v>
      </c>
      <c r="B6460" s="4">
        <v>6.4772999999999996</v>
      </c>
      <c r="C6460" s="4">
        <v>6.4515282669999996</v>
      </c>
      <c r="D6460">
        <f t="shared" si="100"/>
        <v>6.6418222182329002E-4</v>
      </c>
    </row>
    <row r="6461" spans="1:4" x14ac:dyDescent="0.25">
      <c r="A6461" s="3">
        <v>42987</v>
      </c>
      <c r="B6461" s="4">
        <v>6.4933333333333332</v>
      </c>
      <c r="C6461" s="4">
        <v>6.4885835043333326</v>
      </c>
      <c r="D6461">
        <f t="shared" si="100"/>
        <v>2.2560875529246112E-5</v>
      </c>
    </row>
    <row r="6462" spans="1:4" x14ac:dyDescent="0.25">
      <c r="A6462" s="3">
        <v>42988</v>
      </c>
      <c r="B6462" s="4">
        <v>6.5093666666666667</v>
      </c>
      <c r="C6462" s="4">
        <v>6.5256387416666657</v>
      </c>
      <c r="D6462">
        <f t="shared" si="100"/>
        <v>2.647804248055906E-4</v>
      </c>
    </row>
    <row r="6463" spans="1:4" x14ac:dyDescent="0.25">
      <c r="A6463" s="3">
        <v>42989</v>
      </c>
      <c r="B6463" s="4">
        <v>6.5254000000000003</v>
      </c>
      <c r="C6463" s="4">
        <v>6.5626939789999996</v>
      </c>
      <c r="D6463">
        <f t="shared" si="100"/>
        <v>1.3908408696523896E-3</v>
      </c>
    </row>
    <row r="6464" spans="1:4" x14ac:dyDescent="0.25">
      <c r="A6464" s="3">
        <v>42990</v>
      </c>
      <c r="B6464" s="4">
        <v>6.5334000000000003</v>
      </c>
      <c r="C6464" s="4">
        <v>6.5337155679999999</v>
      </c>
      <c r="D6464">
        <f t="shared" si="100"/>
        <v>9.9583162623712331E-8</v>
      </c>
    </row>
    <row r="6465" spans="1:4" x14ac:dyDescent="0.25">
      <c r="A6465" s="3">
        <v>42991</v>
      </c>
      <c r="B6465" s="4">
        <v>6.54</v>
      </c>
      <c r="C6465" s="4">
        <v>6.5297122209999996</v>
      </c>
      <c r="D6465">
        <f t="shared" si="100"/>
        <v>1.0583839675285007E-4</v>
      </c>
    </row>
    <row r="6466" spans="1:4" x14ac:dyDescent="0.25">
      <c r="A6466" s="3">
        <v>42992</v>
      </c>
      <c r="B6466" s="4">
        <v>6.5519999999999996</v>
      </c>
      <c r="C6466" s="4">
        <v>6.5449999999999999</v>
      </c>
      <c r="D6466">
        <f t="shared" si="100"/>
        <v>4.8999999999995424E-5</v>
      </c>
    </row>
    <row r="6467" spans="1:4" x14ac:dyDescent="0.25">
      <c r="A6467" s="3">
        <v>42993</v>
      </c>
      <c r="B6467" s="4">
        <v>6.55</v>
      </c>
      <c r="C6467" s="4">
        <v>6.5444319469999996</v>
      </c>
      <c r="D6467">
        <f t="shared" si="100"/>
        <v>3.1003214210811044E-5</v>
      </c>
    </row>
    <row r="6468" spans="1:4" x14ac:dyDescent="0.25">
      <c r="A6468" s="3">
        <v>42994</v>
      </c>
      <c r="B6468" s="4">
        <v>6.5575000000000001</v>
      </c>
      <c r="C6468" s="4">
        <v>6.5461928426666667</v>
      </c>
      <c r="D6468">
        <f t="shared" ref="D6468:D6531" si="101">POWER(B6468-C6468, 2)</f>
        <v>1.2785180696075593E-4</v>
      </c>
    </row>
    <row r="6469" spans="1:4" x14ac:dyDescent="0.25">
      <c r="A6469" s="3">
        <v>42995</v>
      </c>
      <c r="B6469" s="4">
        <v>6.5650000000000004</v>
      </c>
      <c r="C6469" s="4">
        <v>6.5479537383333337</v>
      </c>
      <c r="D6469">
        <f t="shared" si="101"/>
        <v>2.9057503680846969E-4</v>
      </c>
    </row>
    <row r="6470" spans="1:4" x14ac:dyDescent="0.25">
      <c r="A6470" s="3">
        <v>42996</v>
      </c>
      <c r="B6470" s="4">
        <v>6.5724999999999998</v>
      </c>
      <c r="C6470" s="4">
        <v>6.5497146339999999</v>
      </c>
      <c r="D6470">
        <f t="shared" si="101"/>
        <v>5.1917290375395225E-4</v>
      </c>
    </row>
    <row r="6471" spans="1:4" x14ac:dyDescent="0.25">
      <c r="A6471" s="3">
        <v>42997</v>
      </c>
      <c r="B6471" s="4">
        <v>6.58</v>
      </c>
      <c r="C6471" s="4">
        <v>6.5924226619999997</v>
      </c>
      <c r="D6471">
        <f t="shared" si="101"/>
        <v>1.5432253116623505E-4</v>
      </c>
    </row>
    <row r="6472" spans="1:4" x14ac:dyDescent="0.25">
      <c r="A6472" s="3">
        <v>42998</v>
      </c>
      <c r="B6472" s="4">
        <v>6.57</v>
      </c>
      <c r="C6472" s="4">
        <v>6.564453855</v>
      </c>
      <c r="D6472">
        <f t="shared" si="101"/>
        <v>3.0759724361028104E-5</v>
      </c>
    </row>
    <row r="6473" spans="1:4" x14ac:dyDescent="0.25">
      <c r="A6473" s="3">
        <v>42999</v>
      </c>
      <c r="B6473" s="4">
        <v>6.5861000000000001</v>
      </c>
      <c r="C6473" s="4">
        <v>6.5915369159999999</v>
      </c>
      <c r="D6473">
        <f t="shared" si="101"/>
        <v>2.9560055591054341E-5</v>
      </c>
    </row>
    <row r="6474" spans="1:4" x14ac:dyDescent="0.25">
      <c r="A6474" s="3">
        <v>43000</v>
      </c>
      <c r="B6474" s="4">
        <v>6.5899000000000001</v>
      </c>
      <c r="C6474" s="4">
        <v>6.5874196390000002</v>
      </c>
      <c r="D6474">
        <f t="shared" si="101"/>
        <v>6.1521906903206579E-6</v>
      </c>
    </row>
    <row r="6475" spans="1:4" x14ac:dyDescent="0.25">
      <c r="A6475" s="3">
        <v>43001</v>
      </c>
      <c r="B6475" s="4">
        <v>6.599566666666667</v>
      </c>
      <c r="C6475" s="4">
        <v>6.6081006220000003</v>
      </c>
      <c r="D6475">
        <f t="shared" si="101"/>
        <v>7.2828393631326713E-5</v>
      </c>
    </row>
    <row r="6476" spans="1:4" x14ac:dyDescent="0.25">
      <c r="A6476" s="3">
        <v>43002</v>
      </c>
      <c r="B6476" s="4">
        <v>6.609233333333334</v>
      </c>
      <c r="C6476" s="4">
        <v>6.6287816050000004</v>
      </c>
      <c r="D6476">
        <f t="shared" si="101"/>
        <v>3.8213492515379213E-4</v>
      </c>
    </row>
    <row r="6477" spans="1:4" x14ac:dyDescent="0.25">
      <c r="A6477" s="3">
        <v>43003</v>
      </c>
      <c r="B6477" s="4">
        <v>6.6189</v>
      </c>
      <c r="C6477" s="4">
        <v>6.6494625879999996</v>
      </c>
      <c r="D6477">
        <f t="shared" si="101"/>
        <v>9.34071785257717E-4</v>
      </c>
    </row>
    <row r="6478" spans="1:4" x14ac:dyDescent="0.25">
      <c r="A6478" s="3">
        <v>43004</v>
      </c>
      <c r="B6478" s="4">
        <v>6.6371000000000002</v>
      </c>
      <c r="C6478" s="4">
        <v>6.6194255479999997</v>
      </c>
      <c r="D6478">
        <f t="shared" si="101"/>
        <v>3.1238625350032192E-4</v>
      </c>
    </row>
    <row r="6479" spans="1:4" x14ac:dyDescent="0.25">
      <c r="A6479" s="3">
        <v>43005</v>
      </c>
      <c r="B6479" s="4">
        <v>6.64</v>
      </c>
      <c r="C6479" s="4">
        <v>6.6397321119999999</v>
      </c>
      <c r="D6479">
        <f t="shared" si="101"/>
        <v>7.1763980543877764E-8</v>
      </c>
    </row>
    <row r="6480" spans="1:4" x14ac:dyDescent="0.25">
      <c r="A6480" s="3">
        <v>43006</v>
      </c>
      <c r="B6480" s="4">
        <v>6.6590999999999996</v>
      </c>
      <c r="C6480" s="4">
        <v>6.6685121589999996</v>
      </c>
      <c r="D6480">
        <f t="shared" si="101"/>
        <v>8.858873704128159E-5</v>
      </c>
    </row>
    <row r="6481" spans="1:4" x14ac:dyDescent="0.25">
      <c r="A6481" s="3">
        <v>43007</v>
      </c>
      <c r="B6481" s="4">
        <v>6.6532999999999998</v>
      </c>
      <c r="C6481" s="4">
        <v>6.679295829</v>
      </c>
      <c r="D6481">
        <f t="shared" si="101"/>
        <v>6.7578312539725096E-4</v>
      </c>
    </row>
    <row r="6482" spans="1:4" x14ac:dyDescent="0.25">
      <c r="A6482" s="3">
        <v>43008</v>
      </c>
      <c r="B6482" s="4">
        <v>6.6532999999999998</v>
      </c>
      <c r="C6482" s="4">
        <v>6.6726560790000002</v>
      </c>
      <c r="D6482">
        <f t="shared" si="101"/>
        <v>3.7465779425425918E-4</v>
      </c>
    </row>
    <row r="6483" spans="1:4" x14ac:dyDescent="0.25">
      <c r="A6483" s="3">
        <v>43009</v>
      </c>
      <c r="B6483" s="4">
        <v>6.6532999999999998</v>
      </c>
      <c r="C6483" s="4">
        <v>6.6660163290000014</v>
      </c>
      <c r="D6483">
        <f t="shared" si="101"/>
        <v>1.6170502323628261E-4</v>
      </c>
    </row>
    <row r="6484" spans="1:4" x14ac:dyDescent="0.25">
      <c r="A6484" s="3">
        <v>43010</v>
      </c>
      <c r="B6484" s="4">
        <v>6.6532999999999998</v>
      </c>
      <c r="C6484" s="4">
        <v>6.6593765790000008</v>
      </c>
      <c r="D6484">
        <f t="shared" si="101"/>
        <v>3.6924812343253463E-5</v>
      </c>
    </row>
    <row r="6485" spans="1:4" x14ac:dyDescent="0.25">
      <c r="A6485" s="3">
        <v>43011</v>
      </c>
      <c r="B6485" s="4">
        <v>6.6532999999999998</v>
      </c>
      <c r="C6485" s="4">
        <v>6.6527368290000002</v>
      </c>
      <c r="D6485">
        <f t="shared" si="101"/>
        <v>3.1716157524053243E-7</v>
      </c>
    </row>
    <row r="6486" spans="1:4" x14ac:dyDescent="0.25">
      <c r="A6486" s="3">
        <v>43012</v>
      </c>
      <c r="B6486" s="4">
        <v>6.6532999999999998</v>
      </c>
      <c r="C6486" s="4">
        <v>6.6527548339999996</v>
      </c>
      <c r="D6486">
        <f t="shared" si="101"/>
        <v>2.9720596755622666E-7</v>
      </c>
    </row>
    <row r="6487" spans="1:4" x14ac:dyDescent="0.25">
      <c r="A6487" s="3">
        <v>43013</v>
      </c>
      <c r="B6487" s="4">
        <v>6.6532999999999998</v>
      </c>
      <c r="C6487" s="4">
        <v>6.6528345250000003</v>
      </c>
      <c r="D6487">
        <f t="shared" si="101"/>
        <v>2.1666697562452836E-7</v>
      </c>
    </row>
    <row r="6488" spans="1:4" x14ac:dyDescent="0.25">
      <c r="A6488" s="3">
        <v>43014</v>
      </c>
      <c r="B6488" s="4">
        <v>6.6532999999999998</v>
      </c>
      <c r="C6488" s="4">
        <v>6.6527416759999998</v>
      </c>
      <c r="D6488">
        <f t="shared" si="101"/>
        <v>3.1172568897599882E-7</v>
      </c>
    </row>
    <row r="6489" spans="1:4" x14ac:dyDescent="0.25">
      <c r="A6489" s="3">
        <v>43015</v>
      </c>
      <c r="B6489" s="4">
        <v>6.6327749999999996</v>
      </c>
      <c r="C6489" s="4">
        <v>6.646978492333333</v>
      </c>
      <c r="D6489">
        <f t="shared" si="101"/>
        <v>2.0173919446306069E-4</v>
      </c>
    </row>
    <row r="6490" spans="1:4" x14ac:dyDescent="0.25">
      <c r="A6490" s="3">
        <v>43016</v>
      </c>
      <c r="B6490" s="4">
        <v>6.6122500000000004</v>
      </c>
      <c r="C6490" s="4">
        <v>6.6412153086666663</v>
      </c>
      <c r="D6490">
        <f t="shared" si="101"/>
        <v>8.3898910615523136E-4</v>
      </c>
    </row>
    <row r="6491" spans="1:4" x14ac:dyDescent="0.25">
      <c r="A6491" s="3">
        <v>43017</v>
      </c>
      <c r="B6491" s="4">
        <v>6.5917249999999994</v>
      </c>
      <c r="C6491" s="4">
        <v>6.6354521249999996</v>
      </c>
      <c r="D6491">
        <f t="shared" si="101"/>
        <v>1.9120614607656425E-3</v>
      </c>
    </row>
    <row r="6492" spans="1:4" x14ac:dyDescent="0.25">
      <c r="A6492" s="3">
        <v>43018</v>
      </c>
      <c r="B6492" s="4">
        <v>6.5712000000000002</v>
      </c>
      <c r="C6492" s="4">
        <v>6.5975594910000002</v>
      </c>
      <c r="D6492">
        <f t="shared" si="101"/>
        <v>6.9482276577908164E-4</v>
      </c>
    </row>
    <row r="6493" spans="1:4" x14ac:dyDescent="0.25">
      <c r="A6493" s="3">
        <v>43019</v>
      </c>
      <c r="B6493" s="4">
        <v>6.5869999999999997</v>
      </c>
      <c r="C6493" s="4">
        <v>6.5833975840000001</v>
      </c>
      <c r="D6493">
        <f t="shared" si="101"/>
        <v>1.297740103705358E-5</v>
      </c>
    </row>
    <row r="6494" spans="1:4" x14ac:dyDescent="0.25">
      <c r="A6494" s="3">
        <v>43020</v>
      </c>
      <c r="B6494" s="4">
        <v>6.5854999999999997</v>
      </c>
      <c r="C6494" s="4">
        <v>6.5925214839999997</v>
      </c>
      <c r="D6494">
        <f t="shared" si="101"/>
        <v>4.9301237562256313E-5</v>
      </c>
    </row>
    <row r="6495" spans="1:4" x14ac:dyDescent="0.25">
      <c r="A6495" s="3">
        <v>43021</v>
      </c>
      <c r="B6495" s="4">
        <v>6.5785</v>
      </c>
      <c r="C6495" s="4">
        <v>6.5781327889999996</v>
      </c>
      <c r="D6495">
        <f t="shared" si="101"/>
        <v>1.3484391852126954E-7</v>
      </c>
    </row>
    <row r="6496" spans="1:4" x14ac:dyDescent="0.25">
      <c r="A6496" s="3">
        <v>43022</v>
      </c>
      <c r="B6496" s="4">
        <v>6.581833333333333</v>
      </c>
      <c r="C6496" s="4">
        <v>6.5779184716666661</v>
      </c>
      <c r="D6496">
        <f t="shared" si="101"/>
        <v>1.5326141869137781E-5</v>
      </c>
    </row>
    <row r="6497" spans="1:4" x14ac:dyDescent="0.25">
      <c r="A6497" s="3">
        <v>43023</v>
      </c>
      <c r="B6497" s="4">
        <v>6.5851666666666659</v>
      </c>
      <c r="C6497" s="4">
        <v>6.5777041543333334</v>
      </c>
      <c r="D6497">
        <f t="shared" si="101"/>
        <v>5.5689090325139751E-5</v>
      </c>
    </row>
    <row r="6498" spans="1:4" x14ac:dyDescent="0.25">
      <c r="A6498" s="3">
        <v>43024</v>
      </c>
      <c r="B6498" s="4">
        <v>6.5884999999999998</v>
      </c>
      <c r="C6498" s="4">
        <v>6.5774898369999999</v>
      </c>
      <c r="D6498">
        <f t="shared" si="101"/>
        <v>1.2122368928656694E-4</v>
      </c>
    </row>
    <row r="6499" spans="1:4" x14ac:dyDescent="0.25">
      <c r="A6499" s="3">
        <v>43025</v>
      </c>
      <c r="B6499" s="4">
        <v>6.6219999999999999</v>
      </c>
      <c r="C6499" s="4">
        <v>6.6319864900000001</v>
      </c>
      <c r="D6499">
        <f t="shared" si="101"/>
        <v>9.9729982520103613E-5</v>
      </c>
    </row>
    <row r="6500" spans="1:4" x14ac:dyDescent="0.25">
      <c r="A6500" s="3">
        <v>43026</v>
      </c>
      <c r="B6500" s="4">
        <v>6.625</v>
      </c>
      <c r="C6500" s="4">
        <v>6.6122579119999996</v>
      </c>
      <c r="D6500">
        <f t="shared" si="101"/>
        <v>1.6236080659975493E-4</v>
      </c>
    </row>
    <row r="6501" spans="1:4" x14ac:dyDescent="0.25">
      <c r="A6501" s="3">
        <v>43027</v>
      </c>
      <c r="B6501" s="4">
        <v>6.6125999999999996</v>
      </c>
      <c r="C6501" s="4">
        <v>6.6314941420000002</v>
      </c>
      <c r="D6501">
        <f t="shared" si="101"/>
        <v>3.5698860191618717E-4</v>
      </c>
    </row>
    <row r="6502" spans="1:4" x14ac:dyDescent="0.25">
      <c r="A6502" s="3">
        <v>43028</v>
      </c>
      <c r="B6502" s="4">
        <v>6.6185</v>
      </c>
      <c r="C6502" s="4">
        <v>6.6237223949999997</v>
      </c>
      <c r="D6502">
        <f t="shared" si="101"/>
        <v>2.7273409536021426E-5</v>
      </c>
    </row>
    <row r="6503" spans="1:4" x14ac:dyDescent="0.25">
      <c r="A6503" s="3">
        <v>43029</v>
      </c>
      <c r="B6503" s="4">
        <v>6.625</v>
      </c>
      <c r="C6503" s="4">
        <v>6.6265228276666663</v>
      </c>
      <c r="D6503">
        <f t="shared" si="101"/>
        <v>2.3190041023644423E-6</v>
      </c>
    </row>
    <row r="6504" spans="1:4" x14ac:dyDescent="0.25">
      <c r="A6504" s="3">
        <v>43030</v>
      </c>
      <c r="B6504" s="4">
        <v>6.6315</v>
      </c>
      <c r="C6504" s="4">
        <v>6.629323260333333</v>
      </c>
      <c r="D6504">
        <f t="shared" si="101"/>
        <v>4.7381955764414861E-6</v>
      </c>
    </row>
    <row r="6505" spans="1:4" x14ac:dyDescent="0.25">
      <c r="A6505" s="3">
        <v>43031</v>
      </c>
      <c r="B6505" s="4">
        <v>6.6379999999999999</v>
      </c>
      <c r="C6505" s="4">
        <v>6.6321236929999996</v>
      </c>
      <c r="D6505">
        <f t="shared" si="101"/>
        <v>3.4530983958252553E-5</v>
      </c>
    </row>
    <row r="6506" spans="1:4" x14ac:dyDescent="0.25">
      <c r="A6506" s="3">
        <v>43032</v>
      </c>
      <c r="B6506" s="4">
        <v>6.6334999999999997</v>
      </c>
      <c r="C6506" s="4">
        <v>6.6289868869999999</v>
      </c>
      <c r="D6506">
        <f t="shared" si="101"/>
        <v>2.0368188950767114E-5</v>
      </c>
    </row>
    <row r="6507" spans="1:4" x14ac:dyDescent="0.25">
      <c r="A6507" s="3">
        <v>43033</v>
      </c>
      <c r="B6507" s="4">
        <v>6.6349999999999998</v>
      </c>
      <c r="C6507" s="4">
        <v>6.6416217619999998</v>
      </c>
      <c r="D6507">
        <f t="shared" si="101"/>
        <v>4.3847731984643677E-5</v>
      </c>
    </row>
    <row r="6508" spans="1:4" x14ac:dyDescent="0.25">
      <c r="A6508" s="3">
        <v>43034</v>
      </c>
      <c r="B6508" s="4">
        <v>6.6391999999999998</v>
      </c>
      <c r="C6508" s="4">
        <v>6.6313262389999998</v>
      </c>
      <c r="D6508">
        <f t="shared" si="101"/>
        <v>6.1996112285119795E-5</v>
      </c>
    </row>
    <row r="6509" spans="1:4" x14ac:dyDescent="0.25">
      <c r="A6509" s="3">
        <v>43035</v>
      </c>
      <c r="B6509" s="4">
        <v>6.6497999999999999</v>
      </c>
      <c r="C6509" s="4">
        <v>6.6498298870000001</v>
      </c>
      <c r="D6509">
        <f t="shared" si="101"/>
        <v>8.9323276901032582E-10</v>
      </c>
    </row>
    <row r="6510" spans="1:4" x14ac:dyDescent="0.25">
      <c r="A6510" s="3">
        <v>43036</v>
      </c>
      <c r="B6510" s="4">
        <v>6.6497999999999999</v>
      </c>
      <c r="C6510" s="4">
        <v>6.6480607913333332</v>
      </c>
      <c r="D6510">
        <f t="shared" si="101"/>
        <v>3.024846786208802E-6</v>
      </c>
    </row>
    <row r="6511" spans="1:4" x14ac:dyDescent="0.25">
      <c r="A6511" s="3">
        <v>43037</v>
      </c>
      <c r="B6511" s="4">
        <v>6.6497999999999999</v>
      </c>
      <c r="C6511" s="4">
        <v>6.6462916956666662</v>
      </c>
      <c r="D6511">
        <f t="shared" si="101"/>
        <v>1.2308199295288099E-5</v>
      </c>
    </row>
    <row r="6512" spans="1:4" x14ac:dyDescent="0.25">
      <c r="A6512" s="3">
        <v>43038</v>
      </c>
      <c r="B6512" s="4">
        <v>6.6497999999999999</v>
      </c>
      <c r="C6512" s="4">
        <v>6.6445226000000002</v>
      </c>
      <c r="D6512">
        <f t="shared" si="101"/>
        <v>2.7850950759997525E-5</v>
      </c>
    </row>
    <row r="6513" spans="1:4" x14ac:dyDescent="0.25">
      <c r="A6513" s="3">
        <v>43039</v>
      </c>
      <c r="B6513" s="4">
        <v>6.6327999999999996</v>
      </c>
      <c r="C6513" s="4">
        <v>6.6284639649999999</v>
      </c>
      <c r="D6513">
        <f t="shared" si="101"/>
        <v>1.8801199521222249E-5</v>
      </c>
    </row>
    <row r="6514" spans="1:4" x14ac:dyDescent="0.25">
      <c r="A6514" s="3">
        <v>43040</v>
      </c>
      <c r="B6514" s="4">
        <v>6.6180000000000003</v>
      </c>
      <c r="C6514" s="4">
        <v>6.6231884579999996</v>
      </c>
      <c r="D6514">
        <f t="shared" si="101"/>
        <v>2.6920096417756008E-5</v>
      </c>
    </row>
    <row r="6515" spans="1:4" x14ac:dyDescent="0.25">
      <c r="A6515" s="3">
        <v>43041</v>
      </c>
      <c r="B6515" s="4">
        <v>6.6680000000000001</v>
      </c>
      <c r="C6515" s="4">
        <v>6.6973233959999998</v>
      </c>
      <c r="D6515">
        <f t="shared" si="101"/>
        <v>8.5986155297279653E-4</v>
      </c>
    </row>
    <row r="6516" spans="1:4" x14ac:dyDescent="0.25">
      <c r="A6516" s="3">
        <v>43042</v>
      </c>
      <c r="B6516" s="4">
        <v>6.6360000000000001</v>
      </c>
      <c r="C6516" s="4">
        <v>6.618595579</v>
      </c>
      <c r="D6516">
        <f t="shared" si="101"/>
        <v>3.0291387034524691E-4</v>
      </c>
    </row>
    <row r="6517" spans="1:4" x14ac:dyDescent="0.25">
      <c r="A6517" s="3">
        <v>43043</v>
      </c>
      <c r="B6517" s="4">
        <v>6.6343666666666667</v>
      </c>
      <c r="C6517" s="4">
        <v>6.6241542683333332</v>
      </c>
      <c r="D6517">
        <f t="shared" si="101"/>
        <v>1.0429307971867364E-4</v>
      </c>
    </row>
    <row r="6518" spans="1:4" x14ac:dyDescent="0.25">
      <c r="A6518" s="3">
        <v>43044</v>
      </c>
      <c r="B6518" s="4">
        <v>6.6327333333333334</v>
      </c>
      <c r="C6518" s="4">
        <v>6.6297129576666656</v>
      </c>
      <c r="D6518">
        <f t="shared" si="101"/>
        <v>9.1226691677989346E-6</v>
      </c>
    </row>
    <row r="6519" spans="1:4" x14ac:dyDescent="0.25">
      <c r="A6519" s="3">
        <v>43045</v>
      </c>
      <c r="B6519" s="4">
        <v>6.6311</v>
      </c>
      <c r="C6519" s="4">
        <v>6.6352716469999997</v>
      </c>
      <c r="D6519">
        <f t="shared" si="101"/>
        <v>1.740263869260669E-5</v>
      </c>
    </row>
    <row r="6520" spans="1:4" x14ac:dyDescent="0.25">
      <c r="A6520" s="3">
        <v>43046</v>
      </c>
      <c r="B6520" s="4">
        <v>6.6379999999999999</v>
      </c>
      <c r="C6520" s="4">
        <v>6.623958333</v>
      </c>
      <c r="D6520">
        <f t="shared" si="101"/>
        <v>1.9716841213888531E-4</v>
      </c>
    </row>
    <row r="6521" spans="1:4" x14ac:dyDescent="0.25">
      <c r="A6521" s="3">
        <v>43047</v>
      </c>
      <c r="B6521" s="4">
        <v>6.6249000000000002</v>
      </c>
      <c r="C6521" s="4">
        <v>6.6385731860000003</v>
      </c>
      <c r="D6521">
        <f t="shared" si="101"/>
        <v>1.8695601539059914E-4</v>
      </c>
    </row>
    <row r="6522" spans="1:4" x14ac:dyDescent="0.25">
      <c r="A6522" s="3">
        <v>43048</v>
      </c>
      <c r="B6522" s="4">
        <v>6.6378000000000004</v>
      </c>
      <c r="C6522" s="4">
        <v>6.629441624</v>
      </c>
      <c r="D6522">
        <f t="shared" si="101"/>
        <v>6.9862449357381575E-5</v>
      </c>
    </row>
    <row r="6523" spans="1:4" x14ac:dyDescent="0.25">
      <c r="A6523" s="3">
        <v>43049</v>
      </c>
      <c r="B6523" s="4">
        <v>6.637975</v>
      </c>
      <c r="C6523" s="4">
        <v>6.6368133299999998</v>
      </c>
      <c r="D6523">
        <f t="shared" si="101"/>
        <v>1.3494771889002662E-6</v>
      </c>
    </row>
    <row r="6524" spans="1:4" x14ac:dyDescent="0.25">
      <c r="A6524" s="3">
        <v>43050</v>
      </c>
      <c r="B6524" s="4">
        <v>6.6381500000000004</v>
      </c>
      <c r="C6524" s="4">
        <v>6.6401337583333344</v>
      </c>
      <c r="D6524">
        <f t="shared" si="101"/>
        <v>3.935297125071985E-6</v>
      </c>
    </row>
    <row r="6525" spans="1:4" x14ac:dyDescent="0.25">
      <c r="A6525" s="3">
        <v>43051</v>
      </c>
      <c r="B6525" s="4">
        <v>6.6383249999999991</v>
      </c>
      <c r="C6525" s="4">
        <v>6.6434541866666672</v>
      </c>
      <c r="D6525">
        <f t="shared" si="101"/>
        <v>2.6308555861525425E-5</v>
      </c>
    </row>
    <row r="6526" spans="1:4" x14ac:dyDescent="0.25">
      <c r="A6526" s="3">
        <v>43052</v>
      </c>
      <c r="B6526" s="4">
        <v>6.6384999999999996</v>
      </c>
      <c r="C6526" s="4">
        <v>6.646774615</v>
      </c>
      <c r="D6526">
        <f t="shared" si="101"/>
        <v>6.8469253398231188E-5</v>
      </c>
    </row>
    <row r="6527" spans="1:4" x14ac:dyDescent="0.25">
      <c r="A6527" s="3">
        <v>43053</v>
      </c>
      <c r="B6527" s="4">
        <v>6.6349999999999998</v>
      </c>
      <c r="C6527" s="4">
        <v>6.6459224319999999</v>
      </c>
      <c r="D6527">
        <f t="shared" si="101"/>
        <v>1.1929952079462604E-4</v>
      </c>
    </row>
    <row r="6528" spans="1:4" x14ac:dyDescent="0.25">
      <c r="A6528" s="3">
        <v>43054</v>
      </c>
      <c r="B6528" s="4">
        <v>6.62</v>
      </c>
      <c r="C6528" s="4">
        <v>6.6315442439999996</v>
      </c>
      <c r="D6528">
        <f t="shared" si="101"/>
        <v>1.3326956953152531E-4</v>
      </c>
    </row>
    <row r="6529" spans="1:4" x14ac:dyDescent="0.25">
      <c r="A6529" s="3">
        <v>43055</v>
      </c>
      <c r="B6529" s="4">
        <v>6.6273</v>
      </c>
      <c r="C6529" s="4">
        <v>6.63721359</v>
      </c>
      <c r="D6529">
        <f t="shared" si="101"/>
        <v>9.8279266688100543E-5</v>
      </c>
    </row>
    <row r="6530" spans="1:4" x14ac:dyDescent="0.25">
      <c r="A6530" s="3">
        <v>43056</v>
      </c>
      <c r="B6530" s="4">
        <v>6.6245000000000003</v>
      </c>
      <c r="C6530" s="4">
        <v>6.6286971220000002</v>
      </c>
      <c r="D6530">
        <f t="shared" si="101"/>
        <v>1.7615833082883047E-5</v>
      </c>
    </row>
    <row r="6531" spans="1:4" x14ac:dyDescent="0.25">
      <c r="A6531" s="3">
        <v>43057</v>
      </c>
      <c r="B6531" s="4">
        <v>6.6245000000000003</v>
      </c>
      <c r="C6531" s="4">
        <v>6.6307956123333334</v>
      </c>
      <c r="D6531">
        <f t="shared" si="101"/>
        <v>3.9634734651615705E-5</v>
      </c>
    </row>
    <row r="6532" spans="1:4" x14ac:dyDescent="0.25">
      <c r="A6532" s="3">
        <v>43058</v>
      </c>
      <c r="B6532" s="4">
        <v>6.6245000000000003</v>
      </c>
      <c r="C6532" s="4">
        <v>6.6328941026666666</v>
      </c>
      <c r="D6532">
        <f t="shared" ref="D6532:D6595" si="102">POWER(B6532-C6532, 2)</f>
        <v>7.0460959578534158E-5</v>
      </c>
    </row>
    <row r="6533" spans="1:4" x14ac:dyDescent="0.25">
      <c r="A6533" s="3">
        <v>43059</v>
      </c>
      <c r="B6533" s="4">
        <v>6.6245000000000003</v>
      </c>
      <c r="C6533" s="4">
        <v>6.6349925929999998</v>
      </c>
      <c r="D6533">
        <f t="shared" si="102"/>
        <v>1.100945078636384E-4</v>
      </c>
    </row>
    <row r="6534" spans="1:4" x14ac:dyDescent="0.25">
      <c r="A6534" s="3">
        <v>43060</v>
      </c>
      <c r="B6534" s="4">
        <v>6.6265000000000001</v>
      </c>
      <c r="C6534" s="4">
        <v>6.6352662960000002</v>
      </c>
      <c r="D6534">
        <f t="shared" si="102"/>
        <v>7.6847945559618063E-5</v>
      </c>
    </row>
    <row r="6535" spans="1:4" x14ac:dyDescent="0.25">
      <c r="A6535" s="3">
        <v>43061</v>
      </c>
      <c r="B6535" s="4">
        <v>6.6859999999999999</v>
      </c>
      <c r="C6535" s="4">
        <v>6.6277167190000004</v>
      </c>
      <c r="D6535">
        <f t="shared" si="102"/>
        <v>3.3969408441249117E-3</v>
      </c>
    </row>
    <row r="6536" spans="1:4" x14ac:dyDescent="0.25">
      <c r="A6536" s="3">
        <v>43062</v>
      </c>
      <c r="B6536" s="4">
        <v>6.6429</v>
      </c>
      <c r="C6536" s="4">
        <v>6.5934916680000004</v>
      </c>
      <c r="D6536">
        <f t="shared" si="102"/>
        <v>2.4411832710221856E-3</v>
      </c>
    </row>
    <row r="6537" spans="1:4" x14ac:dyDescent="0.25">
      <c r="A6537" s="3">
        <v>43063</v>
      </c>
      <c r="B6537" s="4">
        <v>6.5998000000000001</v>
      </c>
      <c r="C6537" s="4">
        <v>6.5892459160000003</v>
      </c>
      <c r="D6537">
        <f t="shared" si="102"/>
        <v>1.1138868907905171E-4</v>
      </c>
    </row>
    <row r="6538" spans="1:4" x14ac:dyDescent="0.25">
      <c r="A6538" s="3">
        <v>43064</v>
      </c>
      <c r="B6538" s="4">
        <v>6.5987666666666671</v>
      </c>
      <c r="C6538" s="4">
        <v>6.6024759260000003</v>
      </c>
      <c r="D6538">
        <f t="shared" si="102"/>
        <v>1.3758604801919564E-5</v>
      </c>
    </row>
    <row r="6539" spans="1:4" x14ac:dyDescent="0.25">
      <c r="A6539" s="3">
        <v>43065</v>
      </c>
      <c r="B6539" s="4">
        <v>6.5977333333333341</v>
      </c>
      <c r="C6539" s="4">
        <v>6.6157059360000003</v>
      </c>
      <c r="D6539">
        <f t="shared" si="102"/>
        <v>3.2301444661385798E-4</v>
      </c>
    </row>
    <row r="6540" spans="1:4" x14ac:dyDescent="0.25">
      <c r="A6540" s="3">
        <v>43066</v>
      </c>
      <c r="B6540" s="4">
        <v>6.5967000000000002</v>
      </c>
      <c r="C6540" s="4">
        <v>6.6289359460000004</v>
      </c>
      <c r="D6540">
        <f t="shared" si="102"/>
        <v>1.0391562145149241E-3</v>
      </c>
    </row>
    <row r="6541" spans="1:4" x14ac:dyDescent="0.25">
      <c r="A6541" s="3">
        <v>43067</v>
      </c>
      <c r="B6541" s="4">
        <v>6.6440000000000001</v>
      </c>
      <c r="C6541" s="4">
        <v>6.6451977409999996</v>
      </c>
      <c r="D6541">
        <f t="shared" si="102"/>
        <v>1.434583503079742E-6</v>
      </c>
    </row>
    <row r="6542" spans="1:4" x14ac:dyDescent="0.25">
      <c r="A6542" s="3">
        <v>43068</v>
      </c>
      <c r="B6542" s="4">
        <v>6.6909999999999998</v>
      </c>
      <c r="C6542" s="4">
        <v>6.6448194420000002</v>
      </c>
      <c r="D6542">
        <f t="shared" si="102"/>
        <v>2.1326439371913315E-3</v>
      </c>
    </row>
    <row r="6543" spans="1:4" x14ac:dyDescent="0.25">
      <c r="A6543" s="3">
        <v>43069</v>
      </c>
      <c r="B6543" s="4">
        <v>6.69</v>
      </c>
      <c r="C6543" s="4">
        <v>6.6527356620000004</v>
      </c>
      <c r="D6543">
        <f t="shared" si="102"/>
        <v>1.3886308865782404E-3</v>
      </c>
    </row>
    <row r="6544" spans="1:4" x14ac:dyDescent="0.25">
      <c r="A6544" s="3">
        <v>43070</v>
      </c>
      <c r="B6544" s="4">
        <v>6.6136999999999997</v>
      </c>
      <c r="C6544" s="4">
        <v>6.6156795349999999</v>
      </c>
      <c r="D6544">
        <f t="shared" si="102"/>
        <v>3.9185588162260068E-6</v>
      </c>
    </row>
    <row r="6545" spans="1:4" x14ac:dyDescent="0.25">
      <c r="A6545" s="3">
        <v>43071</v>
      </c>
      <c r="B6545" s="4">
        <v>6.6153000000000004</v>
      </c>
      <c r="C6545" s="4">
        <v>6.6149805306666662</v>
      </c>
      <c r="D6545">
        <f t="shared" si="102"/>
        <v>1.0206065494096926E-7</v>
      </c>
    </row>
    <row r="6546" spans="1:4" x14ac:dyDescent="0.25">
      <c r="A6546" s="3">
        <v>43072</v>
      </c>
      <c r="B6546" s="4">
        <v>6.6168999999999993</v>
      </c>
      <c r="C6546" s="4">
        <v>6.6142815263333334</v>
      </c>
      <c r="D6546">
        <f t="shared" si="102"/>
        <v>6.8564043430227584E-6</v>
      </c>
    </row>
    <row r="6547" spans="1:4" x14ac:dyDescent="0.25">
      <c r="A6547" s="3">
        <v>43073</v>
      </c>
      <c r="B6547" s="4">
        <v>6.6185</v>
      </c>
      <c r="C6547" s="4">
        <v>6.6135825219999997</v>
      </c>
      <c r="D6547">
        <f t="shared" si="102"/>
        <v>2.4181589880487031E-5</v>
      </c>
    </row>
    <row r="6548" spans="1:4" x14ac:dyDescent="0.25">
      <c r="A6548" s="3">
        <v>43074</v>
      </c>
      <c r="B6548" s="4">
        <v>6.617</v>
      </c>
      <c r="C6548" s="4">
        <v>6.612468958</v>
      </c>
      <c r="D6548">
        <f t="shared" si="102"/>
        <v>2.0530341605763867E-5</v>
      </c>
    </row>
    <row r="6549" spans="1:4" x14ac:dyDescent="0.25">
      <c r="A6549" s="3">
        <v>43075</v>
      </c>
      <c r="B6549" s="4">
        <v>6.6135999999999999</v>
      </c>
      <c r="C6549" s="4">
        <v>6.6142781739999998</v>
      </c>
      <c r="D6549">
        <f t="shared" si="102"/>
        <v>4.5991997427589194E-7</v>
      </c>
    </row>
    <row r="6550" spans="1:4" x14ac:dyDescent="0.25">
      <c r="A6550" s="3">
        <v>43076</v>
      </c>
      <c r="B6550" s="4">
        <v>6.6173000000000002</v>
      </c>
      <c r="C6550" s="4">
        <v>6.6145791919999999</v>
      </c>
      <c r="D6550">
        <f t="shared" si="102"/>
        <v>7.4027961728656141E-6</v>
      </c>
    </row>
    <row r="6551" spans="1:4" x14ac:dyDescent="0.25">
      <c r="A6551" s="3">
        <v>43077</v>
      </c>
      <c r="B6551" s="4">
        <v>6.6199000000000003</v>
      </c>
      <c r="C6551" s="4">
        <v>6.618218626</v>
      </c>
      <c r="D6551">
        <f t="shared" si="102"/>
        <v>2.8270185278771646E-6</v>
      </c>
    </row>
    <row r="6552" spans="1:4" x14ac:dyDescent="0.25">
      <c r="A6552" s="3">
        <v>43078</v>
      </c>
      <c r="B6552" s="4">
        <v>6.6191000000000004</v>
      </c>
      <c r="C6552" s="4">
        <v>6.6175499589999998</v>
      </c>
      <c r="D6552">
        <f t="shared" si="102"/>
        <v>2.4026271016830711E-6</v>
      </c>
    </row>
    <row r="6553" spans="1:4" x14ac:dyDescent="0.25">
      <c r="A6553" s="3">
        <v>43079</v>
      </c>
      <c r="B6553" s="4">
        <v>6.6183000000000014</v>
      </c>
      <c r="C6553" s="4">
        <v>6.6168812920000004</v>
      </c>
      <c r="D6553">
        <f t="shared" si="102"/>
        <v>2.0127323892668089E-6</v>
      </c>
    </row>
    <row r="6554" spans="1:4" x14ac:dyDescent="0.25">
      <c r="A6554" s="3">
        <v>43080</v>
      </c>
      <c r="B6554" s="4">
        <v>6.6174999999999997</v>
      </c>
      <c r="C6554" s="4">
        <v>6.6162126250000002</v>
      </c>
      <c r="D6554">
        <f t="shared" si="102"/>
        <v>1.6573343906238038E-6</v>
      </c>
    </row>
    <row r="6555" spans="1:4" x14ac:dyDescent="0.25">
      <c r="A6555" s="3">
        <v>43081</v>
      </c>
      <c r="B6555" s="4">
        <v>6.6210000000000004</v>
      </c>
      <c r="C6555" s="4">
        <v>6.6228594190000001</v>
      </c>
      <c r="D6555">
        <f t="shared" si="102"/>
        <v>3.4574390175596619E-6</v>
      </c>
    </row>
    <row r="6556" spans="1:4" x14ac:dyDescent="0.25">
      <c r="A6556" s="3">
        <v>43082</v>
      </c>
      <c r="B6556" s="4">
        <v>6.6170999999999998</v>
      </c>
      <c r="C6556" s="4">
        <v>6.6187582559999996</v>
      </c>
      <c r="D6556">
        <f t="shared" si="102"/>
        <v>2.749812961535345E-6</v>
      </c>
    </row>
    <row r="6557" spans="1:4" x14ac:dyDescent="0.25">
      <c r="A6557" s="3">
        <v>43083</v>
      </c>
      <c r="B6557" s="4">
        <v>6.6909999999999998</v>
      </c>
      <c r="C6557" s="4">
        <v>6.693138534</v>
      </c>
      <c r="D6557">
        <f t="shared" si="102"/>
        <v>4.5733276691568199E-6</v>
      </c>
    </row>
    <row r="6558" spans="1:4" x14ac:dyDescent="0.25">
      <c r="A6558" s="3">
        <v>43084</v>
      </c>
      <c r="B6558" s="4">
        <v>6.6879999999999997</v>
      </c>
      <c r="C6558" s="4">
        <v>6.6755732569999999</v>
      </c>
      <c r="D6558">
        <f t="shared" si="102"/>
        <v>1.5442394158804391E-4</v>
      </c>
    </row>
    <row r="6559" spans="1:4" x14ac:dyDescent="0.25">
      <c r="A6559" s="3">
        <v>43085</v>
      </c>
      <c r="B6559" s="4">
        <v>6.6879999999999997</v>
      </c>
      <c r="C6559" s="4">
        <v>6.6543792203333334</v>
      </c>
      <c r="D6559">
        <f t="shared" si="102"/>
        <v>1.1303568253945237E-3</v>
      </c>
    </row>
    <row r="6560" spans="1:4" x14ac:dyDescent="0.25">
      <c r="A6560" s="3">
        <v>43086</v>
      </c>
      <c r="B6560" s="4">
        <v>6.6879999999999997</v>
      </c>
      <c r="C6560" s="4">
        <v>6.6331851836666669</v>
      </c>
      <c r="D6560">
        <f t="shared" si="102"/>
        <v>3.0046640896570138E-3</v>
      </c>
    </row>
    <row r="6561" spans="1:4" x14ac:dyDescent="0.25">
      <c r="A6561" s="3">
        <v>43087</v>
      </c>
      <c r="B6561" s="4">
        <v>6.6879999999999997</v>
      </c>
      <c r="C6561" s="4">
        <v>6.6119911470000003</v>
      </c>
      <c r="D6561">
        <f t="shared" si="102"/>
        <v>5.7773457343755141E-3</v>
      </c>
    </row>
    <row r="6562" spans="1:4" x14ac:dyDescent="0.25">
      <c r="A6562" s="3">
        <v>43088</v>
      </c>
      <c r="B6562" s="4">
        <v>6.6879999999999997</v>
      </c>
      <c r="C6562" s="4">
        <v>6.6158564379999998</v>
      </c>
      <c r="D6562">
        <f t="shared" si="102"/>
        <v>5.2046935380478353E-3</v>
      </c>
    </row>
    <row r="6563" spans="1:4" x14ac:dyDescent="0.25">
      <c r="A6563" s="3">
        <v>43089</v>
      </c>
      <c r="B6563" s="4">
        <v>6.5770999999999997</v>
      </c>
      <c r="C6563" s="4">
        <v>6.5959786219999996</v>
      </c>
      <c r="D6563">
        <f t="shared" si="102"/>
        <v>3.5640236861888023E-4</v>
      </c>
    </row>
    <row r="6564" spans="1:4" x14ac:dyDescent="0.25">
      <c r="A6564" s="3">
        <v>43090</v>
      </c>
      <c r="B6564" s="4">
        <v>6.5833000000000004</v>
      </c>
      <c r="C6564" s="4">
        <v>6.5771815650000001</v>
      </c>
      <c r="D6564">
        <f t="shared" si="102"/>
        <v>3.7435246849228805E-5</v>
      </c>
    </row>
    <row r="6565" spans="1:4" x14ac:dyDescent="0.25">
      <c r="A6565" s="3">
        <v>43091</v>
      </c>
      <c r="B6565" s="4">
        <v>6.5750000000000002</v>
      </c>
      <c r="C6565" s="4">
        <v>6.5742126470000004</v>
      </c>
      <c r="D6565">
        <f t="shared" si="102"/>
        <v>6.199247466086356E-7</v>
      </c>
    </row>
    <row r="6566" spans="1:4" x14ac:dyDescent="0.25">
      <c r="A6566" s="3">
        <v>43092</v>
      </c>
      <c r="B6566" s="4">
        <v>6.5669750000000002</v>
      </c>
      <c r="C6566" s="4">
        <v>6.5704353512000004</v>
      </c>
      <c r="D6566">
        <f t="shared" si="102"/>
        <v>1.1974030427342902E-5</v>
      </c>
    </row>
    <row r="6567" spans="1:4" x14ac:dyDescent="0.25">
      <c r="A6567" s="3">
        <v>43093</v>
      </c>
      <c r="B6567" s="4">
        <v>6.5589500000000003</v>
      </c>
      <c r="C6567" s="4">
        <v>6.5666580553999996</v>
      </c>
      <c r="D6567">
        <f t="shared" si="102"/>
        <v>5.9414118049458417E-5</v>
      </c>
    </row>
    <row r="6568" spans="1:4" x14ac:dyDescent="0.25">
      <c r="A6568" s="3">
        <v>43094</v>
      </c>
      <c r="B6568" s="4">
        <v>6.5509250000000003</v>
      </c>
      <c r="C6568" s="4">
        <v>6.5628807596000014</v>
      </c>
      <c r="D6568">
        <f t="shared" si="102"/>
        <v>1.4294018761301747E-4</v>
      </c>
    </row>
    <row r="6569" spans="1:4" x14ac:dyDescent="0.25">
      <c r="A6569" s="3">
        <v>43095</v>
      </c>
      <c r="B6569" s="4">
        <v>6.5429000000000004</v>
      </c>
      <c r="C6569" s="4">
        <v>6.5591034638000014</v>
      </c>
      <c r="D6569">
        <f t="shared" si="102"/>
        <v>2.6255223911794413E-4</v>
      </c>
    </row>
    <row r="6570" spans="1:4" x14ac:dyDescent="0.25">
      <c r="A6570" s="3">
        <v>43096</v>
      </c>
      <c r="B6570" s="4">
        <v>6.556</v>
      </c>
      <c r="C6570" s="4">
        <v>6.5553261679999997</v>
      </c>
      <c r="D6570">
        <f t="shared" si="102"/>
        <v>4.5404956422450389E-7</v>
      </c>
    </row>
    <row r="6571" spans="1:4" x14ac:dyDescent="0.25">
      <c r="A6571" s="3">
        <v>43097</v>
      </c>
      <c r="B6571" s="4">
        <v>6.5321999999999996</v>
      </c>
      <c r="C6571" s="4">
        <v>6.5448933379999996</v>
      </c>
      <c r="D6571">
        <f t="shared" si="102"/>
        <v>1.6112082958224538E-4</v>
      </c>
    </row>
    <row r="6572" spans="1:4" x14ac:dyDescent="0.25">
      <c r="A6572" s="3">
        <v>43098</v>
      </c>
      <c r="B6572" s="4">
        <v>6.5629999999999997</v>
      </c>
      <c r="C6572" s="4">
        <v>6.5182512829999997</v>
      </c>
      <c r="D6572">
        <f t="shared" si="102"/>
        <v>2.0024476731460932E-3</v>
      </c>
    </row>
    <row r="6573" spans="1:4" x14ac:dyDescent="0.25">
      <c r="A6573" s="3">
        <v>43099</v>
      </c>
      <c r="B6573" s="4">
        <v>6.5449999999999999</v>
      </c>
      <c r="C6573" s="4">
        <v>6.5376134334999998</v>
      </c>
      <c r="D6573">
        <f t="shared" si="102"/>
        <v>5.4561364658924254E-5</v>
      </c>
    </row>
    <row r="6574" spans="1:4" x14ac:dyDescent="0.25">
      <c r="A6574" s="3">
        <v>43100</v>
      </c>
      <c r="B6574" s="4">
        <v>6.5270000000000001</v>
      </c>
      <c r="C6574" s="4">
        <v>6.5569755839999999</v>
      </c>
      <c r="D6574">
        <f t="shared" si="102"/>
        <v>8.9853563614104262E-4</v>
      </c>
    </row>
    <row r="6575" spans="1:4" x14ac:dyDescent="0.25">
      <c r="A6575" s="3">
        <v>43101</v>
      </c>
      <c r="B6575" s="4">
        <v>6.5090000000000003</v>
      </c>
      <c r="C6575" s="4">
        <v>6.5763377345</v>
      </c>
      <c r="D6575">
        <f t="shared" si="102"/>
        <v>4.5343704875924484E-3</v>
      </c>
    </row>
    <row r="6576" spans="1:4" x14ac:dyDescent="0.25">
      <c r="A6576" s="3">
        <v>43102</v>
      </c>
      <c r="B6576" s="4">
        <v>6.4909999999999997</v>
      </c>
      <c r="C6576" s="4">
        <v>6.5956998850000002</v>
      </c>
      <c r="D6576">
        <f t="shared" si="102"/>
        <v>1.0962065919013327E-2</v>
      </c>
    </row>
    <row r="6577" spans="1:4" x14ac:dyDescent="0.25">
      <c r="A6577" s="3">
        <v>43103</v>
      </c>
      <c r="B6577" s="4">
        <v>6.51</v>
      </c>
      <c r="C6577" s="4">
        <v>6.5486182189999997</v>
      </c>
      <c r="D6577">
        <f t="shared" si="102"/>
        <v>1.4913668387319574E-3</v>
      </c>
    </row>
    <row r="6578" spans="1:4" x14ac:dyDescent="0.25">
      <c r="A6578" s="3">
        <v>43104</v>
      </c>
      <c r="B6578" s="4">
        <v>6.4915000000000003</v>
      </c>
      <c r="C6578" s="4">
        <v>6.5783599229999998</v>
      </c>
      <c r="D6578">
        <f t="shared" si="102"/>
        <v>7.5446462235658528E-3</v>
      </c>
    </row>
    <row r="6579" spans="1:4" x14ac:dyDescent="0.25">
      <c r="A6579" s="3">
        <v>43105</v>
      </c>
      <c r="B6579" s="4">
        <v>6.4874999999999998</v>
      </c>
      <c r="C6579" s="4">
        <v>6.4833661920000001</v>
      </c>
      <c r="D6579">
        <f t="shared" si="102"/>
        <v>1.7088368580861842E-5</v>
      </c>
    </row>
    <row r="6580" spans="1:4" x14ac:dyDescent="0.25">
      <c r="A6580" s="3">
        <v>43106</v>
      </c>
      <c r="B6580" s="4">
        <v>6.4906666666666668</v>
      </c>
      <c r="C6580" s="4">
        <v>6.4855103039999999</v>
      </c>
      <c r="D6580">
        <f t="shared" si="102"/>
        <v>2.6588075950195755E-5</v>
      </c>
    </row>
    <row r="6581" spans="1:4" x14ac:dyDescent="0.25">
      <c r="A6581" s="3">
        <v>43107</v>
      </c>
      <c r="B6581" s="4">
        <v>6.4938333333333338</v>
      </c>
      <c r="C6581" s="4">
        <v>6.4876544159999998</v>
      </c>
      <c r="D6581">
        <f t="shared" si="102"/>
        <v>3.8179019412175069E-5</v>
      </c>
    </row>
    <row r="6582" spans="1:4" x14ac:dyDescent="0.25">
      <c r="A6582" s="3">
        <v>43108</v>
      </c>
      <c r="B6582" s="4">
        <v>6.4969999999999999</v>
      </c>
      <c r="C6582" s="4">
        <v>6.4897985279999997</v>
      </c>
      <c r="D6582">
        <f t="shared" si="102"/>
        <v>5.1861198966787006E-5</v>
      </c>
    </row>
    <row r="6583" spans="1:4" x14ac:dyDescent="0.25">
      <c r="A6583" s="3">
        <v>43109</v>
      </c>
      <c r="B6583" s="4">
        <v>6.5263</v>
      </c>
      <c r="C6583" s="4">
        <v>6.5145622489999999</v>
      </c>
      <c r="D6583">
        <f t="shared" si="102"/>
        <v>1.3777479853800274E-4</v>
      </c>
    </row>
    <row r="6584" spans="1:4" x14ac:dyDescent="0.25">
      <c r="A6584" s="3">
        <v>43110</v>
      </c>
      <c r="B6584" s="4">
        <v>6.5549999999999997</v>
      </c>
      <c r="C6584" s="4">
        <v>6.5218446620000003</v>
      </c>
      <c r="D6584">
        <f t="shared" si="102"/>
        <v>1.0992764378942022E-3</v>
      </c>
    </row>
    <row r="6585" spans="1:4" x14ac:dyDescent="0.25">
      <c r="A6585" s="3">
        <v>43111</v>
      </c>
      <c r="B6585" s="4">
        <v>6.4955999999999996</v>
      </c>
      <c r="C6585" s="4">
        <v>6.517591769</v>
      </c>
      <c r="D6585">
        <f t="shared" si="102"/>
        <v>4.8363790374938027E-4</v>
      </c>
    </row>
    <row r="6586" spans="1:4" x14ac:dyDescent="0.25">
      <c r="A6586" s="3">
        <v>43112</v>
      </c>
      <c r="B6586" s="4">
        <v>6.4669999999999996</v>
      </c>
      <c r="C6586" s="4">
        <v>6.483195942</v>
      </c>
      <c r="D6586">
        <f t="shared" si="102"/>
        <v>2.6230853726737718E-4</v>
      </c>
    </row>
    <row r="6587" spans="1:4" x14ac:dyDescent="0.25">
      <c r="A6587" s="3">
        <v>43113</v>
      </c>
      <c r="B6587" s="4">
        <v>6.4601249999999997</v>
      </c>
      <c r="C6587" s="4">
        <v>6.4630820499999997</v>
      </c>
      <c r="D6587">
        <f t="shared" si="102"/>
        <v>8.7441447025000989E-6</v>
      </c>
    </row>
    <row r="6588" spans="1:4" x14ac:dyDescent="0.25">
      <c r="A6588" s="3">
        <v>43114</v>
      </c>
      <c r="B6588" s="4">
        <v>6.4532499999999997</v>
      </c>
      <c r="C6588" s="4">
        <v>6.4429681579999993</v>
      </c>
      <c r="D6588">
        <f t="shared" si="102"/>
        <v>1.0571627491297169E-4</v>
      </c>
    </row>
    <row r="6589" spans="1:4" x14ac:dyDescent="0.25">
      <c r="A6589" s="3">
        <v>43115</v>
      </c>
      <c r="B6589" s="4">
        <v>6.4463749999999997</v>
      </c>
      <c r="C6589" s="4">
        <v>6.4228542659999999</v>
      </c>
      <c r="D6589">
        <f t="shared" si="102"/>
        <v>5.5322492789875019E-4</v>
      </c>
    </row>
    <row r="6590" spans="1:4" x14ac:dyDescent="0.25">
      <c r="A6590" s="3">
        <v>43116</v>
      </c>
      <c r="B6590" s="4">
        <v>6.4394999999999998</v>
      </c>
      <c r="C6590" s="4">
        <v>6.429913655</v>
      </c>
      <c r="D6590">
        <f t="shared" si="102"/>
        <v>9.1898010459020673E-5</v>
      </c>
    </row>
    <row r="6591" spans="1:4" x14ac:dyDescent="0.25">
      <c r="A6591" s="3">
        <v>43117</v>
      </c>
      <c r="B6591" s="4">
        <v>6.4329999999999998</v>
      </c>
      <c r="C6591" s="4">
        <v>6.4336967940000003</v>
      </c>
      <c r="D6591">
        <f t="shared" si="102"/>
        <v>4.8552187843661966E-7</v>
      </c>
    </row>
    <row r="6592" spans="1:4" x14ac:dyDescent="0.25">
      <c r="A6592" s="3">
        <v>43118</v>
      </c>
      <c r="B6592" s="4">
        <v>6.4175000000000004</v>
      </c>
      <c r="C6592" s="4">
        <v>6.437343437</v>
      </c>
      <c r="D6592">
        <f t="shared" si="102"/>
        <v>3.9376199197295214E-4</v>
      </c>
    </row>
    <row r="6593" spans="1:4" x14ac:dyDescent="0.25">
      <c r="A6593" s="3">
        <v>43119</v>
      </c>
      <c r="B6593" s="4">
        <v>6.399</v>
      </c>
      <c r="C6593" s="4">
        <v>6.3955654380000002</v>
      </c>
      <c r="D6593">
        <f t="shared" si="102"/>
        <v>1.179621613184268E-5</v>
      </c>
    </row>
    <row r="6594" spans="1:4" x14ac:dyDescent="0.25">
      <c r="A6594" s="3">
        <v>43120</v>
      </c>
      <c r="B6594" s="4">
        <v>6.4109999999999996</v>
      </c>
      <c r="C6594" s="4">
        <v>6.426275331666667</v>
      </c>
      <c r="D6594">
        <f t="shared" si="102"/>
        <v>2.3333575752669156E-4</v>
      </c>
    </row>
    <row r="6595" spans="1:4" x14ac:dyDescent="0.25">
      <c r="A6595" s="3">
        <v>43121</v>
      </c>
      <c r="B6595" s="4">
        <v>6.4229999999999992</v>
      </c>
      <c r="C6595" s="4">
        <v>6.4569852253333337</v>
      </c>
      <c r="D6595">
        <f t="shared" si="102"/>
        <v>1.1549955409575273E-3</v>
      </c>
    </row>
    <row r="6596" spans="1:4" x14ac:dyDescent="0.25">
      <c r="A6596" s="3">
        <v>43122</v>
      </c>
      <c r="B6596" s="4">
        <v>6.4349999999999996</v>
      </c>
      <c r="C6596" s="4">
        <v>6.4876951189999996</v>
      </c>
      <c r="D6596">
        <f t="shared" ref="D6596:D6659" si="103">POWER(B6596-C6596, 2)</f>
        <v>2.7767755664241623E-3</v>
      </c>
    </row>
    <row r="6597" spans="1:4" x14ac:dyDescent="0.25">
      <c r="A6597" s="3">
        <v>43123</v>
      </c>
      <c r="B6597" s="4">
        <v>6.4</v>
      </c>
      <c r="C6597" s="4">
        <v>6.4151445740000002</v>
      </c>
      <c r="D6597">
        <f t="shared" si="103"/>
        <v>2.2935812164146994E-4</v>
      </c>
    </row>
    <row r="6598" spans="1:4" x14ac:dyDescent="0.25">
      <c r="A6598" s="3">
        <v>43124</v>
      </c>
      <c r="B6598" s="4">
        <v>6.3650000000000002</v>
      </c>
      <c r="C6598" s="4">
        <v>6.3919666790000003</v>
      </c>
      <c r="D6598">
        <f t="shared" si="103"/>
        <v>7.2720177628904359E-4</v>
      </c>
    </row>
    <row r="6599" spans="1:4" x14ac:dyDescent="0.25">
      <c r="A6599" s="3">
        <v>43125</v>
      </c>
      <c r="B6599" s="4">
        <v>6.3189000000000002</v>
      </c>
      <c r="C6599" s="4">
        <v>6.331356564</v>
      </c>
      <c r="D6599">
        <f t="shared" si="103"/>
        <v>1.5516598668609193E-4</v>
      </c>
    </row>
    <row r="6600" spans="1:4" x14ac:dyDescent="0.25">
      <c r="A6600" s="3">
        <v>43126</v>
      </c>
      <c r="B6600" s="4">
        <v>6.3198999999999996</v>
      </c>
      <c r="C6600" s="4">
        <v>6.3300082827499997</v>
      </c>
      <c r="D6600">
        <f t="shared" si="103"/>
        <v>1.021773801539493E-4</v>
      </c>
    </row>
    <row r="6601" spans="1:4" x14ac:dyDescent="0.25">
      <c r="A6601" s="3">
        <v>43127</v>
      </c>
      <c r="B6601" s="4">
        <v>6.3241999999999994</v>
      </c>
      <c r="C6601" s="4">
        <v>6.3286600014999994</v>
      </c>
      <c r="D6601">
        <f t="shared" si="103"/>
        <v>1.9891613380002541E-5</v>
      </c>
    </row>
    <row r="6602" spans="1:4" x14ac:dyDescent="0.25">
      <c r="A6602" s="3">
        <v>43128</v>
      </c>
      <c r="B6602" s="4">
        <v>6.3284999999999991</v>
      </c>
      <c r="C6602" s="4">
        <v>6.3273117202499991</v>
      </c>
      <c r="D6602">
        <f t="shared" si="103"/>
        <v>1.412008764260112E-6</v>
      </c>
    </row>
    <row r="6603" spans="1:4" x14ac:dyDescent="0.25">
      <c r="A6603" s="3">
        <v>43129</v>
      </c>
      <c r="B6603" s="4">
        <v>6.3327999999999998</v>
      </c>
      <c r="C6603" s="4">
        <v>6.3259634389999997</v>
      </c>
      <c r="D6603">
        <f t="shared" si="103"/>
        <v>4.6738566306722015E-5</v>
      </c>
    </row>
    <row r="6604" spans="1:4" x14ac:dyDescent="0.25">
      <c r="A6604" s="3">
        <v>43130</v>
      </c>
      <c r="B6604" s="4">
        <v>6.3198999999999996</v>
      </c>
      <c r="C6604" s="4">
        <v>6.333952912</v>
      </c>
      <c r="D6604">
        <f t="shared" si="103"/>
        <v>1.9748433567975417E-4</v>
      </c>
    </row>
    <row r="6605" spans="1:4" x14ac:dyDescent="0.25">
      <c r="A6605" s="3">
        <v>43131</v>
      </c>
      <c r="B6605" s="4">
        <v>6.2840999999999996</v>
      </c>
      <c r="C6605" s="4">
        <v>6.324538585</v>
      </c>
      <c r="D6605">
        <f t="shared" si="103"/>
        <v>1.6352791568022586E-3</v>
      </c>
    </row>
    <row r="6606" spans="1:4" x14ac:dyDescent="0.25">
      <c r="A6606" s="3">
        <v>43132</v>
      </c>
      <c r="B6606" s="4">
        <v>6.2968999999999999</v>
      </c>
      <c r="C6606" s="4">
        <v>6.292516161</v>
      </c>
      <c r="D6606">
        <f t="shared" si="103"/>
        <v>1.9218044377920519E-5</v>
      </c>
    </row>
    <row r="6607" spans="1:4" x14ac:dyDescent="0.25">
      <c r="A6607" s="3">
        <v>43133</v>
      </c>
      <c r="B6607" s="4">
        <v>6.2984</v>
      </c>
      <c r="C6607" s="4">
        <v>6.2828567130000001</v>
      </c>
      <c r="D6607">
        <f t="shared" si="103"/>
        <v>2.4159377076436435E-4</v>
      </c>
    </row>
    <row r="6608" spans="1:4" x14ac:dyDescent="0.25">
      <c r="A6608" s="3">
        <v>43134</v>
      </c>
      <c r="B6608" s="4">
        <v>6.2939333333333334</v>
      </c>
      <c r="C6608" s="4">
        <v>6.2879708983333336</v>
      </c>
      <c r="D6608">
        <f t="shared" si="103"/>
        <v>3.5550631129222875E-5</v>
      </c>
    </row>
    <row r="6609" spans="1:4" x14ac:dyDescent="0.25">
      <c r="A6609" s="3">
        <v>43135</v>
      </c>
      <c r="B6609" s="4">
        <v>6.2894666666666668</v>
      </c>
      <c r="C6609" s="4">
        <v>6.293085083666667</v>
      </c>
      <c r="D6609">
        <f t="shared" si="103"/>
        <v>1.3092941585890498E-5</v>
      </c>
    </row>
    <row r="6610" spans="1:4" x14ac:dyDescent="0.25">
      <c r="A6610" s="3">
        <v>43136</v>
      </c>
      <c r="B6610" s="4">
        <v>6.2850000000000001</v>
      </c>
      <c r="C6610" s="4">
        <v>6.2981992690000004</v>
      </c>
      <c r="D6610">
        <f t="shared" si="103"/>
        <v>1.7422070213436722E-4</v>
      </c>
    </row>
    <row r="6611" spans="1:4" x14ac:dyDescent="0.25">
      <c r="A6611" s="3">
        <v>43137</v>
      </c>
      <c r="B6611" s="4">
        <v>6.2830000000000004</v>
      </c>
      <c r="C6611" s="4">
        <v>6.2944926580000002</v>
      </c>
      <c r="D6611">
        <f t="shared" si="103"/>
        <v>1.3208118790496119E-4</v>
      </c>
    </row>
    <row r="6612" spans="1:4" x14ac:dyDescent="0.25">
      <c r="A6612" s="3">
        <v>43138</v>
      </c>
      <c r="B6612" s="4">
        <v>6.2648999999999999</v>
      </c>
      <c r="C6612" s="4">
        <v>6.2559939189999998</v>
      </c>
      <c r="D6612">
        <f t="shared" si="103"/>
        <v>7.9318278778563157E-5</v>
      </c>
    </row>
    <row r="6613" spans="1:4" x14ac:dyDescent="0.25">
      <c r="A6613" s="3">
        <v>43139</v>
      </c>
      <c r="B6613" s="4">
        <v>6.3221999999999996</v>
      </c>
      <c r="C6613" s="4">
        <v>6.3364516130000004</v>
      </c>
      <c r="D6613">
        <f t="shared" si="103"/>
        <v>2.0310847310179105E-4</v>
      </c>
    </row>
    <row r="6614" spans="1:4" x14ac:dyDescent="0.25">
      <c r="A6614" s="3">
        <v>43140</v>
      </c>
      <c r="B6614" s="4">
        <v>6.2965999999999998</v>
      </c>
      <c r="C6614" s="4">
        <v>6.326134465</v>
      </c>
      <c r="D6614">
        <f t="shared" si="103"/>
        <v>8.7228462283623872E-4</v>
      </c>
    </row>
    <row r="6615" spans="1:4" x14ac:dyDescent="0.25">
      <c r="A6615" s="3">
        <v>43141</v>
      </c>
      <c r="B6615" s="4">
        <v>6.3060666666666663</v>
      </c>
      <c r="C6615" s="4">
        <v>6.338612836666667</v>
      </c>
      <c r="D6615">
        <f t="shared" si="103"/>
        <v>1.059253181668946E-3</v>
      </c>
    </row>
    <row r="6616" spans="1:4" x14ac:dyDescent="0.25">
      <c r="A6616" s="3">
        <v>43142</v>
      </c>
      <c r="B6616" s="4">
        <v>6.3155333333333328</v>
      </c>
      <c r="C6616" s="4">
        <v>6.351091208333334</v>
      </c>
      <c r="D6616">
        <f t="shared" si="103"/>
        <v>1.2643624745157091E-3</v>
      </c>
    </row>
    <row r="6617" spans="1:4" x14ac:dyDescent="0.25">
      <c r="A6617" s="3">
        <v>43143</v>
      </c>
      <c r="B6617" s="4">
        <v>6.3250000000000002</v>
      </c>
      <c r="C6617" s="4">
        <v>6.3635695800000001</v>
      </c>
      <c r="D6617">
        <f t="shared" si="103"/>
        <v>1.4876125013763908E-3</v>
      </c>
    </row>
    <row r="6618" spans="1:4" x14ac:dyDescent="0.25">
      <c r="A6618" s="3">
        <v>43144</v>
      </c>
      <c r="B6618" s="4">
        <v>6.3380000000000001</v>
      </c>
      <c r="C6618" s="4">
        <v>6.3264828460000002</v>
      </c>
      <c r="D6618">
        <f t="shared" si="103"/>
        <v>1.3264483625971283E-4</v>
      </c>
    </row>
    <row r="6619" spans="1:4" x14ac:dyDescent="0.25">
      <c r="A6619" s="3">
        <v>43145</v>
      </c>
      <c r="B6619" s="4">
        <v>6.3437999999999999</v>
      </c>
      <c r="C6619" s="4">
        <v>6.3346451689999999</v>
      </c>
      <c r="D6619">
        <f t="shared" si="103"/>
        <v>8.3810930638561547E-5</v>
      </c>
    </row>
    <row r="6620" spans="1:4" x14ac:dyDescent="0.25">
      <c r="A6620" s="3">
        <v>43146</v>
      </c>
      <c r="B6620" s="4">
        <v>6.3437999999999999</v>
      </c>
      <c r="C6620" s="4">
        <v>6.3414849359999996</v>
      </c>
      <c r="D6620">
        <f t="shared" si="103"/>
        <v>5.3595213240971826E-6</v>
      </c>
    </row>
    <row r="6621" spans="1:4" x14ac:dyDescent="0.25">
      <c r="A6621" s="3">
        <v>43147</v>
      </c>
      <c r="B6621" s="4">
        <v>6.3437999999999999</v>
      </c>
      <c r="C6621" s="4">
        <v>6.341494365</v>
      </c>
      <c r="D6621">
        <f t="shared" si="103"/>
        <v>5.3159527532246175E-6</v>
      </c>
    </row>
    <row r="6622" spans="1:4" x14ac:dyDescent="0.25">
      <c r="A6622" s="3">
        <v>43148</v>
      </c>
      <c r="B6622" s="4">
        <v>6.3416249999999996</v>
      </c>
      <c r="C6622" s="4">
        <v>6.341511058</v>
      </c>
      <c r="D6622">
        <f t="shared" si="103"/>
        <v>1.2982779363906438E-8</v>
      </c>
    </row>
    <row r="6623" spans="1:4" x14ac:dyDescent="0.25">
      <c r="A6623" s="3">
        <v>43149</v>
      </c>
      <c r="B6623" s="4">
        <v>6.3394499999999994</v>
      </c>
      <c r="C6623" s="4">
        <v>6.3415277510000001</v>
      </c>
      <c r="D6623">
        <f t="shared" si="103"/>
        <v>4.3170492180040674E-6</v>
      </c>
    </row>
    <row r="6624" spans="1:4" x14ac:dyDescent="0.25">
      <c r="A6624" s="3">
        <v>43150</v>
      </c>
      <c r="B6624" s="4">
        <v>6.3372749999999991</v>
      </c>
      <c r="C6624" s="4">
        <v>6.3415444440000002</v>
      </c>
      <c r="D6624">
        <f t="shared" si="103"/>
        <v>1.82281520691451E-5</v>
      </c>
    </row>
    <row r="6625" spans="1:4" x14ac:dyDescent="0.25">
      <c r="A6625" s="3">
        <v>43151</v>
      </c>
      <c r="B6625" s="4">
        <v>6.3350999999999997</v>
      </c>
      <c r="C6625" s="4">
        <v>6.341534191</v>
      </c>
      <c r="D6625">
        <f t="shared" si="103"/>
        <v>4.1398813824485001E-5</v>
      </c>
    </row>
    <row r="6626" spans="1:4" x14ac:dyDescent="0.25">
      <c r="A6626" s="3">
        <v>43152</v>
      </c>
      <c r="B6626" s="4">
        <v>6.3350999999999997</v>
      </c>
      <c r="C6626" s="4">
        <v>6.3414416789999999</v>
      </c>
      <c r="D6626">
        <f t="shared" si="103"/>
        <v>4.0216892539042975E-5</v>
      </c>
    </row>
    <row r="6627" spans="1:4" x14ac:dyDescent="0.25">
      <c r="A6627" s="3">
        <v>43153</v>
      </c>
      <c r="B6627" s="4">
        <v>6.3471000000000002</v>
      </c>
      <c r="C6627" s="4">
        <v>6.3487612349999996</v>
      </c>
      <c r="D6627">
        <f t="shared" si="103"/>
        <v>2.7597017252229152E-6</v>
      </c>
    </row>
    <row r="6628" spans="1:4" x14ac:dyDescent="0.25">
      <c r="A6628" s="3">
        <v>43154</v>
      </c>
      <c r="B6628" s="4">
        <v>6.3329000000000004</v>
      </c>
      <c r="C6628" s="4">
        <v>6.3416442909999997</v>
      </c>
      <c r="D6628">
        <f t="shared" si="103"/>
        <v>7.6462625092668641E-5</v>
      </c>
    </row>
    <row r="6629" spans="1:4" x14ac:dyDescent="0.25">
      <c r="A6629" s="3">
        <v>43155</v>
      </c>
      <c r="B6629" s="4">
        <v>6.3257666666666674</v>
      </c>
      <c r="C6629" s="4">
        <v>6.3334901063333344</v>
      </c>
      <c r="D6629">
        <f t="shared" si="103"/>
        <v>5.965152028464523E-5</v>
      </c>
    </row>
    <row r="6630" spans="1:4" x14ac:dyDescent="0.25">
      <c r="A6630" s="3">
        <v>43156</v>
      </c>
      <c r="B6630" s="4">
        <v>6.3186333333333327</v>
      </c>
      <c r="C6630" s="4">
        <v>6.3253359216666674</v>
      </c>
      <c r="D6630">
        <f t="shared" si="103"/>
        <v>4.4924690366154467E-5</v>
      </c>
    </row>
    <row r="6631" spans="1:4" x14ac:dyDescent="0.25">
      <c r="A6631" s="3">
        <v>43157</v>
      </c>
      <c r="B6631" s="4">
        <v>6.3114999999999997</v>
      </c>
      <c r="C6631" s="4">
        <v>6.3171817370000003</v>
      </c>
      <c r="D6631">
        <f t="shared" si="103"/>
        <v>3.2282135337176165E-5</v>
      </c>
    </row>
    <row r="6632" spans="1:4" x14ac:dyDescent="0.25">
      <c r="A6632" s="3">
        <v>43158</v>
      </c>
      <c r="B6632" s="4">
        <v>6.3169000000000004</v>
      </c>
      <c r="C6632" s="4">
        <v>6.3712374159999996</v>
      </c>
      <c r="D6632">
        <f t="shared" si="103"/>
        <v>2.9525547775569685E-3</v>
      </c>
    </row>
    <row r="6633" spans="1:4" x14ac:dyDescent="0.25">
      <c r="A6633" s="3">
        <v>43159</v>
      </c>
      <c r="B6633" s="4">
        <v>6.3280000000000003</v>
      </c>
      <c r="C6633" s="4">
        <v>6.3285429449999997</v>
      </c>
      <c r="D6633">
        <f t="shared" si="103"/>
        <v>2.9478927302435529E-7</v>
      </c>
    </row>
    <row r="6634" spans="1:4" x14ac:dyDescent="0.25">
      <c r="A6634" s="3">
        <v>43160</v>
      </c>
      <c r="B6634" s="4">
        <v>6.3564999999999996</v>
      </c>
      <c r="C6634" s="4">
        <v>6.3457689820000001</v>
      </c>
      <c r="D6634">
        <f t="shared" si="103"/>
        <v>1.1515474731631406E-4</v>
      </c>
    </row>
    <row r="6635" spans="1:4" x14ac:dyDescent="0.25">
      <c r="A6635" s="3">
        <v>43161</v>
      </c>
      <c r="B6635" s="4">
        <v>6.3428000000000004</v>
      </c>
      <c r="C6635" s="4">
        <v>6.3536616810000002</v>
      </c>
      <c r="D6635">
        <f t="shared" si="103"/>
        <v>1.1797611414575524E-4</v>
      </c>
    </row>
    <row r="6636" spans="1:4" x14ac:dyDescent="0.25">
      <c r="A6636" s="3">
        <v>43162</v>
      </c>
      <c r="B6636" s="4">
        <v>6.3449</v>
      </c>
      <c r="C6636" s="4">
        <v>6.3466275673333339</v>
      </c>
      <c r="D6636">
        <f t="shared" si="103"/>
        <v>2.9844888912024074E-6</v>
      </c>
    </row>
    <row r="6637" spans="1:4" x14ac:dyDescent="0.25">
      <c r="A6637" s="3">
        <v>43163</v>
      </c>
      <c r="B6637" s="4">
        <v>6.3470000000000004</v>
      </c>
      <c r="C6637" s="4">
        <v>6.3395934536666676</v>
      </c>
      <c r="D6637">
        <f t="shared" si="103"/>
        <v>5.4856928587805835E-5</v>
      </c>
    </row>
    <row r="6638" spans="1:4" x14ac:dyDescent="0.25">
      <c r="A6638" s="3">
        <v>43164</v>
      </c>
      <c r="B6638" s="4">
        <v>6.3491</v>
      </c>
      <c r="C6638" s="4">
        <v>6.3325593400000004</v>
      </c>
      <c r="D6638">
        <f t="shared" si="103"/>
        <v>2.7359343323558481E-4</v>
      </c>
    </row>
    <row r="6639" spans="1:4" x14ac:dyDescent="0.25">
      <c r="A6639" s="3">
        <v>43165</v>
      </c>
      <c r="B6639" s="4">
        <v>6.3929999999999998</v>
      </c>
      <c r="C6639" s="4">
        <v>6.3449184519999999</v>
      </c>
      <c r="D6639">
        <f t="shared" si="103"/>
        <v>2.3118352580762907E-3</v>
      </c>
    </row>
    <row r="6640" spans="1:4" x14ac:dyDescent="0.25">
      <c r="A6640" s="3">
        <v>43166</v>
      </c>
      <c r="B6640" s="4">
        <v>6.3224999999999998</v>
      </c>
      <c r="C6640" s="4">
        <v>6.3271399280000002</v>
      </c>
      <c r="D6640">
        <f t="shared" si="103"/>
        <v>2.1528931845188263E-5</v>
      </c>
    </row>
    <row r="6641" spans="1:4" x14ac:dyDescent="0.25">
      <c r="A6641" s="3">
        <v>43167</v>
      </c>
      <c r="B6641" s="4">
        <v>6.3388999999999998</v>
      </c>
      <c r="C6641" s="4">
        <v>6.3257982129999997</v>
      </c>
      <c r="D6641">
        <f t="shared" si="103"/>
        <v>1.7165682259337128E-4</v>
      </c>
    </row>
    <row r="6642" spans="1:4" x14ac:dyDescent="0.25">
      <c r="A6642" s="3">
        <v>43168</v>
      </c>
      <c r="B6642" s="4">
        <v>6.3285</v>
      </c>
      <c r="C6642" s="4">
        <v>6.3438141679999998</v>
      </c>
      <c r="D6642">
        <f t="shared" si="103"/>
        <v>2.3452374153221602E-4</v>
      </c>
    </row>
    <row r="6643" spans="1:4" x14ac:dyDescent="0.25">
      <c r="A6643" s="3">
        <v>43169</v>
      </c>
      <c r="B6643" s="4">
        <v>6.3280000000000003</v>
      </c>
      <c r="C6643" s="4">
        <v>6.3410012866666667</v>
      </c>
      <c r="D6643">
        <f t="shared" si="103"/>
        <v>1.6903345498883867E-4</v>
      </c>
    </row>
    <row r="6644" spans="1:4" x14ac:dyDescent="0.25">
      <c r="A6644" s="3">
        <v>43170</v>
      </c>
      <c r="B6644" s="4">
        <v>6.3275000000000006</v>
      </c>
      <c r="C6644" s="4">
        <v>6.3381884053333337</v>
      </c>
      <c r="D6644">
        <f t="shared" si="103"/>
        <v>1.1424200856962454E-4</v>
      </c>
    </row>
    <row r="6645" spans="1:4" x14ac:dyDescent="0.25">
      <c r="A6645" s="3">
        <v>43171</v>
      </c>
      <c r="B6645" s="4">
        <v>6.327</v>
      </c>
      <c r="C6645" s="4">
        <v>6.3353755239999998</v>
      </c>
      <c r="D6645">
        <f t="shared" si="103"/>
        <v>7.0149402274573592E-5</v>
      </c>
    </row>
    <row r="6646" spans="1:4" x14ac:dyDescent="0.25">
      <c r="A6646" s="3">
        <v>43172</v>
      </c>
      <c r="B6646" s="4">
        <v>6.3179999999999996</v>
      </c>
      <c r="C6646" s="4">
        <v>6.3264828460000002</v>
      </c>
      <c r="D6646">
        <f t="shared" si="103"/>
        <v>7.195867625972616E-5</v>
      </c>
    </row>
    <row r="6647" spans="1:4" x14ac:dyDescent="0.25">
      <c r="A6647" s="3">
        <v>43173</v>
      </c>
      <c r="B6647" s="4">
        <v>6.3140000000000001</v>
      </c>
      <c r="C6647" s="4">
        <v>6.3164782109999997</v>
      </c>
      <c r="D6647">
        <f t="shared" si="103"/>
        <v>6.1415297605193887E-6</v>
      </c>
    </row>
    <row r="6648" spans="1:4" x14ac:dyDescent="0.25">
      <c r="A6648" s="3">
        <v>43174</v>
      </c>
      <c r="B6648" s="4">
        <v>6.3220000000000001</v>
      </c>
      <c r="C6648" s="4">
        <v>6.31234129</v>
      </c>
      <c r="D6648">
        <f t="shared" si="103"/>
        <v>9.3290678864101363E-5</v>
      </c>
    </row>
    <row r="6649" spans="1:4" x14ac:dyDescent="0.25">
      <c r="A6649" s="3">
        <v>43175</v>
      </c>
      <c r="B6649" s="4">
        <v>6.33</v>
      </c>
      <c r="C6649" s="4">
        <v>6.3282413350000004</v>
      </c>
      <c r="D6649">
        <f t="shared" si="103"/>
        <v>3.0929025822238025E-6</v>
      </c>
    </row>
    <row r="6650" spans="1:4" x14ac:dyDescent="0.25">
      <c r="A6650" s="3">
        <v>43176</v>
      </c>
      <c r="B6650" s="4">
        <v>6.3296999999999999</v>
      </c>
      <c r="C6650" s="4">
        <v>6.3292818106666671</v>
      </c>
      <c r="D6650">
        <f t="shared" si="103"/>
        <v>1.7488231851334763E-7</v>
      </c>
    </row>
    <row r="6651" spans="1:4" x14ac:dyDescent="0.25">
      <c r="A6651" s="3">
        <v>43177</v>
      </c>
      <c r="B6651" s="4">
        <v>6.3293999999999997</v>
      </c>
      <c r="C6651" s="4">
        <v>6.3303222863333337</v>
      </c>
      <c r="D6651">
        <f t="shared" si="103"/>
        <v>8.5061208065471374E-7</v>
      </c>
    </row>
    <row r="6652" spans="1:4" x14ac:dyDescent="0.25">
      <c r="A6652" s="3">
        <v>43178</v>
      </c>
      <c r="B6652" s="4">
        <v>6.3291000000000004</v>
      </c>
      <c r="C6652" s="4">
        <v>6.3313627620000004</v>
      </c>
      <c r="D6652">
        <f t="shared" si="103"/>
        <v>5.1200918686438815E-6</v>
      </c>
    </row>
    <row r="6653" spans="1:4" x14ac:dyDescent="0.25">
      <c r="A6653" s="3">
        <v>43179</v>
      </c>
      <c r="B6653" s="4">
        <v>6.3327999999999998</v>
      </c>
      <c r="C6653" s="4">
        <v>6.3271452689999998</v>
      </c>
      <c r="D6653">
        <f t="shared" si="103"/>
        <v>3.1975982682360016E-5</v>
      </c>
    </row>
    <row r="6654" spans="1:4" x14ac:dyDescent="0.25">
      <c r="A6654" s="3">
        <v>43180</v>
      </c>
      <c r="B6654" s="4">
        <v>6.32</v>
      </c>
      <c r="C6654" s="4">
        <v>6.3323372740000003</v>
      </c>
      <c r="D6654">
        <f t="shared" si="103"/>
        <v>1.522083297510776E-4</v>
      </c>
    </row>
    <row r="6655" spans="1:4" x14ac:dyDescent="0.25">
      <c r="A6655" s="3">
        <v>43181</v>
      </c>
      <c r="B6655" s="4">
        <v>6.3310000000000004</v>
      </c>
      <c r="C6655" s="4">
        <v>6.3198653719999998</v>
      </c>
      <c r="D6655">
        <f t="shared" si="103"/>
        <v>1.2397994069839838E-4</v>
      </c>
    </row>
    <row r="6656" spans="1:4" x14ac:dyDescent="0.25">
      <c r="A6656" s="3">
        <v>43182</v>
      </c>
      <c r="B6656" s="4">
        <v>6.3109999999999999</v>
      </c>
      <c r="C6656" s="4">
        <v>6.332511996</v>
      </c>
      <c r="D6656">
        <f t="shared" si="103"/>
        <v>4.6276597190401979E-4</v>
      </c>
    </row>
    <row r="6657" spans="1:4" x14ac:dyDescent="0.25">
      <c r="A6657" s="3">
        <v>43183</v>
      </c>
      <c r="B6657" s="4">
        <v>6.2968333333333337</v>
      </c>
      <c r="C6657" s="4">
        <v>6.3259950920000003</v>
      </c>
      <c r="D6657">
        <f t="shared" si="103"/>
        <v>8.5040816853290419E-4</v>
      </c>
    </row>
    <row r="6658" spans="1:4" x14ac:dyDescent="0.25">
      <c r="A6658" s="3">
        <v>43184</v>
      </c>
      <c r="B6658" s="4">
        <v>6.2826666666666684</v>
      </c>
      <c r="C6658" s="4">
        <v>6.3194781880000006</v>
      </c>
      <c r="D6658">
        <f t="shared" si="103"/>
        <v>1.3550881028743724E-3</v>
      </c>
    </row>
    <row r="6659" spans="1:4" x14ac:dyDescent="0.25">
      <c r="A6659" s="3">
        <v>43185</v>
      </c>
      <c r="B6659" s="4">
        <v>6.2685000000000004</v>
      </c>
      <c r="C6659" s="4">
        <v>6.312961284</v>
      </c>
      <c r="D6659">
        <f t="shared" si="103"/>
        <v>1.9768057749286207E-3</v>
      </c>
    </row>
    <row r="6660" spans="1:4" x14ac:dyDescent="0.25">
      <c r="A6660" s="3">
        <v>43186</v>
      </c>
      <c r="B6660" s="4">
        <v>6.2781000000000002</v>
      </c>
      <c r="C6660" s="4">
        <v>6.261493668</v>
      </c>
      <c r="D6660">
        <f t="shared" ref="D6660:D6723" si="104">POWER(B6660-C6660, 2)</f>
        <v>2.7577026249423327E-4</v>
      </c>
    </row>
    <row r="6661" spans="1:4" x14ac:dyDescent="0.25">
      <c r="A6661" s="3">
        <v>43187</v>
      </c>
      <c r="B6661" s="4">
        <v>6.2946</v>
      </c>
      <c r="C6661" s="4">
        <v>6.2796984660000001</v>
      </c>
      <c r="D6661">
        <f t="shared" si="104"/>
        <v>2.2205571555315086E-4</v>
      </c>
    </row>
    <row r="6662" spans="1:4" x14ac:dyDescent="0.25">
      <c r="A6662" s="3">
        <v>43188</v>
      </c>
      <c r="B6662" s="4">
        <v>6.2876000000000003</v>
      </c>
      <c r="C6662" s="4">
        <v>6.294324853</v>
      </c>
      <c r="D6662">
        <f t="shared" si="104"/>
        <v>4.5223647871604933E-5</v>
      </c>
    </row>
    <row r="6663" spans="1:4" x14ac:dyDescent="0.25">
      <c r="A6663" s="3">
        <v>43189</v>
      </c>
      <c r="B6663" s="4">
        <v>6.2725999999999997</v>
      </c>
      <c r="C6663" s="4">
        <v>6.2930065188000004</v>
      </c>
      <c r="D6663">
        <f t="shared" si="104"/>
        <v>4.1642600953478042E-4</v>
      </c>
    </row>
    <row r="6664" spans="1:4" x14ac:dyDescent="0.25">
      <c r="A6664" s="3">
        <v>43190</v>
      </c>
      <c r="B6664" s="4">
        <v>6.2745666666666668</v>
      </c>
      <c r="C6664" s="4">
        <v>6.2916881846000008</v>
      </c>
      <c r="D6664">
        <f t="shared" si="104"/>
        <v>2.9314637634147571E-4</v>
      </c>
    </row>
    <row r="6665" spans="1:4" x14ac:dyDescent="0.25">
      <c r="A6665" s="3">
        <v>43191</v>
      </c>
      <c r="B6665" s="4">
        <v>6.276533333333334</v>
      </c>
      <c r="C6665" s="4">
        <v>6.2903698504000012</v>
      </c>
      <c r="D6665">
        <f t="shared" si="104"/>
        <v>1.9144920453617324E-4</v>
      </c>
    </row>
    <row r="6666" spans="1:4" x14ac:dyDescent="0.25">
      <c r="A6666" s="3">
        <v>43192</v>
      </c>
      <c r="B6666" s="4">
        <v>6.2785000000000002</v>
      </c>
      <c r="C6666" s="4">
        <v>6.2890515162000016</v>
      </c>
      <c r="D6666">
        <f t="shared" si="104"/>
        <v>1.1133449411889172E-4</v>
      </c>
    </row>
    <row r="6667" spans="1:4" x14ac:dyDescent="0.25">
      <c r="A6667" s="3">
        <v>43193</v>
      </c>
      <c r="B6667" s="4">
        <v>6.2881</v>
      </c>
      <c r="C6667" s="4">
        <v>6.2877331820000002</v>
      </c>
      <c r="D6667">
        <f t="shared" si="104"/>
        <v>1.3455544512387121E-7</v>
      </c>
    </row>
    <row r="6668" spans="1:4" x14ac:dyDescent="0.25">
      <c r="A6668" s="3">
        <v>43194</v>
      </c>
      <c r="B6668" s="4">
        <v>6.3449999999999998</v>
      </c>
      <c r="C6668" s="4">
        <v>6.2958441560000002</v>
      </c>
      <c r="D6668">
        <f t="shared" si="104"/>
        <v>2.4162969993522872E-3</v>
      </c>
    </row>
    <row r="6669" spans="1:4" x14ac:dyDescent="0.25">
      <c r="A6669" s="3">
        <v>43195</v>
      </c>
      <c r="B6669" s="4">
        <v>6.3449999999999998</v>
      </c>
      <c r="C6669" s="4">
        <v>6.3325975290000001</v>
      </c>
      <c r="D6669">
        <f t="shared" si="104"/>
        <v>1.5382128690583338E-4</v>
      </c>
    </row>
    <row r="6670" spans="1:4" x14ac:dyDescent="0.25">
      <c r="A6670" s="3">
        <v>43196</v>
      </c>
      <c r="B6670" s="4">
        <v>6.3449999999999998</v>
      </c>
      <c r="C6670" s="4">
        <v>6.3324345449999999</v>
      </c>
      <c r="D6670">
        <f t="shared" si="104"/>
        <v>1.5789065935702088E-4</v>
      </c>
    </row>
    <row r="6671" spans="1:4" x14ac:dyDescent="0.25">
      <c r="A6671" s="3">
        <v>43197</v>
      </c>
      <c r="B6671" s="4">
        <v>6.3416666666666668</v>
      </c>
      <c r="C6671" s="4">
        <v>6.3208316816666663</v>
      </c>
      <c r="D6671">
        <f t="shared" si="104"/>
        <v>4.3409659995024468E-4</v>
      </c>
    </row>
    <row r="6672" spans="1:4" x14ac:dyDescent="0.25">
      <c r="A6672" s="3">
        <v>43198</v>
      </c>
      <c r="B6672" s="4">
        <v>6.3383333333333338</v>
      </c>
      <c r="C6672" s="4">
        <v>6.3092288183333327</v>
      </c>
      <c r="D6672">
        <f t="shared" si="104"/>
        <v>8.4707279338528947E-4</v>
      </c>
    </row>
    <row r="6673" spans="1:4" x14ac:dyDescent="0.25">
      <c r="A6673" s="3">
        <v>43199</v>
      </c>
      <c r="B6673" s="4">
        <v>6.335</v>
      </c>
      <c r="C6673" s="4">
        <v>6.297625955</v>
      </c>
      <c r="D6673">
        <f t="shared" si="104"/>
        <v>1.3968192396620225E-3</v>
      </c>
    </row>
    <row r="6674" spans="1:4" x14ac:dyDescent="0.25">
      <c r="A6674" s="3">
        <v>43200</v>
      </c>
      <c r="B6674" s="4">
        <v>6.2797999999999998</v>
      </c>
      <c r="C6674" s="4">
        <v>6.3142247520000003</v>
      </c>
      <c r="D6674">
        <f t="shared" si="104"/>
        <v>1.1850635502615387E-3</v>
      </c>
    </row>
    <row r="6675" spans="1:4" x14ac:dyDescent="0.25">
      <c r="A6675" s="3">
        <v>43201</v>
      </c>
      <c r="B6675" s="4">
        <v>6.2655000000000003</v>
      </c>
      <c r="C6675" s="4">
        <v>6.281651826</v>
      </c>
      <c r="D6675">
        <f t="shared" si="104"/>
        <v>2.6088148313426819E-4</v>
      </c>
    </row>
    <row r="6676" spans="1:4" x14ac:dyDescent="0.25">
      <c r="A6676" s="3">
        <v>43202</v>
      </c>
      <c r="B6676" s="4">
        <v>6.2876000000000003</v>
      </c>
      <c r="C6676" s="4">
        <v>6.2767384850000001</v>
      </c>
      <c r="D6676">
        <f t="shared" si="104"/>
        <v>1.1797250809522957E-4</v>
      </c>
    </row>
    <row r="6677" spans="1:4" x14ac:dyDescent="0.25">
      <c r="A6677" s="3">
        <v>43203</v>
      </c>
      <c r="B6677" s="4">
        <v>6.2725</v>
      </c>
      <c r="C6677" s="4">
        <v>6.2885641129999996</v>
      </c>
      <c r="D6677">
        <f t="shared" si="104"/>
        <v>2.5805572647675802E-4</v>
      </c>
    </row>
    <row r="6678" spans="1:4" x14ac:dyDescent="0.25">
      <c r="A6678" s="3">
        <v>43204</v>
      </c>
      <c r="B6678" s="4">
        <v>6.2733999999999996</v>
      </c>
      <c r="C6678" s="4">
        <v>6.2870258359999998</v>
      </c>
      <c r="D6678">
        <f t="shared" si="104"/>
        <v>1.8566340669889909E-4</v>
      </c>
    </row>
    <row r="6679" spans="1:4" x14ac:dyDescent="0.25">
      <c r="A6679" s="3">
        <v>43205</v>
      </c>
      <c r="B6679" s="4">
        <v>6.2742999999999993</v>
      </c>
      <c r="C6679" s="4">
        <v>6.2854875589999999</v>
      </c>
      <c r="D6679">
        <f t="shared" si="104"/>
        <v>1.2516147637849372E-4</v>
      </c>
    </row>
    <row r="6680" spans="1:4" x14ac:dyDescent="0.25">
      <c r="A6680" s="3">
        <v>43206</v>
      </c>
      <c r="B6680" s="4">
        <v>6.2751999999999999</v>
      </c>
      <c r="C6680" s="4">
        <v>6.283949282</v>
      </c>
      <c r="D6680">
        <f t="shared" si="104"/>
        <v>7.6549935515526376E-5</v>
      </c>
    </row>
    <row r="6681" spans="1:4" x14ac:dyDescent="0.25">
      <c r="A6681" s="3">
        <v>43207</v>
      </c>
      <c r="B6681" s="4">
        <v>6.2839999999999998</v>
      </c>
      <c r="C6681" s="4">
        <v>6.2891622700000003</v>
      </c>
      <c r="D6681">
        <f t="shared" si="104"/>
        <v>2.6649031552904836E-5</v>
      </c>
    </row>
    <row r="6682" spans="1:4" x14ac:dyDescent="0.25">
      <c r="A6682" s="3">
        <v>43208</v>
      </c>
      <c r="B6682" s="4">
        <v>6.2721999999999998</v>
      </c>
      <c r="C6682" s="4">
        <v>6.2877364570000003</v>
      </c>
      <c r="D6682">
        <f t="shared" si="104"/>
        <v>2.4138149611286464E-4</v>
      </c>
    </row>
    <row r="6683" spans="1:4" x14ac:dyDescent="0.25">
      <c r="A6683" s="3">
        <v>43209</v>
      </c>
      <c r="B6683" s="4">
        <v>6.2765000000000004</v>
      </c>
      <c r="C6683" s="4">
        <v>6.2678113790000003</v>
      </c>
      <c r="D6683">
        <f t="shared" si="104"/>
        <v>7.5492134881643061E-5</v>
      </c>
    </row>
    <row r="6684" spans="1:4" x14ac:dyDescent="0.25">
      <c r="A6684" s="3">
        <v>43210</v>
      </c>
      <c r="B6684" s="4">
        <v>6.2945000000000002</v>
      </c>
      <c r="C6684" s="4">
        <v>6.2835153889999997</v>
      </c>
      <c r="D6684">
        <f t="shared" si="104"/>
        <v>1.2066167882133148E-4</v>
      </c>
    </row>
    <row r="6685" spans="1:4" x14ac:dyDescent="0.25">
      <c r="A6685" s="3">
        <v>43211</v>
      </c>
      <c r="B6685" s="4">
        <v>6.3016000000000014</v>
      </c>
      <c r="C6685" s="4">
        <v>6.2871031390000001</v>
      </c>
      <c r="D6685">
        <f t="shared" si="104"/>
        <v>2.1015897885336043E-4</v>
      </c>
    </row>
    <row r="6686" spans="1:4" x14ac:dyDescent="0.25">
      <c r="A6686" s="3">
        <v>43212</v>
      </c>
      <c r="B6686" s="4">
        <v>6.3087000000000009</v>
      </c>
      <c r="C6686" s="4">
        <v>6.2906908890000004</v>
      </c>
      <c r="D6686">
        <f t="shared" si="104"/>
        <v>3.243280790103378E-4</v>
      </c>
    </row>
    <row r="6687" spans="1:4" x14ac:dyDescent="0.25">
      <c r="A6687" s="3">
        <v>43213</v>
      </c>
      <c r="B6687" s="4">
        <v>6.3158000000000003</v>
      </c>
      <c r="C6687" s="4">
        <v>6.2942786389999998</v>
      </c>
      <c r="D6687">
        <f t="shared" si="104"/>
        <v>4.6316897929234082E-4</v>
      </c>
    </row>
    <row r="6688" spans="1:4" x14ac:dyDescent="0.25">
      <c r="A6688" s="3">
        <v>43214</v>
      </c>
      <c r="B6688" s="4">
        <v>6.335</v>
      </c>
      <c r="C6688" s="4">
        <v>6.3124342799999997</v>
      </c>
      <c r="D6688">
        <f t="shared" si="104"/>
        <v>5.0921171911841052E-4</v>
      </c>
    </row>
    <row r="6689" spans="1:4" x14ac:dyDescent="0.25">
      <c r="A6689" s="3">
        <v>43215</v>
      </c>
      <c r="B6689" s="4">
        <v>6.3235999999999999</v>
      </c>
      <c r="C6689" s="4">
        <v>6.3182847394999992</v>
      </c>
      <c r="D6689">
        <f t="shared" si="104"/>
        <v>2.8251994182867058E-5</v>
      </c>
    </row>
    <row r="6690" spans="1:4" x14ac:dyDescent="0.25">
      <c r="A6690" s="3">
        <v>43216</v>
      </c>
      <c r="B6690" s="4">
        <v>6.3339999999999996</v>
      </c>
      <c r="C6690" s="4">
        <v>6.3241351989999997</v>
      </c>
      <c r="D6690">
        <f t="shared" si="104"/>
        <v>9.7314298769600582E-5</v>
      </c>
    </row>
    <row r="6691" spans="1:4" x14ac:dyDescent="0.25">
      <c r="A6691" s="3">
        <v>43217</v>
      </c>
      <c r="B6691" s="4">
        <v>6.3324999999999996</v>
      </c>
      <c r="C6691" s="4">
        <v>6.339562624</v>
      </c>
      <c r="D6691">
        <f t="shared" si="104"/>
        <v>4.9880657765382516E-5</v>
      </c>
    </row>
    <row r="6692" spans="1:4" x14ac:dyDescent="0.25">
      <c r="A6692" s="3">
        <v>43218</v>
      </c>
      <c r="B6692" s="4">
        <v>6.3324999999999996</v>
      </c>
      <c r="C6692" s="4">
        <v>6.3371632819999997</v>
      </c>
      <c r="D6692">
        <f t="shared" si="104"/>
        <v>2.174619901152495E-5</v>
      </c>
    </row>
    <row r="6693" spans="1:4" x14ac:dyDescent="0.25">
      <c r="A6693" s="3">
        <v>43219</v>
      </c>
      <c r="B6693" s="4">
        <v>6.3324999999999996</v>
      </c>
      <c r="C6693" s="4">
        <v>6.3347639399999993</v>
      </c>
      <c r="D6693">
        <f t="shared" si="104"/>
        <v>5.1254243235988331E-6</v>
      </c>
    </row>
    <row r="6694" spans="1:4" x14ac:dyDescent="0.25">
      <c r="A6694" s="3">
        <v>43220</v>
      </c>
      <c r="B6694" s="4">
        <v>6.3324999999999996</v>
      </c>
      <c r="C6694" s="4">
        <v>6.3323645979999998</v>
      </c>
      <c r="D6694">
        <f t="shared" si="104"/>
        <v>1.8333701603926648E-8</v>
      </c>
    </row>
    <row r="6695" spans="1:4" x14ac:dyDescent="0.25">
      <c r="A6695" s="3">
        <v>43221</v>
      </c>
      <c r="B6695" s="4">
        <v>6.3324999999999996</v>
      </c>
      <c r="C6695" s="4">
        <v>6.3323674280000004</v>
      </c>
      <c r="D6695">
        <f t="shared" si="104"/>
        <v>1.7575335183778553E-8</v>
      </c>
    </row>
    <row r="6696" spans="1:4" x14ac:dyDescent="0.25">
      <c r="A6696" s="3">
        <v>43222</v>
      </c>
      <c r="B6696" s="4">
        <v>6.3609999999999998</v>
      </c>
      <c r="C6696" s="4">
        <v>6.3615886980000003</v>
      </c>
      <c r="D6696">
        <f t="shared" si="104"/>
        <v>3.465653352045866E-7</v>
      </c>
    </row>
    <row r="6697" spans="1:4" x14ac:dyDescent="0.25">
      <c r="A6697" s="3">
        <v>43223</v>
      </c>
      <c r="B6697" s="4">
        <v>6.3520000000000003</v>
      </c>
      <c r="C6697" s="4">
        <v>6.3644338119999997</v>
      </c>
      <c r="D6697">
        <f t="shared" si="104"/>
        <v>1.5459968085132852E-4</v>
      </c>
    </row>
    <row r="6698" spans="1:4" x14ac:dyDescent="0.25">
      <c r="A6698" s="3">
        <v>43224</v>
      </c>
      <c r="B6698" s="4">
        <v>6.3589000000000002</v>
      </c>
      <c r="C6698" s="4">
        <v>6.3487662599999997</v>
      </c>
      <c r="D6698">
        <f t="shared" si="104"/>
        <v>1.026926863876113E-4</v>
      </c>
    </row>
    <row r="6699" spans="1:4" x14ac:dyDescent="0.25">
      <c r="A6699" s="3">
        <v>43225</v>
      </c>
      <c r="B6699" s="4">
        <v>6.3605999999999998</v>
      </c>
      <c r="C6699" s="4">
        <v>6.3525019876666668</v>
      </c>
      <c r="D6699">
        <f t="shared" si="104"/>
        <v>6.5577803750812731E-5</v>
      </c>
    </row>
    <row r="6700" spans="1:4" x14ac:dyDescent="0.25">
      <c r="A6700" s="3">
        <v>43226</v>
      </c>
      <c r="B6700" s="4">
        <v>6.3622999999999994</v>
      </c>
      <c r="C6700" s="4">
        <v>6.356237715333334</v>
      </c>
      <c r="D6700">
        <f t="shared" si="104"/>
        <v>3.6751295379685969E-5</v>
      </c>
    </row>
    <row r="6701" spans="1:4" x14ac:dyDescent="0.25">
      <c r="A6701" s="3">
        <v>43227</v>
      </c>
      <c r="B6701" s="4">
        <v>6.3639999999999999</v>
      </c>
      <c r="C6701" s="4">
        <v>6.3599734430000003</v>
      </c>
      <c r="D6701">
        <f t="shared" si="104"/>
        <v>1.6213161274245313E-5</v>
      </c>
    </row>
    <row r="6702" spans="1:4" x14ac:dyDescent="0.25">
      <c r="A6702" s="3">
        <v>43228</v>
      </c>
      <c r="B6702" s="4">
        <v>6.3689999999999998</v>
      </c>
      <c r="C6702" s="4">
        <v>6.3638541389999999</v>
      </c>
      <c r="D6702">
        <f t="shared" si="104"/>
        <v>2.647988543132016E-5</v>
      </c>
    </row>
    <row r="6703" spans="1:4" x14ac:dyDescent="0.25">
      <c r="A6703" s="3">
        <v>43229</v>
      </c>
      <c r="B6703" s="4">
        <v>6.3585000000000003</v>
      </c>
      <c r="C6703" s="4">
        <v>6.373121748</v>
      </c>
      <c r="D6703">
        <f t="shared" si="104"/>
        <v>2.137955145754956E-4</v>
      </c>
    </row>
    <row r="6704" spans="1:4" x14ac:dyDescent="0.25">
      <c r="A6704" s="3">
        <v>43230</v>
      </c>
      <c r="B6704" s="4">
        <v>6.3440000000000003</v>
      </c>
      <c r="C6704" s="4">
        <v>6.3676588900000004</v>
      </c>
      <c r="D6704">
        <f t="shared" si="104"/>
        <v>5.5974307603210468E-4</v>
      </c>
    </row>
    <row r="6705" spans="1:4" x14ac:dyDescent="0.25">
      <c r="A6705" s="3">
        <v>43231</v>
      </c>
      <c r="B6705" s="4">
        <v>6.3333000000000004</v>
      </c>
      <c r="C6705" s="4">
        <v>6.3463132470000003</v>
      </c>
      <c r="D6705">
        <f t="shared" si="104"/>
        <v>1.6934459748300769E-4</v>
      </c>
    </row>
    <row r="6706" spans="1:4" x14ac:dyDescent="0.25">
      <c r="A6706" s="3">
        <v>43232</v>
      </c>
      <c r="B6706" s="4">
        <v>6.3342000000000001</v>
      </c>
      <c r="C6706" s="4">
        <v>6.3437364746666667</v>
      </c>
      <c r="D6706">
        <f t="shared" si="104"/>
        <v>9.094434906797437E-5</v>
      </c>
    </row>
    <row r="6707" spans="1:4" x14ac:dyDescent="0.25">
      <c r="A6707" s="3">
        <v>43233</v>
      </c>
      <c r="B6707" s="4">
        <v>6.3350999999999997</v>
      </c>
      <c r="C6707" s="4">
        <v>6.341159702333333</v>
      </c>
      <c r="D6707">
        <f t="shared" si="104"/>
        <v>3.6719992368605109E-5</v>
      </c>
    </row>
    <row r="6708" spans="1:4" x14ac:dyDescent="0.25">
      <c r="A6708" s="3">
        <v>43234</v>
      </c>
      <c r="B6708" s="4">
        <v>6.3360000000000003</v>
      </c>
      <c r="C6708" s="4">
        <v>6.3385829300000003</v>
      </c>
      <c r="D6708">
        <f t="shared" si="104"/>
        <v>6.6715273848999139E-6</v>
      </c>
    </row>
    <row r="6709" spans="1:4" x14ac:dyDescent="0.25">
      <c r="A6709" s="3">
        <v>43235</v>
      </c>
      <c r="B6709" s="4">
        <v>6.3760000000000003</v>
      </c>
      <c r="C6709" s="4">
        <v>6.3542621239999999</v>
      </c>
      <c r="D6709">
        <f t="shared" si="104"/>
        <v>4.7253525299139482E-4</v>
      </c>
    </row>
    <row r="6710" spans="1:4" x14ac:dyDescent="0.25">
      <c r="A6710" s="3">
        <v>43236</v>
      </c>
      <c r="B6710" s="4">
        <v>6.3760000000000003</v>
      </c>
      <c r="C6710" s="4">
        <v>6.3674556119999997</v>
      </c>
      <c r="D6710">
        <f t="shared" si="104"/>
        <v>7.3006566294555626E-5</v>
      </c>
    </row>
    <row r="6711" spans="1:4" x14ac:dyDescent="0.25">
      <c r="A6711" s="3">
        <v>43237</v>
      </c>
      <c r="B6711" s="4">
        <v>6.3644999999999996</v>
      </c>
      <c r="C6711" s="4">
        <v>6.3679575599999998</v>
      </c>
      <c r="D6711">
        <f t="shared" si="104"/>
        <v>1.1954721153601332E-5</v>
      </c>
    </row>
    <row r="6712" spans="1:4" x14ac:dyDescent="0.25">
      <c r="A6712" s="3">
        <v>43238</v>
      </c>
      <c r="B6712" s="4">
        <v>6.3768000000000002</v>
      </c>
      <c r="C6712" s="4">
        <v>6.3681639710000004</v>
      </c>
      <c r="D6712">
        <f t="shared" si="104"/>
        <v>7.4580996888837939E-5</v>
      </c>
    </row>
    <row r="6713" spans="1:4" x14ac:dyDescent="0.25">
      <c r="A6713" s="3">
        <v>43239</v>
      </c>
      <c r="B6713" s="4">
        <v>6.3783666666666674</v>
      </c>
      <c r="C6713" s="4">
        <v>6.3725583559999999</v>
      </c>
      <c r="D6713">
        <f t="shared" si="104"/>
        <v>3.3736472800523894E-5</v>
      </c>
    </row>
    <row r="6714" spans="1:4" x14ac:dyDescent="0.25">
      <c r="A6714" s="3">
        <v>43240</v>
      </c>
      <c r="B6714" s="4">
        <v>6.3799333333333328</v>
      </c>
      <c r="C6714" s="4">
        <v>6.3769527409999993</v>
      </c>
      <c r="D6714">
        <f t="shared" si="104"/>
        <v>8.8839306575262949E-6</v>
      </c>
    </row>
    <row r="6715" spans="1:4" x14ac:dyDescent="0.25">
      <c r="A6715" s="3">
        <v>43241</v>
      </c>
      <c r="B6715" s="4">
        <v>6.3815</v>
      </c>
      <c r="C6715" s="4">
        <v>6.3813471259999996</v>
      </c>
      <c r="D6715">
        <f t="shared" si="104"/>
        <v>2.3370459876092521E-8</v>
      </c>
    </row>
    <row r="6716" spans="1:4" x14ac:dyDescent="0.25">
      <c r="A6716" s="3">
        <v>43242</v>
      </c>
      <c r="B6716" s="4">
        <v>6.3659999999999997</v>
      </c>
      <c r="C6716" s="4">
        <v>6.3756589349999997</v>
      </c>
      <c r="D6716">
        <f t="shared" si="104"/>
        <v>9.3295025334225678E-5</v>
      </c>
    </row>
    <row r="6717" spans="1:4" x14ac:dyDescent="0.25">
      <c r="A6717" s="3">
        <v>43243</v>
      </c>
      <c r="B6717" s="4">
        <v>6.3875000000000002</v>
      </c>
      <c r="C6717" s="4">
        <v>6.3762151720000002</v>
      </c>
      <c r="D6717">
        <f t="shared" si="104"/>
        <v>1.2734734298958331E-4</v>
      </c>
    </row>
    <row r="6718" spans="1:4" x14ac:dyDescent="0.25">
      <c r="A6718" s="3">
        <v>43244</v>
      </c>
      <c r="B6718" s="4">
        <v>6.3757000000000001</v>
      </c>
      <c r="C6718" s="4">
        <v>6.3915637859999999</v>
      </c>
      <c r="D6718">
        <f t="shared" si="104"/>
        <v>2.516597062537869E-4</v>
      </c>
    </row>
    <row r="6719" spans="1:4" x14ac:dyDescent="0.25">
      <c r="A6719" s="3">
        <v>43245</v>
      </c>
      <c r="B6719" s="4">
        <v>6.3929999999999998</v>
      </c>
      <c r="C6719" s="4">
        <v>6.3894249829999996</v>
      </c>
      <c r="D6719">
        <f t="shared" si="104"/>
        <v>1.2780746550290289E-5</v>
      </c>
    </row>
    <row r="6720" spans="1:4" x14ac:dyDescent="0.25">
      <c r="A6720" s="3">
        <v>43246</v>
      </c>
      <c r="B6720" s="4">
        <v>6.3987999999999996</v>
      </c>
      <c r="C6720" s="4">
        <v>6.3905665979999986</v>
      </c>
      <c r="D6720">
        <f t="shared" si="104"/>
        <v>6.778890849362047E-5</v>
      </c>
    </row>
    <row r="6721" spans="1:4" x14ac:dyDescent="0.25">
      <c r="A6721" s="3">
        <v>43247</v>
      </c>
      <c r="B6721" s="4">
        <v>6.4045999999999994</v>
      </c>
      <c r="C6721" s="4">
        <v>6.3917082129999994</v>
      </c>
      <c r="D6721">
        <f t="shared" si="104"/>
        <v>1.6619817205337011E-4</v>
      </c>
    </row>
    <row r="6722" spans="1:4" x14ac:dyDescent="0.25">
      <c r="A6722" s="3">
        <v>43248</v>
      </c>
      <c r="B6722" s="4">
        <v>6.4103999999999992</v>
      </c>
      <c r="C6722" s="4">
        <v>6.3928498280000001</v>
      </c>
      <c r="D6722">
        <f t="shared" si="104"/>
        <v>3.0800853722955194E-4</v>
      </c>
    </row>
    <row r="6723" spans="1:4" x14ac:dyDescent="0.25">
      <c r="A6723" s="3">
        <v>43249</v>
      </c>
      <c r="B6723" s="4">
        <v>6.4161999999999999</v>
      </c>
      <c r="C6723" s="4">
        <v>6.4119442610000004</v>
      </c>
      <c r="D6723">
        <f t="shared" si="104"/>
        <v>1.8111314436117057E-5</v>
      </c>
    </row>
    <row r="6724" spans="1:4" x14ac:dyDescent="0.25">
      <c r="A6724" s="3">
        <v>43250</v>
      </c>
      <c r="B6724" s="4">
        <v>6.4175000000000004</v>
      </c>
      <c r="C6724" s="4">
        <v>6.4329354260000002</v>
      </c>
      <c r="D6724">
        <f t="shared" ref="D6724:D6787" si="105">POWER(B6724-C6724, 2)</f>
        <v>2.3825237580147007E-4</v>
      </c>
    </row>
    <row r="6725" spans="1:4" x14ac:dyDescent="0.25">
      <c r="A6725" s="3">
        <v>43251</v>
      </c>
      <c r="B6725" s="4">
        <v>6.4960000000000004</v>
      </c>
      <c r="C6725" s="4">
        <v>6.4415124270000002</v>
      </c>
      <c r="D6725">
        <f t="shared" si="105"/>
        <v>2.9688956114303604E-3</v>
      </c>
    </row>
    <row r="6726" spans="1:4" x14ac:dyDescent="0.25">
      <c r="A6726" s="3">
        <v>43252</v>
      </c>
      <c r="B6726" s="4">
        <v>6.4180000000000001</v>
      </c>
      <c r="C6726" s="4">
        <v>6.4175344120000002</v>
      </c>
      <c r="D6726">
        <f t="shared" si="105"/>
        <v>2.1677218574396393E-7</v>
      </c>
    </row>
    <row r="6727" spans="1:4" x14ac:dyDescent="0.25">
      <c r="A6727" s="3">
        <v>43253</v>
      </c>
      <c r="B6727" s="4">
        <v>6.4286666666666674</v>
      </c>
      <c r="C6727" s="4">
        <v>6.4183451009999999</v>
      </c>
      <c r="D6727">
        <f t="shared" si="105"/>
        <v>1.0653471781132997E-4</v>
      </c>
    </row>
    <row r="6728" spans="1:4" x14ac:dyDescent="0.25">
      <c r="A6728" s="3">
        <v>43254</v>
      </c>
      <c r="B6728" s="4">
        <v>6.4393333333333329</v>
      </c>
      <c r="C6728" s="4">
        <v>6.4191557899999996</v>
      </c>
      <c r="D6728">
        <f t="shared" si="105"/>
        <v>4.0713325496854411E-4</v>
      </c>
    </row>
    <row r="6729" spans="1:4" x14ac:dyDescent="0.25">
      <c r="A6729" s="3">
        <v>43255</v>
      </c>
      <c r="B6729" s="4">
        <v>6.45</v>
      </c>
      <c r="C6729" s="4">
        <v>6.4199664790000002</v>
      </c>
      <c r="D6729">
        <f t="shared" si="105"/>
        <v>9.0201238365744142E-4</v>
      </c>
    </row>
    <row r="6730" spans="1:4" x14ac:dyDescent="0.25">
      <c r="A6730" s="3">
        <v>43256</v>
      </c>
      <c r="B6730" s="4">
        <v>6.4420000000000002</v>
      </c>
      <c r="C6730" s="4">
        <v>6.411196554</v>
      </c>
      <c r="D6730">
        <f t="shared" si="105"/>
        <v>9.4885228547492704E-4</v>
      </c>
    </row>
    <row r="6731" spans="1:4" x14ac:dyDescent="0.25">
      <c r="A6731" s="3">
        <v>43257</v>
      </c>
      <c r="B6731" s="4">
        <v>6.3849999999999998</v>
      </c>
      <c r="C6731" s="4">
        <v>6.3939665979999996</v>
      </c>
      <c r="D6731">
        <f t="shared" si="105"/>
        <v>8.039987969359988E-5</v>
      </c>
    </row>
    <row r="6732" spans="1:4" x14ac:dyDescent="0.25">
      <c r="A6732" s="3">
        <v>43258</v>
      </c>
      <c r="B6732" s="4">
        <v>6.3890000000000002</v>
      </c>
      <c r="C6732" s="4">
        <v>6.3911737820000001</v>
      </c>
      <c r="D6732">
        <f t="shared" si="105"/>
        <v>4.7253281835233323E-6</v>
      </c>
    </row>
    <row r="6733" spans="1:4" x14ac:dyDescent="0.25">
      <c r="A6733" s="3">
        <v>43259</v>
      </c>
      <c r="B6733" s="4">
        <v>6.431</v>
      </c>
      <c r="C6733" s="4">
        <v>6.4254961230000003</v>
      </c>
      <c r="D6733">
        <f t="shared" si="105"/>
        <v>3.029266203112645E-5</v>
      </c>
    </row>
    <row r="6734" spans="1:4" x14ac:dyDescent="0.25">
      <c r="A6734" s="3">
        <v>43260</v>
      </c>
      <c r="B6734" s="4">
        <v>6.4206666666666674</v>
      </c>
      <c r="C6734" s="4">
        <v>6.4270012780000014</v>
      </c>
      <c r="D6734">
        <f t="shared" si="105"/>
        <v>4.012730074440377E-5</v>
      </c>
    </row>
    <row r="6735" spans="1:4" x14ac:dyDescent="0.25">
      <c r="A6735" s="3">
        <v>43261</v>
      </c>
      <c r="B6735" s="4">
        <v>6.410333333333333</v>
      </c>
      <c r="C6735" s="4">
        <v>6.4285064330000008</v>
      </c>
      <c r="D6735">
        <f t="shared" si="105"/>
        <v>3.3026155149464139E-4</v>
      </c>
    </row>
    <row r="6736" spans="1:4" x14ac:dyDescent="0.25">
      <c r="A6736" s="3">
        <v>43262</v>
      </c>
      <c r="B6736" s="4">
        <v>6.4</v>
      </c>
      <c r="C6736" s="4">
        <v>6.4300115880000011</v>
      </c>
      <c r="D6736">
        <f t="shared" si="105"/>
        <v>9.0069541428178604E-4</v>
      </c>
    </row>
    <row r="6737" spans="1:4" x14ac:dyDescent="0.25">
      <c r="A6737" s="3">
        <v>43263</v>
      </c>
      <c r="B6737" s="4">
        <v>6.3992000000000004</v>
      </c>
      <c r="C6737" s="4">
        <v>6.4315167430000004</v>
      </c>
      <c r="D6737">
        <f t="shared" si="105"/>
        <v>1.0443718781280478E-3</v>
      </c>
    </row>
    <row r="6738" spans="1:4" x14ac:dyDescent="0.25">
      <c r="A6738" s="3">
        <v>43264</v>
      </c>
      <c r="B6738" s="4">
        <v>6.3944000000000001</v>
      </c>
      <c r="C6738" s="4">
        <v>6.4374966990000004</v>
      </c>
      <c r="D6738">
        <f t="shared" si="105"/>
        <v>1.8573254646966312E-3</v>
      </c>
    </row>
    <row r="6739" spans="1:4" x14ac:dyDescent="0.25">
      <c r="A6739" s="3">
        <v>43265</v>
      </c>
      <c r="B6739" s="4">
        <v>6.3979999999999997</v>
      </c>
      <c r="C6739" s="4">
        <v>6.394754936</v>
      </c>
      <c r="D6739">
        <f t="shared" si="105"/>
        <v>1.0530440364093966E-5</v>
      </c>
    </row>
    <row r="6740" spans="1:4" x14ac:dyDescent="0.25">
      <c r="A6740" s="3">
        <v>43266</v>
      </c>
      <c r="B6740" s="4">
        <v>6.4379</v>
      </c>
      <c r="C6740" s="4">
        <v>6.4163429340000002</v>
      </c>
      <c r="D6740">
        <f t="shared" si="105"/>
        <v>4.6470709452834465E-4</v>
      </c>
    </row>
    <row r="6741" spans="1:4" x14ac:dyDescent="0.25">
      <c r="A6741" s="3">
        <v>43267</v>
      </c>
      <c r="B6741" s="4">
        <v>6.4379</v>
      </c>
      <c r="C6741" s="4">
        <v>6.4237811953333326</v>
      </c>
      <c r="D6741">
        <f t="shared" si="105"/>
        <v>1.9934064521550838E-4</v>
      </c>
    </row>
    <row r="6742" spans="1:4" x14ac:dyDescent="0.25">
      <c r="A6742" s="3">
        <v>43268</v>
      </c>
      <c r="B6742" s="4">
        <v>6.4379</v>
      </c>
      <c r="C6742" s="4">
        <v>6.4312194566666667</v>
      </c>
      <c r="D6742">
        <f t="shared" si="105"/>
        <v>4.4629659228543108E-5</v>
      </c>
    </row>
    <row r="6743" spans="1:4" x14ac:dyDescent="0.25">
      <c r="A6743" s="3">
        <v>43269</v>
      </c>
      <c r="B6743" s="4">
        <v>6.4379</v>
      </c>
      <c r="C6743" s="4">
        <v>6.438657718</v>
      </c>
      <c r="D6743">
        <f t="shared" si="105"/>
        <v>5.7413656752402775E-7</v>
      </c>
    </row>
    <row r="6744" spans="1:4" x14ac:dyDescent="0.25">
      <c r="A6744" s="3">
        <v>43270</v>
      </c>
      <c r="B6744" s="4">
        <v>6.4820000000000002</v>
      </c>
      <c r="C6744" s="4">
        <v>6.4523252329999998</v>
      </c>
      <c r="D6744">
        <f t="shared" si="105"/>
        <v>8.8059179650431152E-4</v>
      </c>
    </row>
    <row r="6745" spans="1:4" x14ac:dyDescent="0.25">
      <c r="A6745" s="3">
        <v>43271</v>
      </c>
      <c r="B6745" s="4">
        <v>6.4713000000000003</v>
      </c>
      <c r="C6745" s="4">
        <v>6.4717643880000004</v>
      </c>
      <c r="D6745">
        <f t="shared" si="105"/>
        <v>2.1565621454413819E-7</v>
      </c>
    </row>
    <row r="6746" spans="1:4" x14ac:dyDescent="0.25">
      <c r="A6746" s="3">
        <v>43272</v>
      </c>
      <c r="B6746" s="4">
        <v>6.49</v>
      </c>
      <c r="C6746" s="4">
        <v>6.4952445650000001</v>
      </c>
      <c r="D6746">
        <f t="shared" si="105"/>
        <v>2.7505462039224197E-5</v>
      </c>
    </row>
    <row r="6747" spans="1:4" x14ac:dyDescent="0.25">
      <c r="A6747" s="3">
        <v>43273</v>
      </c>
      <c r="B6747" s="4">
        <v>6.5270000000000001</v>
      </c>
      <c r="C6747" s="4">
        <v>6.5181373340000004</v>
      </c>
      <c r="D6747">
        <f t="shared" si="105"/>
        <v>7.8546848627551413E-5</v>
      </c>
    </row>
    <row r="6748" spans="1:4" x14ac:dyDescent="0.25">
      <c r="A6748" s="3">
        <v>43274</v>
      </c>
      <c r="B6748" s="4">
        <v>6.53</v>
      </c>
      <c r="C6748" s="4">
        <v>6.5248740513333336</v>
      </c>
      <c r="D6748">
        <f t="shared" si="105"/>
        <v>2.6275349733301115E-5</v>
      </c>
    </row>
    <row r="6749" spans="1:4" x14ac:dyDescent="0.25">
      <c r="A6749" s="3">
        <v>43275</v>
      </c>
      <c r="B6749" s="4">
        <v>6.5330000000000004</v>
      </c>
      <c r="C6749" s="4">
        <v>6.5316107686666669</v>
      </c>
      <c r="D6749">
        <f t="shared" si="105"/>
        <v>1.9299636975154704E-6</v>
      </c>
    </row>
    <row r="6750" spans="1:4" x14ac:dyDescent="0.25">
      <c r="A6750" s="3">
        <v>43276</v>
      </c>
      <c r="B6750" s="4">
        <v>6.5359999999999996</v>
      </c>
      <c r="C6750" s="4">
        <v>6.5383474860000002</v>
      </c>
      <c r="D6750">
        <f t="shared" si="105"/>
        <v>5.510690520198652E-6</v>
      </c>
    </row>
    <row r="6751" spans="1:4" x14ac:dyDescent="0.25">
      <c r="A6751" s="3">
        <v>43277</v>
      </c>
      <c r="B6751" s="4">
        <v>6.5758999999999999</v>
      </c>
      <c r="C6751" s="4">
        <v>6.5526968720000003</v>
      </c>
      <c r="D6751">
        <f t="shared" si="105"/>
        <v>5.3838514898436418E-4</v>
      </c>
    </row>
    <row r="6752" spans="1:4" x14ac:dyDescent="0.25">
      <c r="A6752" s="3">
        <v>43278</v>
      </c>
      <c r="B6752" s="4">
        <v>6.5991999999999997</v>
      </c>
      <c r="C6752" s="4">
        <v>6.5915691570000003</v>
      </c>
      <c r="D6752">
        <f t="shared" si="105"/>
        <v>5.8229764890639651E-5</v>
      </c>
    </row>
    <row r="6753" spans="1:4" x14ac:dyDescent="0.25">
      <c r="A6753" s="3">
        <v>43279</v>
      </c>
      <c r="B6753" s="4">
        <v>6.6234999999999999</v>
      </c>
      <c r="C6753" s="4">
        <v>6.6114511839999999</v>
      </c>
      <c r="D6753">
        <f t="shared" si="105"/>
        <v>1.4517396700185775E-4</v>
      </c>
    </row>
    <row r="6754" spans="1:4" x14ac:dyDescent="0.25">
      <c r="A6754" s="3">
        <v>43280</v>
      </c>
      <c r="B6754" s="4">
        <v>6.6170999999999998</v>
      </c>
      <c r="C6754" s="4">
        <v>6.6145311869999999</v>
      </c>
      <c r="D6754">
        <f t="shared" si="105"/>
        <v>6.5988002289684456E-6</v>
      </c>
    </row>
    <row r="6755" spans="1:4" x14ac:dyDescent="0.25">
      <c r="A6755" s="3">
        <v>43281</v>
      </c>
      <c r="B6755" s="4">
        <v>6.6324666666666667</v>
      </c>
      <c r="C6755" s="4">
        <v>6.6246698476666674</v>
      </c>
      <c r="D6755">
        <f t="shared" si="105"/>
        <v>6.0790386518749907E-5</v>
      </c>
    </row>
    <row r="6756" spans="1:4" x14ac:dyDescent="0.25">
      <c r="A6756" s="3">
        <v>43282</v>
      </c>
      <c r="B6756" s="4">
        <v>6.6478333333333337</v>
      </c>
      <c r="C6756" s="4">
        <v>6.6348085083333332</v>
      </c>
      <c r="D6756">
        <f t="shared" si="105"/>
        <v>1.6964606628063703E-4</v>
      </c>
    </row>
    <row r="6757" spans="1:4" x14ac:dyDescent="0.25">
      <c r="A6757" s="3">
        <v>43283</v>
      </c>
      <c r="B6757" s="4">
        <v>6.6631999999999998</v>
      </c>
      <c r="C6757" s="4">
        <v>6.6449471689999999</v>
      </c>
      <c r="D6757">
        <f t="shared" si="105"/>
        <v>3.3316583951455581E-4</v>
      </c>
    </row>
    <row r="6758" spans="1:4" x14ac:dyDescent="0.25">
      <c r="A6758" s="3">
        <v>43284</v>
      </c>
      <c r="B6758" s="4">
        <v>6.6368</v>
      </c>
      <c r="C6758" s="4">
        <v>6.7</v>
      </c>
      <c r="D6758">
        <f t="shared" si="105"/>
        <v>3.9942400000000187E-3</v>
      </c>
    </row>
    <row r="6759" spans="1:4" x14ac:dyDescent="0.25">
      <c r="A6759" s="3">
        <v>43285</v>
      </c>
      <c r="B6759" s="4">
        <v>6.6354500000000014</v>
      </c>
      <c r="C6759" s="4">
        <v>6.6282324130000001</v>
      </c>
      <c r="D6759">
        <f t="shared" si="105"/>
        <v>5.2093562102587794E-5</v>
      </c>
    </row>
    <row r="6760" spans="1:4" x14ac:dyDescent="0.25">
      <c r="A6760" s="3">
        <v>43286</v>
      </c>
      <c r="B6760" s="4">
        <v>6.6341000000000001</v>
      </c>
      <c r="C6760" s="4">
        <v>6.6495969649999997</v>
      </c>
      <c r="D6760">
        <f t="shared" si="105"/>
        <v>2.4015592421121386E-4</v>
      </c>
    </row>
    <row r="6761" spans="1:4" x14ac:dyDescent="0.25">
      <c r="A6761" s="3">
        <v>43287</v>
      </c>
      <c r="B6761" s="4">
        <v>6.6395999999999997</v>
      </c>
      <c r="C6761" s="4">
        <v>6.6492985620000002</v>
      </c>
      <c r="D6761">
        <f t="shared" si="105"/>
        <v>9.4062104867854114E-5</v>
      </c>
    </row>
    <row r="6762" spans="1:4" x14ac:dyDescent="0.25">
      <c r="A6762" s="3">
        <v>43288</v>
      </c>
      <c r="B6762" s="4">
        <v>6.6304999999999996</v>
      </c>
      <c r="C6762" s="4">
        <v>6.6404475830000003</v>
      </c>
      <c r="D6762">
        <f t="shared" si="105"/>
        <v>9.8954407541901893E-5</v>
      </c>
    </row>
    <row r="6763" spans="1:4" x14ac:dyDescent="0.25">
      <c r="A6763" s="3">
        <v>43289</v>
      </c>
      <c r="B6763" s="4">
        <v>6.6214000000000004</v>
      </c>
      <c r="C6763" s="4">
        <v>6.6315966040000003</v>
      </c>
      <c r="D6763">
        <f t="shared" si="105"/>
        <v>1.0397073313281369E-4</v>
      </c>
    </row>
    <row r="6764" spans="1:4" x14ac:dyDescent="0.25">
      <c r="A6764" s="3">
        <v>43290</v>
      </c>
      <c r="B6764" s="4">
        <v>6.6123000000000003</v>
      </c>
      <c r="C6764" s="4">
        <v>6.6227456250000003</v>
      </c>
      <c r="D6764">
        <f t="shared" si="105"/>
        <v>1.091110816406253E-4</v>
      </c>
    </row>
    <row r="6765" spans="1:4" x14ac:dyDescent="0.25">
      <c r="A6765" s="3">
        <v>43291</v>
      </c>
      <c r="B6765" s="4">
        <v>6.6295999999999999</v>
      </c>
      <c r="C6765" s="4">
        <v>6.6128469890000003</v>
      </c>
      <c r="D6765">
        <f t="shared" si="105"/>
        <v>2.8066337756610745E-4</v>
      </c>
    </row>
    <row r="6766" spans="1:4" x14ac:dyDescent="0.25">
      <c r="A6766" s="3">
        <v>43292</v>
      </c>
      <c r="B6766" s="4">
        <v>6.6764000000000001</v>
      </c>
      <c r="C6766" s="4">
        <v>6.6641468679999996</v>
      </c>
      <c r="D6766">
        <f t="shared" si="105"/>
        <v>1.501392438094376E-4</v>
      </c>
    </row>
    <row r="6767" spans="1:4" x14ac:dyDescent="0.25">
      <c r="A6767" s="3">
        <v>43293</v>
      </c>
      <c r="B6767" s="4">
        <v>6.6630000000000003</v>
      </c>
      <c r="C6767" s="4">
        <v>6.6924431230000003</v>
      </c>
      <c r="D6767">
        <f t="shared" si="105"/>
        <v>8.6689749199313313E-4</v>
      </c>
    </row>
    <row r="6768" spans="1:4" x14ac:dyDescent="0.25">
      <c r="A6768" s="3">
        <v>43294</v>
      </c>
      <c r="B6768" s="4">
        <v>6.69</v>
      </c>
      <c r="C6768" s="4">
        <v>6.6662621360000003</v>
      </c>
      <c r="D6768">
        <f t="shared" si="105"/>
        <v>5.6348618728250112E-4</v>
      </c>
    </row>
    <row r="6769" spans="1:4" x14ac:dyDescent="0.25">
      <c r="A6769" s="3">
        <v>43295</v>
      </c>
      <c r="B6769" s="4">
        <v>6.6888666666666667</v>
      </c>
      <c r="C6769" s="4">
        <v>6.6734198713333326</v>
      </c>
      <c r="D6769">
        <f t="shared" si="105"/>
        <v>2.3860348606991372E-4</v>
      </c>
    </row>
    <row r="6770" spans="1:4" x14ac:dyDescent="0.25">
      <c r="A6770" s="3">
        <v>43296</v>
      </c>
      <c r="B6770" s="4">
        <v>6.6877333333333331</v>
      </c>
      <c r="C6770" s="4">
        <v>6.6805776066666667</v>
      </c>
      <c r="D6770">
        <f t="shared" si="105"/>
        <v>5.1204424128040881E-5</v>
      </c>
    </row>
    <row r="6771" spans="1:4" x14ac:dyDescent="0.25">
      <c r="A6771" s="3">
        <v>43297</v>
      </c>
      <c r="B6771" s="4">
        <v>6.6866000000000003</v>
      </c>
      <c r="C6771" s="4">
        <v>6.6877353419999999</v>
      </c>
      <c r="D6771">
        <f t="shared" si="105"/>
        <v>1.2890014569629545E-6</v>
      </c>
    </row>
    <row r="6772" spans="1:4" x14ac:dyDescent="0.25">
      <c r="A6772" s="3">
        <v>43298</v>
      </c>
      <c r="B6772" s="4">
        <v>6.718</v>
      </c>
      <c r="C6772" s="4">
        <v>6.6841254890000004</v>
      </c>
      <c r="D6772">
        <f t="shared" si="105"/>
        <v>1.1474824954890944E-3</v>
      </c>
    </row>
    <row r="6773" spans="1:4" x14ac:dyDescent="0.25">
      <c r="A6773" s="3">
        <v>43299</v>
      </c>
      <c r="B6773" s="4">
        <v>6.7161</v>
      </c>
      <c r="C6773" s="4">
        <v>6.7136543949999998</v>
      </c>
      <c r="D6773">
        <f t="shared" si="105"/>
        <v>5.9809838160256276E-6</v>
      </c>
    </row>
    <row r="6774" spans="1:4" x14ac:dyDescent="0.25">
      <c r="A6774" s="3">
        <v>43300</v>
      </c>
      <c r="B6774" s="4">
        <v>6.7709999999999999</v>
      </c>
      <c r="C6774" s="4">
        <v>6.7398461750000003</v>
      </c>
      <c r="D6774">
        <f t="shared" si="105"/>
        <v>9.7056081213060233E-4</v>
      </c>
    </row>
    <row r="6775" spans="1:4" x14ac:dyDescent="0.25">
      <c r="A6775" s="3">
        <v>43301</v>
      </c>
      <c r="B6775" s="4">
        <v>6.7659000000000002</v>
      </c>
      <c r="C6775" s="4">
        <v>6.775864468</v>
      </c>
      <c r="D6775">
        <f t="shared" si="105"/>
        <v>9.9290622523018546E-5</v>
      </c>
    </row>
    <row r="6776" spans="1:4" x14ac:dyDescent="0.25">
      <c r="A6776" s="3">
        <v>43302</v>
      </c>
      <c r="B6776" s="4">
        <v>6.7748333333333326</v>
      </c>
      <c r="C6776" s="4">
        <v>6.7728916313333336</v>
      </c>
      <c r="D6776">
        <f t="shared" si="105"/>
        <v>3.7702066568000793E-6</v>
      </c>
    </row>
    <row r="6777" spans="1:4" x14ac:dyDescent="0.25">
      <c r="A6777" s="3">
        <v>43303</v>
      </c>
      <c r="B6777" s="4">
        <v>6.7837666666666667</v>
      </c>
      <c r="C6777" s="4">
        <v>6.7699187946666672</v>
      </c>
      <c r="D6777">
        <f t="shared" si="105"/>
        <v>1.9176355892836969E-4</v>
      </c>
    </row>
    <row r="6778" spans="1:4" x14ac:dyDescent="0.25">
      <c r="A6778" s="3">
        <v>43304</v>
      </c>
      <c r="B6778" s="4">
        <v>6.7927</v>
      </c>
      <c r="C6778" s="4">
        <v>6.766945958</v>
      </c>
      <c r="D6778">
        <f t="shared" si="105"/>
        <v>6.6327067933776278E-4</v>
      </c>
    </row>
    <row r="6779" spans="1:4" x14ac:dyDescent="0.25">
      <c r="A6779" s="3">
        <v>43305</v>
      </c>
      <c r="B6779" s="4">
        <v>6.7911999999999999</v>
      </c>
      <c r="C6779" s="4">
        <v>6.8165672449999999</v>
      </c>
      <c r="D6779">
        <f t="shared" si="105"/>
        <v>6.4349711889002416E-4</v>
      </c>
    </row>
    <row r="6780" spans="1:4" x14ac:dyDescent="0.25">
      <c r="A6780" s="3">
        <v>43306</v>
      </c>
      <c r="B6780" s="4">
        <v>6.7657999999999996</v>
      </c>
      <c r="C6780" s="4">
        <v>6.7918132360000003</v>
      </c>
      <c r="D6780">
        <f t="shared" si="105"/>
        <v>6.7668844719173324E-4</v>
      </c>
    </row>
    <row r="6781" spans="1:4" x14ac:dyDescent="0.25">
      <c r="A6781" s="3">
        <v>43307</v>
      </c>
      <c r="B6781" s="4">
        <v>6.7865000000000002</v>
      </c>
      <c r="C6781" s="4">
        <v>6.7772996230000002</v>
      </c>
      <c r="D6781">
        <f t="shared" si="105"/>
        <v>8.4646936942128661E-5</v>
      </c>
    </row>
    <row r="6782" spans="1:4" x14ac:dyDescent="0.25">
      <c r="A6782" s="3">
        <v>43308</v>
      </c>
      <c r="B6782" s="4">
        <v>6.8970000000000002</v>
      </c>
      <c r="C6782" s="4">
        <v>6.8376234939999998</v>
      </c>
      <c r="D6782">
        <f t="shared" si="105"/>
        <v>3.5255694647680883E-3</v>
      </c>
    </row>
    <row r="6783" spans="1:4" x14ac:dyDescent="0.25">
      <c r="A6783" s="3">
        <v>43309</v>
      </c>
      <c r="B6783" s="4">
        <v>6.8686666666666669</v>
      </c>
      <c r="C6783" s="4">
        <v>6.8350595063333328</v>
      </c>
      <c r="D6783">
        <f t="shared" si="105"/>
        <v>1.1294412256704254E-3</v>
      </c>
    </row>
    <row r="6784" spans="1:4" x14ac:dyDescent="0.25">
      <c r="A6784" s="3">
        <v>43310</v>
      </c>
      <c r="B6784" s="4">
        <v>6.8403333333333336</v>
      </c>
      <c r="C6784" s="4">
        <v>6.8324955186666658</v>
      </c>
      <c r="D6784">
        <f t="shared" si="105"/>
        <v>6.1431338749032489E-5</v>
      </c>
    </row>
    <row r="6785" spans="1:4" x14ac:dyDescent="0.25">
      <c r="A6785" s="3">
        <v>43311</v>
      </c>
      <c r="B6785" s="4">
        <v>6.8120000000000003</v>
      </c>
      <c r="C6785" s="4">
        <v>6.8299315309999997</v>
      </c>
      <c r="D6785">
        <f t="shared" si="105"/>
        <v>3.2153980400394109E-4</v>
      </c>
    </row>
    <row r="6786" spans="1:4" x14ac:dyDescent="0.25">
      <c r="A6786" s="3">
        <v>43312</v>
      </c>
      <c r="B6786" s="4">
        <v>6.8380000000000001</v>
      </c>
      <c r="C6786" s="4">
        <v>6.8229455989999996</v>
      </c>
      <c r="D6786">
        <f t="shared" si="105"/>
        <v>2.2663498946881423E-4</v>
      </c>
    </row>
    <row r="6787" spans="1:4" x14ac:dyDescent="0.25">
      <c r="A6787" s="3">
        <v>43313</v>
      </c>
      <c r="B6787" s="4">
        <v>6.8154000000000003</v>
      </c>
      <c r="C6787" s="4">
        <v>6.8266546579999998</v>
      </c>
      <c r="D6787">
        <f t="shared" si="105"/>
        <v>1.2666732669695214E-4</v>
      </c>
    </row>
    <row r="6788" spans="1:4" x14ac:dyDescent="0.25">
      <c r="A6788" s="3">
        <v>43314</v>
      </c>
      <c r="B6788" s="4">
        <v>6.8380000000000001</v>
      </c>
      <c r="C6788" s="4">
        <v>6.817632498</v>
      </c>
      <c r="D6788">
        <f t="shared" ref="D6788:D6851" si="106">POWER(B6788-C6788, 2)</f>
        <v>4.1483513772000549E-4</v>
      </c>
    </row>
    <row r="6789" spans="1:4" x14ac:dyDescent="0.25">
      <c r="A6789" s="3">
        <v>43315</v>
      </c>
      <c r="B6789" s="4">
        <v>6.8390000000000004</v>
      </c>
      <c r="C6789" s="4">
        <v>6.8685213129999996</v>
      </c>
      <c r="D6789">
        <f t="shared" si="106"/>
        <v>8.7150792124391946E-4</v>
      </c>
    </row>
    <row r="6790" spans="1:4" x14ac:dyDescent="0.25">
      <c r="A6790" s="3">
        <v>43316</v>
      </c>
      <c r="B6790" s="4">
        <v>6.8426666666666671</v>
      </c>
      <c r="C6790" s="4">
        <v>6.8651279842499999</v>
      </c>
      <c r="D6790">
        <f t="shared" si="106"/>
        <v>5.0451078757933552E-4</v>
      </c>
    </row>
    <row r="6791" spans="1:4" x14ac:dyDescent="0.25">
      <c r="A6791" s="3">
        <v>43317</v>
      </c>
      <c r="B6791" s="4">
        <v>6.8463333333333338</v>
      </c>
      <c r="C6791" s="4">
        <v>6.8617346555000003</v>
      </c>
      <c r="D6791">
        <f t="shared" si="106"/>
        <v>2.3720072448145147E-4</v>
      </c>
    </row>
    <row r="6792" spans="1:4" x14ac:dyDescent="0.25">
      <c r="A6792" s="3">
        <v>43318</v>
      </c>
      <c r="B6792" s="4">
        <v>6.85</v>
      </c>
      <c r="C6792" s="4">
        <v>6.8583413267500006</v>
      </c>
      <c r="D6792">
        <f t="shared" si="106"/>
        <v>6.9577731950282043E-5</v>
      </c>
    </row>
    <row r="6793" spans="1:4" x14ac:dyDescent="0.25">
      <c r="A6793" s="3">
        <v>43319</v>
      </c>
      <c r="B6793" s="4">
        <v>6.8280000000000003</v>
      </c>
      <c r="C6793" s="4">
        <v>6.8549479980000001</v>
      </c>
      <c r="D6793">
        <f t="shared" si="106"/>
        <v>7.2619459620799356E-4</v>
      </c>
    </row>
    <row r="6794" spans="1:4" x14ac:dyDescent="0.25">
      <c r="A6794" s="3">
        <v>43320</v>
      </c>
      <c r="B6794" s="4">
        <v>6.8343999999999996</v>
      </c>
      <c r="C6794" s="4">
        <v>6.8256361920000002</v>
      </c>
      <c r="D6794">
        <f t="shared" si="106"/>
        <v>7.6804330660853995E-5</v>
      </c>
    </row>
    <row r="6795" spans="1:4" x14ac:dyDescent="0.25">
      <c r="A6795" s="3">
        <v>43321</v>
      </c>
      <c r="B6795" s="4">
        <v>6.8198999999999996</v>
      </c>
      <c r="C6795" s="4">
        <v>6.8245424220000004</v>
      </c>
      <c r="D6795">
        <f t="shared" si="106"/>
        <v>2.1552082026091024E-5</v>
      </c>
    </row>
    <row r="6796" spans="1:4" x14ac:dyDescent="0.25">
      <c r="A6796" s="3">
        <v>43322</v>
      </c>
      <c r="B6796" s="4">
        <v>6.8457999999999997</v>
      </c>
      <c r="C6796" s="4">
        <v>6.8533624340000001</v>
      </c>
      <c r="D6796">
        <f t="shared" si="106"/>
        <v>5.7190408004362818E-5</v>
      </c>
    </row>
    <row r="6797" spans="1:4" x14ac:dyDescent="0.25">
      <c r="A6797" s="3">
        <v>43323</v>
      </c>
      <c r="B6797" s="4">
        <v>6.8598666666666661</v>
      </c>
      <c r="C6797" s="4">
        <v>6.8602944686666669</v>
      </c>
      <c r="D6797">
        <f t="shared" si="106"/>
        <v>1.8301455120469288E-7</v>
      </c>
    </row>
    <row r="6798" spans="1:4" x14ac:dyDescent="0.25">
      <c r="A6798" s="3">
        <v>43324</v>
      </c>
      <c r="B6798" s="4">
        <v>6.8739333333333326</v>
      </c>
      <c r="C6798" s="4">
        <v>6.8672265033333337</v>
      </c>
      <c r="D6798">
        <f t="shared" si="106"/>
        <v>4.4981568648884323E-5</v>
      </c>
    </row>
    <row r="6799" spans="1:4" x14ac:dyDescent="0.25">
      <c r="A6799" s="3">
        <v>43325</v>
      </c>
      <c r="B6799" s="4">
        <v>6.8879999999999999</v>
      </c>
      <c r="C6799" s="4">
        <v>6.8741585379999997</v>
      </c>
      <c r="D6799">
        <f t="shared" si="106"/>
        <v>1.9158607029745088E-4</v>
      </c>
    </row>
    <row r="6800" spans="1:4" x14ac:dyDescent="0.25">
      <c r="A6800" s="3">
        <v>43326</v>
      </c>
      <c r="B6800" s="4">
        <v>6.8890000000000002</v>
      </c>
      <c r="C6800" s="4">
        <v>6.8851622560000001</v>
      </c>
      <c r="D6800">
        <f t="shared" si="106"/>
        <v>1.4728279009537096E-5</v>
      </c>
    </row>
    <row r="6801" spans="1:4" x14ac:dyDescent="0.25">
      <c r="A6801" s="3">
        <v>43327</v>
      </c>
      <c r="B6801" s="4">
        <v>6.9329999999999998</v>
      </c>
      <c r="C6801" s="4">
        <v>6.9489394149999999</v>
      </c>
      <c r="D6801">
        <f t="shared" si="106"/>
        <v>2.5406495054222715E-4</v>
      </c>
    </row>
    <row r="6802" spans="1:4" x14ac:dyDescent="0.25">
      <c r="A6802" s="3">
        <v>43328</v>
      </c>
      <c r="B6802" s="4">
        <v>6.8792</v>
      </c>
      <c r="C6802" s="4">
        <v>6.884123711</v>
      </c>
      <c r="D6802">
        <f t="shared" si="106"/>
        <v>2.4242930011520973E-5</v>
      </c>
    </row>
    <row r="6803" spans="1:4" x14ac:dyDescent="0.25">
      <c r="A6803" s="3">
        <v>43329</v>
      </c>
      <c r="B6803" s="4">
        <v>6.8739999999999997</v>
      </c>
      <c r="C6803" s="4">
        <v>6.8913342530000001</v>
      </c>
      <c r="D6803">
        <f t="shared" si="106"/>
        <v>3.0047632706802516E-4</v>
      </c>
    </row>
    <row r="6804" spans="1:4" x14ac:dyDescent="0.25">
      <c r="A6804" s="3">
        <v>43330</v>
      </c>
      <c r="B6804" s="4">
        <v>6.8675333333333333</v>
      </c>
      <c r="C6804" s="4">
        <v>6.877962227666667</v>
      </c>
      <c r="D6804">
        <f t="shared" si="106"/>
        <v>1.0876183701584009E-4</v>
      </c>
    </row>
    <row r="6805" spans="1:4" x14ac:dyDescent="0.25">
      <c r="A6805" s="3">
        <v>43331</v>
      </c>
      <c r="B6805" s="4">
        <v>6.8610666666666669</v>
      </c>
      <c r="C6805" s="4">
        <v>6.8645902023333338</v>
      </c>
      <c r="D6805">
        <f t="shared" si="106"/>
        <v>1.2415303594274221E-5</v>
      </c>
    </row>
    <row r="6806" spans="1:4" x14ac:dyDescent="0.25">
      <c r="A6806" s="3">
        <v>43332</v>
      </c>
      <c r="B6806" s="4">
        <v>6.8545999999999996</v>
      </c>
      <c r="C6806" s="4">
        <v>6.8512181769999998</v>
      </c>
      <c r="D6806">
        <f t="shared" si="106"/>
        <v>1.1436726803327539E-5</v>
      </c>
    </row>
    <row r="6807" spans="1:4" x14ac:dyDescent="0.25">
      <c r="A6807" s="3">
        <v>43333</v>
      </c>
      <c r="B6807" s="4">
        <v>6.8444000000000003</v>
      </c>
      <c r="C6807" s="4">
        <v>6.841442174</v>
      </c>
      <c r="D6807">
        <f t="shared" si="106"/>
        <v>8.7487346462776221E-6</v>
      </c>
    </row>
    <row r="6808" spans="1:4" x14ac:dyDescent="0.25">
      <c r="A6808" s="3">
        <v>43334</v>
      </c>
      <c r="B6808" s="4">
        <v>6.84</v>
      </c>
      <c r="C6808" s="4">
        <v>6.8443447529999997</v>
      </c>
      <c r="D6808">
        <f t="shared" si="106"/>
        <v>1.8876878631007371E-5</v>
      </c>
    </row>
    <row r="6809" spans="1:4" x14ac:dyDescent="0.25">
      <c r="A6809" s="3">
        <v>43335</v>
      </c>
      <c r="B6809" s="4">
        <v>6.8747999999999996</v>
      </c>
      <c r="C6809" s="4">
        <v>6.8771565670000001</v>
      </c>
      <c r="D6809">
        <f t="shared" si="106"/>
        <v>5.5534080254915034E-6</v>
      </c>
    </row>
    <row r="6810" spans="1:4" x14ac:dyDescent="0.25">
      <c r="A6810" s="3">
        <v>43336</v>
      </c>
      <c r="B6810" s="4">
        <v>6.83</v>
      </c>
      <c r="C6810" s="4">
        <v>6.8836538459999996</v>
      </c>
      <c r="D6810">
        <f t="shared" si="106"/>
        <v>2.8787351905916691E-3</v>
      </c>
    </row>
    <row r="6811" spans="1:4" x14ac:dyDescent="0.25">
      <c r="A6811" s="3">
        <v>43337</v>
      </c>
      <c r="B6811" s="4">
        <v>6.8248333333333333</v>
      </c>
      <c r="C6811" s="4">
        <v>6.860530485</v>
      </c>
      <c r="D6811">
        <f t="shared" si="106"/>
        <v>1.2742866371130016E-3</v>
      </c>
    </row>
    <row r="6812" spans="1:4" x14ac:dyDescent="0.25">
      <c r="A6812" s="3">
        <v>43338</v>
      </c>
      <c r="B6812" s="4">
        <v>6.8196666666666674</v>
      </c>
      <c r="C6812" s="4">
        <v>6.8374071240000003</v>
      </c>
      <c r="D6812">
        <f t="shared" si="106"/>
        <v>3.1472382639580323E-4</v>
      </c>
    </row>
    <row r="6813" spans="1:4" x14ac:dyDescent="0.25">
      <c r="A6813" s="3">
        <v>43339</v>
      </c>
      <c r="B6813" s="4">
        <v>6.8144999999999998</v>
      </c>
      <c r="C6813" s="4">
        <v>6.8142837629999997</v>
      </c>
      <c r="D6813">
        <f t="shared" si="106"/>
        <v>4.6758440169027472E-8</v>
      </c>
    </row>
    <row r="6814" spans="1:4" x14ac:dyDescent="0.25">
      <c r="A6814" s="3">
        <v>43340</v>
      </c>
      <c r="B6814" s="4">
        <v>6.8179999999999996</v>
      </c>
      <c r="C6814" s="4">
        <v>6.8149563320000004</v>
      </c>
      <c r="D6814">
        <f t="shared" si="106"/>
        <v>9.263914894219265E-6</v>
      </c>
    </row>
    <row r="6815" spans="1:4" x14ac:dyDescent="0.25">
      <c r="A6815" s="3">
        <v>43341</v>
      </c>
      <c r="B6815" s="4">
        <v>6.819</v>
      </c>
      <c r="C6815" s="4">
        <v>6.8174852919999998</v>
      </c>
      <c r="D6815">
        <f t="shared" si="106"/>
        <v>2.2943403252645994E-6</v>
      </c>
    </row>
    <row r="6816" spans="1:4" x14ac:dyDescent="0.25">
      <c r="A6816" s="3">
        <v>43342</v>
      </c>
      <c r="B6816" s="4">
        <v>6.8414999999999999</v>
      </c>
      <c r="C6816" s="4">
        <v>6.8384615379999998</v>
      </c>
      <c r="D6816">
        <f t="shared" si="106"/>
        <v>9.232251325444794E-6</v>
      </c>
    </row>
    <row r="6817" spans="1:4" x14ac:dyDescent="0.25">
      <c r="A6817" s="3">
        <v>43343</v>
      </c>
      <c r="B6817" s="4">
        <v>6.83</v>
      </c>
      <c r="C6817" s="4">
        <v>6.8279614329999996</v>
      </c>
      <c r="D6817">
        <f t="shared" si="106"/>
        <v>4.1557554134910005E-6</v>
      </c>
    </row>
    <row r="6818" spans="1:4" x14ac:dyDescent="0.25">
      <c r="A6818" s="3">
        <v>43344</v>
      </c>
      <c r="B6818" s="4">
        <v>6.8331749999999998</v>
      </c>
      <c r="C6818" s="4">
        <v>6.8292891033333332</v>
      </c>
      <c r="D6818">
        <f t="shared" si="106"/>
        <v>1.5100192904010675E-5</v>
      </c>
    </row>
    <row r="6819" spans="1:4" x14ac:dyDescent="0.25">
      <c r="A6819" s="3">
        <v>43345</v>
      </c>
      <c r="B6819" s="4">
        <v>6.8363499999999986</v>
      </c>
      <c r="C6819" s="4">
        <v>6.8306167736666668</v>
      </c>
      <c r="D6819">
        <f t="shared" si="106"/>
        <v>3.2869884189209682E-5</v>
      </c>
    </row>
    <row r="6820" spans="1:4" x14ac:dyDescent="0.25">
      <c r="A6820" s="3">
        <v>43346</v>
      </c>
      <c r="B6820" s="4">
        <v>6.8395249999999992</v>
      </c>
      <c r="C6820" s="4">
        <v>6.8319444440000003</v>
      </c>
      <c r="D6820">
        <f t="shared" si="106"/>
        <v>5.7464829269118568E-5</v>
      </c>
    </row>
    <row r="6821" spans="1:4" x14ac:dyDescent="0.25">
      <c r="A6821" s="3">
        <v>43347</v>
      </c>
      <c r="B6821" s="4">
        <v>6.8426999999999998</v>
      </c>
      <c r="C6821" s="4">
        <v>6.8234643549999996</v>
      </c>
      <c r="D6821">
        <f t="shared" si="106"/>
        <v>3.700100385660323E-4</v>
      </c>
    </row>
    <row r="6822" spans="1:4" x14ac:dyDescent="0.25">
      <c r="A6822" s="3">
        <v>43348</v>
      </c>
      <c r="B6822" s="4">
        <v>6.827</v>
      </c>
      <c r="C6822" s="4">
        <v>6.8395491230000003</v>
      </c>
      <c r="D6822">
        <f t="shared" si="106"/>
        <v>1.5748048806913723E-4</v>
      </c>
    </row>
    <row r="6823" spans="1:4" x14ac:dyDescent="0.25">
      <c r="A6823" s="3">
        <v>43349</v>
      </c>
      <c r="B6823" s="4">
        <v>6.8322000000000003</v>
      </c>
      <c r="C6823" s="4">
        <v>6.8386556970000001</v>
      </c>
      <c r="D6823">
        <f t="shared" si="106"/>
        <v>4.1676023755806626E-5</v>
      </c>
    </row>
    <row r="6824" spans="1:4" x14ac:dyDescent="0.25">
      <c r="A6824" s="3">
        <v>43350</v>
      </c>
      <c r="B6824" s="4">
        <v>6.8418999999999999</v>
      </c>
      <c r="C6824" s="4">
        <v>6.8411258569999998</v>
      </c>
      <c r="D6824">
        <f t="shared" si="106"/>
        <v>5.9929738444917952E-7</v>
      </c>
    </row>
    <row r="6825" spans="1:4" x14ac:dyDescent="0.25">
      <c r="A6825" s="3">
        <v>43351</v>
      </c>
      <c r="B6825" s="4">
        <v>6.8460999999999999</v>
      </c>
      <c r="C6825" s="4">
        <v>6.8507435440000002</v>
      </c>
      <c r="D6825">
        <f t="shared" si="106"/>
        <v>2.1562500879939089E-5</v>
      </c>
    </row>
    <row r="6826" spans="1:4" x14ac:dyDescent="0.25">
      <c r="A6826" s="3">
        <v>43352</v>
      </c>
      <c r="B6826" s="4">
        <v>6.8502999999999998</v>
      </c>
      <c r="C6826" s="4">
        <v>6.8603612310000006</v>
      </c>
      <c r="D6826">
        <f t="shared" si="106"/>
        <v>1.0122836923537672E-4</v>
      </c>
    </row>
    <row r="6827" spans="1:4" x14ac:dyDescent="0.25">
      <c r="A6827" s="3">
        <v>43353</v>
      </c>
      <c r="B6827" s="4">
        <v>6.8544999999999998</v>
      </c>
      <c r="C6827" s="4">
        <v>6.8699789180000002</v>
      </c>
      <c r="D6827">
        <f t="shared" si="106"/>
        <v>2.3959690245073457E-4</v>
      </c>
    </row>
    <row r="6828" spans="1:4" x14ac:dyDescent="0.25">
      <c r="A6828" s="3">
        <v>43354</v>
      </c>
      <c r="B6828" s="4">
        <v>6.8739999999999997</v>
      </c>
      <c r="C6828" s="4">
        <v>6.8655627279999996</v>
      </c>
      <c r="D6828">
        <f t="shared" si="106"/>
        <v>7.1187558801985798E-5</v>
      </c>
    </row>
    <row r="6829" spans="1:4" x14ac:dyDescent="0.25">
      <c r="A6829" s="3">
        <v>43355</v>
      </c>
      <c r="B6829" s="4">
        <v>6.8574000000000002</v>
      </c>
      <c r="C6829" s="4">
        <v>6.8717443329999996</v>
      </c>
      <c r="D6829">
        <f t="shared" si="106"/>
        <v>2.0575988921487428E-4</v>
      </c>
    </row>
    <row r="6830" spans="1:4" x14ac:dyDescent="0.25">
      <c r="A6830" s="3">
        <v>43356</v>
      </c>
      <c r="B6830" s="4">
        <v>6.8470000000000004</v>
      </c>
      <c r="C6830" s="4">
        <v>6.8489683750000001</v>
      </c>
      <c r="D6830">
        <f t="shared" si="106"/>
        <v>3.8745001406237762E-6</v>
      </c>
    </row>
    <row r="6831" spans="1:4" x14ac:dyDescent="0.25">
      <c r="A6831" s="3">
        <v>43357</v>
      </c>
      <c r="B6831" s="4">
        <v>6.8673000000000002</v>
      </c>
      <c r="C6831" s="4">
        <v>6.854861111</v>
      </c>
      <c r="D6831">
        <f t="shared" si="106"/>
        <v>1.5472595955432674E-4</v>
      </c>
    </row>
    <row r="6832" spans="1:4" x14ac:dyDescent="0.25">
      <c r="A6832" s="3">
        <v>43358</v>
      </c>
      <c r="B6832" s="4">
        <v>6.8628666666666671</v>
      </c>
      <c r="C6832" s="4">
        <v>6.860401857666667</v>
      </c>
      <c r="D6832">
        <f t="shared" si="106"/>
        <v>6.0752834064816079E-6</v>
      </c>
    </row>
    <row r="6833" spans="1:4" x14ac:dyDescent="0.25">
      <c r="A6833" s="3">
        <v>43359</v>
      </c>
      <c r="B6833" s="4">
        <v>6.858433333333334</v>
      </c>
      <c r="C6833" s="4">
        <v>6.865942604333334</v>
      </c>
      <c r="D6833">
        <f t="shared" si="106"/>
        <v>5.6389150951440758E-5</v>
      </c>
    </row>
    <row r="6834" spans="1:4" x14ac:dyDescent="0.25">
      <c r="A6834" s="3">
        <v>43360</v>
      </c>
      <c r="B6834" s="4">
        <v>6.8540000000000001</v>
      </c>
      <c r="C6834" s="4">
        <v>6.8714833510000002</v>
      </c>
      <c r="D6834">
        <f t="shared" si="106"/>
        <v>3.0566756218920418E-4</v>
      </c>
    </row>
    <row r="6835" spans="1:4" x14ac:dyDescent="0.25">
      <c r="A6835" s="3">
        <v>43361</v>
      </c>
      <c r="B6835" s="4">
        <v>6.8590999999999998</v>
      </c>
      <c r="C6835" s="4">
        <v>6.8641348689999999</v>
      </c>
      <c r="D6835">
        <f t="shared" si="106"/>
        <v>2.5349905847162651E-5</v>
      </c>
    </row>
    <row r="6836" spans="1:4" x14ac:dyDescent="0.25">
      <c r="A6836" s="3">
        <v>43362</v>
      </c>
      <c r="B6836" s="4">
        <v>6.8465999999999996</v>
      </c>
      <c r="C6836" s="4">
        <v>6.8523736839999998</v>
      </c>
      <c r="D6836">
        <f t="shared" si="106"/>
        <v>3.3335426931858578E-5</v>
      </c>
    </row>
    <row r="6837" spans="1:4" x14ac:dyDescent="0.25">
      <c r="A6837" s="3">
        <v>43363</v>
      </c>
      <c r="B6837" s="4">
        <v>6.8455000000000004</v>
      </c>
      <c r="C6837" s="4">
        <v>6.8487633580000002</v>
      </c>
      <c r="D6837">
        <f t="shared" si="106"/>
        <v>1.0649505436163237E-5</v>
      </c>
    </row>
    <row r="6838" spans="1:4" x14ac:dyDescent="0.25">
      <c r="A6838" s="3">
        <v>43364</v>
      </c>
      <c r="B6838" s="4">
        <v>6.8559000000000001</v>
      </c>
      <c r="C6838" s="4">
        <v>6.83785636</v>
      </c>
      <c r="D6838">
        <f t="shared" si="106"/>
        <v>3.25572944449605E-4</v>
      </c>
    </row>
    <row r="6839" spans="1:4" x14ac:dyDescent="0.25">
      <c r="A6839" s="3">
        <v>43365</v>
      </c>
      <c r="B6839" s="4">
        <v>6.8559000000000001</v>
      </c>
      <c r="C6839" s="4">
        <v>6.8444514723333336</v>
      </c>
      <c r="D6839">
        <f t="shared" si="106"/>
        <v>1.3106878573442796E-4</v>
      </c>
    </row>
    <row r="6840" spans="1:4" x14ac:dyDescent="0.25">
      <c r="A6840" s="3">
        <v>43366</v>
      </c>
      <c r="B6840" s="4">
        <v>6.8559000000000001</v>
      </c>
      <c r="C6840" s="4">
        <v>6.8510465846666673</v>
      </c>
      <c r="D6840">
        <f t="shared" si="106"/>
        <v>2.3555640397830258E-5</v>
      </c>
    </row>
    <row r="6841" spans="1:4" x14ac:dyDescent="0.25">
      <c r="A6841" s="3">
        <v>43367</v>
      </c>
      <c r="B6841" s="4">
        <v>6.8559000000000001</v>
      </c>
      <c r="C6841" s="4">
        <v>6.857641697</v>
      </c>
      <c r="D6841">
        <f t="shared" si="106"/>
        <v>3.0335084398087598E-6</v>
      </c>
    </row>
    <row r="6842" spans="1:4" x14ac:dyDescent="0.25">
      <c r="A6842" s="3">
        <v>43368</v>
      </c>
      <c r="B6842" s="4">
        <v>6.8632</v>
      </c>
      <c r="C6842" s="4">
        <v>6.8644395359999999</v>
      </c>
      <c r="D6842">
        <f t="shared" si="106"/>
        <v>1.5364494952958266E-6</v>
      </c>
    </row>
    <row r="6843" spans="1:4" x14ac:dyDescent="0.25">
      <c r="A6843" s="3">
        <v>43369</v>
      </c>
      <c r="B6843" s="4">
        <v>6.8762999999999996</v>
      </c>
      <c r="C6843" s="4">
        <v>6.8743116750000004</v>
      </c>
      <c r="D6843">
        <f t="shared" si="106"/>
        <v>3.9534363056219611E-6</v>
      </c>
    </row>
    <row r="6844" spans="1:4" x14ac:dyDescent="0.25">
      <c r="A6844" s="3">
        <v>43370</v>
      </c>
      <c r="B6844" s="4">
        <v>6.8879999999999999</v>
      </c>
      <c r="C6844" s="4">
        <v>6.874464261</v>
      </c>
      <c r="D6844">
        <f t="shared" si="106"/>
        <v>1.8321623027611926E-4</v>
      </c>
    </row>
    <row r="6845" spans="1:4" x14ac:dyDescent="0.25">
      <c r="A6845" s="3">
        <v>43371</v>
      </c>
      <c r="B6845" s="4">
        <v>6.8680000000000003</v>
      </c>
      <c r="C6845" s="4">
        <v>6.8828579349999996</v>
      </c>
      <c r="D6845">
        <f t="shared" si="106"/>
        <v>2.2075823246420488E-4</v>
      </c>
    </row>
    <row r="6846" spans="1:4" x14ac:dyDescent="0.25">
      <c r="A6846" s="3">
        <v>43372</v>
      </c>
      <c r="B6846" s="4">
        <v>6.8680000000000003</v>
      </c>
      <c r="C6846" s="4">
        <v>6.87933095125</v>
      </c>
      <c r="D6846">
        <f t="shared" si="106"/>
        <v>1.2839045622987024E-4</v>
      </c>
    </row>
    <row r="6847" spans="1:4" x14ac:dyDescent="0.25">
      <c r="A6847" s="3">
        <v>43373</v>
      </c>
      <c r="B6847" s="4">
        <v>6.8680000000000003</v>
      </c>
      <c r="C6847" s="4">
        <v>6.8758039674999996</v>
      </c>
      <c r="D6847">
        <f t="shared" si="106"/>
        <v>6.0901908741044252E-5</v>
      </c>
    </row>
    <row r="6848" spans="1:4" x14ac:dyDescent="0.25">
      <c r="A6848" s="3">
        <v>43374</v>
      </c>
      <c r="B6848" s="4">
        <v>6.8680000000000003</v>
      </c>
      <c r="C6848" s="4">
        <v>6.8722769837500008</v>
      </c>
      <c r="D6848">
        <f t="shared" si="106"/>
        <v>1.8292589997768496E-5</v>
      </c>
    </row>
    <row r="6849" spans="1:4" x14ac:dyDescent="0.25">
      <c r="A6849" s="3">
        <v>43375</v>
      </c>
      <c r="B6849" s="4">
        <v>6.8680000000000003</v>
      </c>
      <c r="C6849" s="4">
        <v>6.8687500000000004</v>
      </c>
      <c r="D6849">
        <f t="shared" si="106"/>
        <v>5.6250000000004268E-7</v>
      </c>
    </row>
    <row r="6850" spans="1:4" x14ac:dyDescent="0.25">
      <c r="A6850" s="3">
        <v>43376</v>
      </c>
      <c r="B6850" s="4">
        <v>6.8680000000000003</v>
      </c>
      <c r="C6850" s="4">
        <v>6.8688387640000004</v>
      </c>
      <c r="D6850">
        <f t="shared" si="106"/>
        <v>7.0352504769607943E-7</v>
      </c>
    </row>
    <row r="6851" spans="1:4" x14ac:dyDescent="0.25">
      <c r="A6851" s="3">
        <v>43377</v>
      </c>
      <c r="B6851" s="4">
        <v>6.8680000000000003</v>
      </c>
      <c r="C6851" s="4">
        <v>6.8687367679999998</v>
      </c>
      <c r="D6851">
        <f t="shared" si="106"/>
        <v>5.4282708582318019E-7</v>
      </c>
    </row>
    <row r="6852" spans="1:4" x14ac:dyDescent="0.25">
      <c r="A6852" s="3">
        <v>43378</v>
      </c>
      <c r="B6852" s="4">
        <v>6.8680000000000003</v>
      </c>
      <c r="C6852" s="4">
        <v>6.8687898890000003</v>
      </c>
      <c r="D6852">
        <f t="shared" ref="D6852:D6915" si="107">POWER(B6852-C6852, 2)</f>
        <v>6.2392463232098119E-7</v>
      </c>
    </row>
    <row r="6853" spans="1:4" x14ac:dyDescent="0.25">
      <c r="A6853" s="3">
        <v>43379</v>
      </c>
      <c r="B6853" s="4">
        <v>6.8814250000000001</v>
      </c>
      <c r="C6853" s="4">
        <v>6.8787163339999999</v>
      </c>
      <c r="D6853">
        <f t="shared" si="107"/>
        <v>7.3368714995570445E-6</v>
      </c>
    </row>
    <row r="6854" spans="1:4" x14ac:dyDescent="0.25">
      <c r="A6854" s="3">
        <v>43380</v>
      </c>
      <c r="B6854" s="4">
        <v>6.8948499999999999</v>
      </c>
      <c r="C6854" s="4">
        <v>6.8886427790000004</v>
      </c>
      <c r="D6854">
        <f t="shared" si="107"/>
        <v>3.8529592542834613E-5</v>
      </c>
    </row>
    <row r="6855" spans="1:4" x14ac:dyDescent="0.25">
      <c r="A6855" s="3">
        <v>43381</v>
      </c>
      <c r="B6855" s="4">
        <v>6.9082749999999997</v>
      </c>
      <c r="C6855" s="4">
        <v>6.8985692240000001</v>
      </c>
      <c r="D6855">
        <f t="shared" si="107"/>
        <v>9.4202087762169524E-5</v>
      </c>
    </row>
    <row r="6856" spans="1:4" x14ac:dyDescent="0.25">
      <c r="A6856" s="3">
        <v>43382</v>
      </c>
      <c r="B6856" s="4">
        <v>6.9217000000000004</v>
      </c>
      <c r="C6856" s="4">
        <v>6.9111424540000002</v>
      </c>
      <c r="D6856">
        <f t="shared" si="107"/>
        <v>1.114617775421213E-4</v>
      </c>
    </row>
    <row r="6857" spans="1:4" x14ac:dyDescent="0.25">
      <c r="A6857" s="3">
        <v>43383</v>
      </c>
      <c r="B6857" s="4">
        <v>6.9223999999999997</v>
      </c>
      <c r="C6857" s="4">
        <v>6.9234279289999998</v>
      </c>
      <c r="D6857">
        <f t="shared" si="107"/>
        <v>1.0566380290413074E-6</v>
      </c>
    </row>
    <row r="6858" spans="1:4" x14ac:dyDescent="0.25">
      <c r="A6858" s="3">
        <v>43384</v>
      </c>
      <c r="B6858" s="4">
        <v>6.8879999999999999</v>
      </c>
      <c r="C6858" s="4">
        <v>6.9322689950000003</v>
      </c>
      <c r="D6858">
        <f t="shared" si="107"/>
        <v>1.9597439183100572E-3</v>
      </c>
    </row>
    <row r="6859" spans="1:4" x14ac:dyDescent="0.25">
      <c r="A6859" s="3">
        <v>43385</v>
      </c>
      <c r="B6859" s="4">
        <v>6.9181999999999997</v>
      </c>
      <c r="C6859" s="4">
        <v>6.9124849839999998</v>
      </c>
      <c r="D6859">
        <f t="shared" si="107"/>
        <v>3.2661407880254926E-5</v>
      </c>
    </row>
    <row r="6860" spans="1:4" x14ac:dyDescent="0.25">
      <c r="A6860" s="3">
        <v>43386</v>
      </c>
      <c r="B6860" s="4">
        <v>6.9165000000000001</v>
      </c>
      <c r="C6860" s="4">
        <v>6.9142698380000001</v>
      </c>
      <c r="D6860">
        <f t="shared" si="107"/>
        <v>4.9736225462441585E-6</v>
      </c>
    </row>
    <row r="6861" spans="1:4" x14ac:dyDescent="0.25">
      <c r="A6861" s="3">
        <v>43387</v>
      </c>
      <c r="B6861" s="4">
        <v>6.9148000000000014</v>
      </c>
      <c r="C6861" s="4">
        <v>6.9160546920000003</v>
      </c>
      <c r="D6861">
        <f t="shared" si="107"/>
        <v>1.5742520148613577E-6</v>
      </c>
    </row>
    <row r="6862" spans="1:4" x14ac:dyDescent="0.25">
      <c r="A6862" s="3">
        <v>43388</v>
      </c>
      <c r="B6862" s="4">
        <v>6.9131</v>
      </c>
      <c r="C6862" s="4">
        <v>6.9178395459999997</v>
      </c>
      <c r="D6862">
        <f t="shared" si="107"/>
        <v>2.2463296286113213E-5</v>
      </c>
    </row>
    <row r="6863" spans="1:4" x14ac:dyDescent="0.25">
      <c r="A6863" s="3">
        <v>43389</v>
      </c>
      <c r="B6863" s="4">
        <v>6.9119999999999999</v>
      </c>
      <c r="C6863" s="4">
        <v>6.924459422</v>
      </c>
      <c r="D6863">
        <f t="shared" si="107"/>
        <v>1.5523719657408532E-4</v>
      </c>
    </row>
    <row r="6864" spans="1:4" x14ac:dyDescent="0.25">
      <c r="A6864" s="3">
        <v>43390</v>
      </c>
      <c r="B6864" s="4">
        <v>6.9263000000000003</v>
      </c>
      <c r="C6864" s="4">
        <v>6.9236614349999996</v>
      </c>
      <c r="D6864">
        <f t="shared" si="107"/>
        <v>6.9620252592287114E-6</v>
      </c>
    </row>
    <row r="6865" spans="1:4" x14ac:dyDescent="0.25">
      <c r="A6865" s="3">
        <v>43391</v>
      </c>
      <c r="B6865" s="4">
        <v>6.9367000000000001</v>
      </c>
      <c r="C6865" s="4">
        <v>6.9365384939999997</v>
      </c>
      <c r="D6865">
        <f t="shared" si="107"/>
        <v>2.6084188036136322E-8</v>
      </c>
    </row>
    <row r="6866" spans="1:4" x14ac:dyDescent="0.25">
      <c r="A6866" s="3">
        <v>43392</v>
      </c>
      <c r="B6866" s="4">
        <v>6.9291</v>
      </c>
      <c r="C6866" s="4">
        <v>6.936846246</v>
      </c>
      <c r="D6866">
        <f t="shared" si="107"/>
        <v>6.0004327092515328E-5</v>
      </c>
    </row>
    <row r="6867" spans="1:4" x14ac:dyDescent="0.25">
      <c r="A6867" s="3">
        <v>43393</v>
      </c>
      <c r="B6867" s="4">
        <v>6.9342666666666668</v>
      </c>
      <c r="C6867" s="4">
        <v>6.9353383226666656</v>
      </c>
      <c r="D6867">
        <f t="shared" si="107"/>
        <v>1.1484465823334509E-6</v>
      </c>
    </row>
    <row r="6868" spans="1:4" x14ac:dyDescent="0.25">
      <c r="A6868" s="3">
        <v>43394</v>
      </c>
      <c r="B6868" s="4">
        <v>6.9394333333333336</v>
      </c>
      <c r="C6868" s="4">
        <v>6.933830399333333</v>
      </c>
      <c r="D6868">
        <f t="shared" si="107"/>
        <v>3.1392869408362266E-5</v>
      </c>
    </row>
    <row r="6869" spans="1:4" x14ac:dyDescent="0.25">
      <c r="A6869" s="3">
        <v>43395</v>
      </c>
      <c r="B6869" s="4">
        <v>6.9446000000000003</v>
      </c>
      <c r="C6869" s="4">
        <v>6.9323224760000004</v>
      </c>
      <c r="D6869">
        <f t="shared" si="107"/>
        <v>1.5073759557057424E-4</v>
      </c>
    </row>
    <row r="6870" spans="1:4" x14ac:dyDescent="0.25">
      <c r="A6870" s="3">
        <v>43396</v>
      </c>
      <c r="B6870" s="4">
        <v>6.9372999999999996</v>
      </c>
      <c r="C6870" s="4">
        <v>6.9418942939999999</v>
      </c>
      <c r="D6870">
        <f t="shared" si="107"/>
        <v>2.1107537358439049E-5</v>
      </c>
    </row>
    <row r="6871" spans="1:4" x14ac:dyDescent="0.25">
      <c r="A6871" s="3">
        <v>43397</v>
      </c>
      <c r="B6871" s="4">
        <v>6.9420000000000002</v>
      </c>
      <c r="C6871" s="4">
        <v>6.9365146400000004</v>
      </c>
      <c r="D6871">
        <f t="shared" si="107"/>
        <v>3.0089174329597507E-5</v>
      </c>
    </row>
    <row r="6872" spans="1:4" x14ac:dyDescent="0.25">
      <c r="A6872" s="3">
        <v>43398</v>
      </c>
      <c r="B6872" s="4">
        <v>6.9477000000000002</v>
      </c>
      <c r="C6872" s="4">
        <v>6.9433375719999999</v>
      </c>
      <c r="D6872">
        <f t="shared" si="107"/>
        <v>1.9030778055186677E-5</v>
      </c>
    </row>
    <row r="6873" spans="1:4" x14ac:dyDescent="0.25">
      <c r="A6873" s="3">
        <v>43399</v>
      </c>
      <c r="B6873" s="4">
        <v>6.9424999999999999</v>
      </c>
      <c r="C6873" s="4">
        <v>6.9611885129999997</v>
      </c>
      <c r="D6873">
        <f t="shared" si="107"/>
        <v>3.4926051815116341E-4</v>
      </c>
    </row>
    <row r="6874" spans="1:4" x14ac:dyDescent="0.25">
      <c r="A6874" s="3">
        <v>43400</v>
      </c>
      <c r="B6874" s="4">
        <v>6.95</v>
      </c>
      <c r="C6874" s="4">
        <v>6.9585366253333332</v>
      </c>
      <c r="D6874">
        <f t="shared" si="107"/>
        <v>7.2873972081702627E-5</v>
      </c>
    </row>
    <row r="6875" spans="1:4" x14ac:dyDescent="0.25">
      <c r="A6875" s="3">
        <v>43401</v>
      </c>
      <c r="B6875" s="4">
        <v>6.9574999999999996</v>
      </c>
      <c r="C6875" s="4">
        <v>6.9558847376666666</v>
      </c>
      <c r="D6875">
        <f t="shared" si="107"/>
        <v>2.6090724054842982E-6</v>
      </c>
    </row>
    <row r="6876" spans="1:4" x14ac:dyDescent="0.25">
      <c r="A6876" s="3">
        <v>43402</v>
      </c>
      <c r="B6876" s="4">
        <v>6.9649999999999999</v>
      </c>
      <c r="C6876" s="4">
        <v>6.95323285</v>
      </c>
      <c r="D6876">
        <f t="shared" si="107"/>
        <v>1.3846581912249617E-4</v>
      </c>
    </row>
    <row r="6877" spans="1:4" x14ac:dyDescent="0.25">
      <c r="A6877" s="3">
        <v>43403</v>
      </c>
      <c r="B6877" s="4">
        <v>6.9663000000000004</v>
      </c>
      <c r="C6877" s="4">
        <v>6.9688425279999997</v>
      </c>
      <c r="D6877">
        <f t="shared" si="107"/>
        <v>6.4644486307805535E-6</v>
      </c>
    </row>
    <row r="6878" spans="1:4" x14ac:dyDescent="0.25">
      <c r="A6878" s="3">
        <v>43404</v>
      </c>
      <c r="B6878" s="4">
        <v>6.9737</v>
      </c>
      <c r="C6878" s="4">
        <v>6.9668313340000001</v>
      </c>
      <c r="D6878">
        <f t="shared" si="107"/>
        <v>4.7178572619554795E-5</v>
      </c>
    </row>
    <row r="6879" spans="1:4" x14ac:dyDescent="0.25">
      <c r="A6879" s="3">
        <v>43405</v>
      </c>
      <c r="B6879" s="4">
        <v>6.9249999999999998</v>
      </c>
      <c r="C6879" s="4">
        <v>6.9656381490000001</v>
      </c>
      <c r="D6879">
        <f t="shared" si="107"/>
        <v>1.6514591541462245E-3</v>
      </c>
    </row>
    <row r="6880" spans="1:4" x14ac:dyDescent="0.25">
      <c r="A6880" s="3">
        <v>43406</v>
      </c>
      <c r="B6880" s="4">
        <v>6.8894000000000002</v>
      </c>
      <c r="C6880" s="4">
        <v>6.9167472419999996</v>
      </c>
      <c r="D6880">
        <f t="shared" si="107"/>
        <v>7.4787164500653028E-4</v>
      </c>
    </row>
    <row r="6881" spans="1:4" x14ac:dyDescent="0.25">
      <c r="A6881" s="3">
        <v>43407</v>
      </c>
      <c r="B6881" s="4">
        <v>6.9012333333333338</v>
      </c>
      <c r="C6881" s="4">
        <v>6.9157969059999997</v>
      </c>
      <c r="D6881">
        <f t="shared" si="107"/>
        <v>2.1209764881726013E-4</v>
      </c>
    </row>
    <row r="6882" spans="1:4" x14ac:dyDescent="0.25">
      <c r="A6882" s="3">
        <v>43408</v>
      </c>
      <c r="B6882" s="4">
        <v>6.9130666666666674</v>
      </c>
      <c r="C6882" s="4">
        <v>6.9148465699999999</v>
      </c>
      <c r="D6882">
        <f t="shared" si="107"/>
        <v>3.1680558760083418E-6</v>
      </c>
    </row>
    <row r="6883" spans="1:4" x14ac:dyDescent="0.25">
      <c r="A6883" s="3">
        <v>43409</v>
      </c>
      <c r="B6883" s="4">
        <v>6.9249000000000001</v>
      </c>
      <c r="C6883" s="4">
        <v>6.9138962340000001</v>
      </c>
      <c r="D6883">
        <f t="shared" si="107"/>
        <v>1.2108286618275535E-4</v>
      </c>
    </row>
    <row r="6884" spans="1:4" x14ac:dyDescent="0.25">
      <c r="A6884" s="3">
        <v>43410</v>
      </c>
      <c r="B6884" s="4">
        <v>6.9172000000000002</v>
      </c>
      <c r="C6884" s="4">
        <v>6.9229169549999998</v>
      </c>
      <c r="D6884">
        <f t="shared" si="107"/>
        <v>3.2683574472020191E-5</v>
      </c>
    </row>
    <row r="6885" spans="1:4" x14ac:dyDescent="0.25">
      <c r="A6885" s="3">
        <v>43411</v>
      </c>
      <c r="B6885" s="4">
        <v>6.9173999999999998</v>
      </c>
      <c r="C6885" s="4">
        <v>6.929653837</v>
      </c>
      <c r="D6885">
        <f t="shared" si="107"/>
        <v>1.5015652122257555E-4</v>
      </c>
    </row>
    <row r="6886" spans="1:4" x14ac:dyDescent="0.25">
      <c r="A6886" s="3">
        <v>43412</v>
      </c>
      <c r="B6886" s="4">
        <v>6.9318</v>
      </c>
      <c r="C6886" s="4">
        <v>6.9323618370000002</v>
      </c>
      <c r="D6886">
        <f t="shared" si="107"/>
        <v>3.1566081456926014E-7</v>
      </c>
    </row>
    <row r="6887" spans="1:4" x14ac:dyDescent="0.25">
      <c r="A6887" s="3">
        <v>43413</v>
      </c>
      <c r="B6887" s="4">
        <v>6.9553000000000003</v>
      </c>
      <c r="C6887" s="4">
        <v>6.9472667350000004</v>
      </c>
      <c r="D6887">
        <f t="shared" si="107"/>
        <v>6.4533346560223404E-5</v>
      </c>
    </row>
    <row r="6888" spans="1:4" x14ac:dyDescent="0.25">
      <c r="A6888" s="3">
        <v>43414</v>
      </c>
      <c r="B6888" s="4">
        <v>6.9551250000000007</v>
      </c>
      <c r="C6888" s="4">
        <v>6.951974299333334</v>
      </c>
      <c r="D6888">
        <f t="shared" si="107"/>
        <v>9.9269146909338143E-6</v>
      </c>
    </row>
    <row r="6889" spans="1:4" x14ac:dyDescent="0.25">
      <c r="A6889" s="3">
        <v>43415</v>
      </c>
      <c r="B6889" s="4">
        <v>6.9549500000000002</v>
      </c>
      <c r="C6889" s="4">
        <v>6.9566818636666676</v>
      </c>
      <c r="D6889">
        <f t="shared" si="107"/>
        <v>2.9993517599228022E-6</v>
      </c>
    </row>
    <row r="6890" spans="1:4" x14ac:dyDescent="0.25">
      <c r="A6890" s="3">
        <v>43416</v>
      </c>
      <c r="B6890" s="4">
        <v>6.9547749999999997</v>
      </c>
      <c r="C6890" s="4">
        <v>6.9613894280000004</v>
      </c>
      <c r="D6890">
        <f t="shared" si="107"/>
        <v>4.3750657767192886E-5</v>
      </c>
    </row>
    <row r="6891" spans="1:4" x14ac:dyDescent="0.25">
      <c r="A6891" s="3">
        <v>43417</v>
      </c>
      <c r="B6891" s="4">
        <v>6.9546000000000001</v>
      </c>
      <c r="C6891" s="4">
        <v>6.9541427660000004</v>
      </c>
      <c r="D6891">
        <f t="shared" si="107"/>
        <v>2.090629307557723E-7</v>
      </c>
    </row>
    <row r="6892" spans="1:4" x14ac:dyDescent="0.25">
      <c r="A6892" s="3">
        <v>43418</v>
      </c>
      <c r="B6892" s="4">
        <v>6.95</v>
      </c>
      <c r="C6892" s="4">
        <v>6.9581586120000001</v>
      </c>
      <c r="D6892">
        <f t="shared" si="107"/>
        <v>6.656294976654234E-5</v>
      </c>
    </row>
    <row r="6893" spans="1:4" x14ac:dyDescent="0.25">
      <c r="A6893" s="3">
        <v>43419</v>
      </c>
      <c r="B6893" s="4">
        <v>6.9379999999999997</v>
      </c>
      <c r="C6893" s="4">
        <v>6.938727847</v>
      </c>
      <c r="D6893">
        <f t="shared" si="107"/>
        <v>5.297612554094094E-7</v>
      </c>
    </row>
    <row r="6894" spans="1:4" x14ac:dyDescent="0.25">
      <c r="A6894" s="3">
        <v>43420</v>
      </c>
      <c r="B6894" s="4">
        <v>6.9367000000000001</v>
      </c>
      <c r="C6894" s="4">
        <v>6.9428281739999997</v>
      </c>
      <c r="D6894">
        <f t="shared" si="107"/>
        <v>3.7554516574271748E-5</v>
      </c>
    </row>
    <row r="6895" spans="1:4" x14ac:dyDescent="0.25">
      <c r="A6895" s="3">
        <v>43421</v>
      </c>
      <c r="B6895" s="4">
        <v>6.9377333333333331</v>
      </c>
      <c r="C6895" s="4">
        <v>6.9430932580000002</v>
      </c>
      <c r="D6895">
        <f t="shared" si="107"/>
        <v>2.8728792432346704E-5</v>
      </c>
    </row>
    <row r="6896" spans="1:4" x14ac:dyDescent="0.25">
      <c r="A6896" s="3">
        <v>43422</v>
      </c>
      <c r="B6896" s="4">
        <v>6.9387666666666661</v>
      </c>
      <c r="C6896" s="4">
        <v>6.9433583420000007</v>
      </c>
      <c r="D6896">
        <f t="shared" si="107"/>
        <v>2.1083482366753404E-5</v>
      </c>
    </row>
    <row r="6897" spans="1:4" x14ac:dyDescent="0.25">
      <c r="A6897" s="3">
        <v>43423</v>
      </c>
      <c r="B6897" s="4">
        <v>6.9398</v>
      </c>
      <c r="C6897" s="4">
        <v>6.9436234260000003</v>
      </c>
      <c r="D6897">
        <f t="shared" si="107"/>
        <v>1.4618586377478265E-5</v>
      </c>
    </row>
    <row r="6898" spans="1:4" x14ac:dyDescent="0.25">
      <c r="A6898" s="3">
        <v>43424</v>
      </c>
      <c r="B6898" s="4">
        <v>6.9447999999999999</v>
      </c>
      <c r="C6898" s="4">
        <v>6.9423975840000001</v>
      </c>
      <c r="D6898">
        <f t="shared" si="107"/>
        <v>5.7716026370550208E-6</v>
      </c>
    </row>
    <row r="6899" spans="1:4" x14ac:dyDescent="0.25">
      <c r="A6899" s="3">
        <v>43425</v>
      </c>
      <c r="B6899" s="4">
        <v>6.9248000000000003</v>
      </c>
      <c r="C6899" s="4">
        <v>6.9452666770000002</v>
      </c>
      <c r="D6899">
        <f t="shared" si="107"/>
        <v>4.1888486742232625E-4</v>
      </c>
    </row>
    <row r="6900" spans="1:4" x14ac:dyDescent="0.25">
      <c r="A6900" s="3">
        <v>43426</v>
      </c>
      <c r="B6900" s="4">
        <v>6.9362500000000002</v>
      </c>
      <c r="C6900" s="4">
        <v>6.9362689660000001</v>
      </c>
      <c r="D6900">
        <f t="shared" si="107"/>
        <v>3.5970915599402982E-10</v>
      </c>
    </row>
    <row r="6901" spans="1:4" x14ac:dyDescent="0.25">
      <c r="A6901" s="3">
        <v>43427</v>
      </c>
      <c r="B6901" s="4">
        <v>6.9477000000000002</v>
      </c>
      <c r="C6901" s="4">
        <v>6.9394482760000002</v>
      </c>
      <c r="D6901">
        <f t="shared" si="107"/>
        <v>6.8090948972175343E-5</v>
      </c>
    </row>
    <row r="6902" spans="1:4" x14ac:dyDescent="0.25">
      <c r="A6902" s="3">
        <v>43428</v>
      </c>
      <c r="B6902" s="4">
        <v>6.9450333333333338</v>
      </c>
      <c r="C6902" s="4">
        <v>6.9405517263333332</v>
      </c>
      <c r="D6902">
        <f t="shared" si="107"/>
        <v>2.0084801302454958E-5</v>
      </c>
    </row>
    <row r="6903" spans="1:4" x14ac:dyDescent="0.25">
      <c r="A6903" s="3">
        <v>43429</v>
      </c>
      <c r="B6903" s="4">
        <v>6.9423666666666666</v>
      </c>
      <c r="C6903" s="4">
        <v>6.9416551766666661</v>
      </c>
      <c r="D6903">
        <f t="shared" si="107"/>
        <v>5.0621802010068433E-7</v>
      </c>
    </row>
    <row r="6904" spans="1:4" x14ac:dyDescent="0.25">
      <c r="A6904" s="3">
        <v>43430</v>
      </c>
      <c r="B6904" s="4">
        <v>6.9397000000000002</v>
      </c>
      <c r="C6904" s="4">
        <v>6.9427586269999999</v>
      </c>
      <c r="D6904">
        <f t="shared" si="107"/>
        <v>9.3551991251271819E-6</v>
      </c>
    </row>
    <row r="6905" spans="1:4" x14ac:dyDescent="0.25">
      <c r="A6905" s="3">
        <v>43431</v>
      </c>
      <c r="B6905" s="4">
        <v>6.9497999999999998</v>
      </c>
      <c r="C6905" s="4">
        <v>6.944382955</v>
      </c>
      <c r="D6905">
        <f t="shared" si="107"/>
        <v>2.9344376532022093E-5</v>
      </c>
    </row>
    <row r="6906" spans="1:4" x14ac:dyDescent="0.25">
      <c r="A6906" s="3">
        <v>43432</v>
      </c>
      <c r="B6906" s="4">
        <v>6.9534000000000002</v>
      </c>
      <c r="C6906" s="4">
        <v>6.9538227570000002</v>
      </c>
      <c r="D6906">
        <f t="shared" si="107"/>
        <v>1.7872348104894953E-7</v>
      </c>
    </row>
    <row r="6907" spans="1:4" x14ac:dyDescent="0.25">
      <c r="A6907" s="3">
        <v>43433</v>
      </c>
      <c r="B6907" s="4">
        <v>6.9419000000000004</v>
      </c>
      <c r="C6907" s="4">
        <v>6.9399781239999996</v>
      </c>
      <c r="D6907">
        <f t="shared" si="107"/>
        <v>3.6936073593791584E-6</v>
      </c>
    </row>
    <row r="6908" spans="1:4" x14ac:dyDescent="0.25">
      <c r="A6908" s="3">
        <v>43434</v>
      </c>
      <c r="B6908" s="4">
        <v>6.9558</v>
      </c>
      <c r="C6908" s="4">
        <v>6.9432751369999997</v>
      </c>
      <c r="D6908">
        <f t="shared" si="107"/>
        <v>1.5687219316877726E-4</v>
      </c>
    </row>
    <row r="6909" spans="1:4" x14ac:dyDescent="0.25">
      <c r="A6909" s="3">
        <v>43435</v>
      </c>
      <c r="B6909" s="4">
        <v>6.9304666666666668</v>
      </c>
      <c r="C6909" s="4">
        <v>6.9344018763333333</v>
      </c>
      <c r="D6909">
        <f t="shared" si="107"/>
        <v>1.5485875120625425E-5</v>
      </c>
    </row>
    <row r="6910" spans="1:4" x14ac:dyDescent="0.25">
      <c r="A6910" s="3">
        <v>43436</v>
      </c>
      <c r="B6910" s="4">
        <v>6.9051333333333336</v>
      </c>
      <c r="C6910" s="4">
        <v>6.9255286156666669</v>
      </c>
      <c r="D6910">
        <f t="shared" si="107"/>
        <v>4.1596754145637821E-4</v>
      </c>
    </row>
    <row r="6911" spans="1:4" x14ac:dyDescent="0.25">
      <c r="A6911" s="3">
        <v>43437</v>
      </c>
      <c r="B6911" s="4">
        <v>6.8798000000000004</v>
      </c>
      <c r="C6911" s="4">
        <v>6.9166553549999996</v>
      </c>
      <c r="D6911">
        <f t="shared" si="107"/>
        <v>1.3583171921759702E-3</v>
      </c>
    </row>
    <row r="6912" spans="1:4" x14ac:dyDescent="0.25">
      <c r="A6912" s="3">
        <v>43438</v>
      </c>
      <c r="B6912" s="4">
        <v>6.8342999999999998</v>
      </c>
      <c r="C6912" s="4">
        <v>6.842711864</v>
      </c>
      <c r="D6912">
        <f t="shared" si="107"/>
        <v>7.0759455954498649E-5</v>
      </c>
    </row>
    <row r="6913" spans="1:4" x14ac:dyDescent="0.25">
      <c r="A6913" s="3">
        <v>43439</v>
      </c>
      <c r="B6913" s="4">
        <v>6.8579499999999998</v>
      </c>
      <c r="C6913" s="4">
        <v>6.8671789240000001</v>
      </c>
      <c r="D6913">
        <f t="shared" si="107"/>
        <v>8.5173038197781627E-5</v>
      </c>
    </row>
    <row r="6914" spans="1:4" x14ac:dyDescent="0.25">
      <c r="A6914" s="3">
        <v>43440</v>
      </c>
      <c r="B6914" s="4">
        <v>6.8815999999999997</v>
      </c>
      <c r="C6914" s="4">
        <v>6.8779476940000004</v>
      </c>
      <c r="D6914">
        <f t="shared" si="107"/>
        <v>1.333933911763109E-5</v>
      </c>
    </row>
    <row r="6915" spans="1:4" x14ac:dyDescent="0.25">
      <c r="A6915" s="3">
        <v>43441</v>
      </c>
      <c r="B6915" s="4">
        <v>6.8733000000000004</v>
      </c>
      <c r="C6915" s="4">
        <v>6.8711461360000001</v>
      </c>
      <c r="D6915">
        <f t="shared" si="107"/>
        <v>4.6391301304972185E-6</v>
      </c>
    </row>
    <row r="6916" spans="1:4" x14ac:dyDescent="0.25">
      <c r="A6916" s="3">
        <v>43442</v>
      </c>
      <c r="B6916" s="4">
        <v>6.907866666666667</v>
      </c>
      <c r="C6916" s="4">
        <v>6.8782298156666668</v>
      </c>
      <c r="D6916">
        <f t="shared" ref="D6916:D6979" si="108">POWER(B6916-C6916, 2)</f>
        <v>8.7834293719621533E-4</v>
      </c>
    </row>
    <row r="6917" spans="1:4" x14ac:dyDescent="0.25">
      <c r="A6917" s="3">
        <v>43443</v>
      </c>
      <c r="B6917" s="4">
        <v>6.9424333333333337</v>
      </c>
      <c r="C6917" s="4">
        <v>6.8853134953333326</v>
      </c>
      <c r="D6917">
        <f t="shared" si="108"/>
        <v>3.2626758931463685E-3</v>
      </c>
    </row>
    <row r="6918" spans="1:4" x14ac:dyDescent="0.25">
      <c r="A6918" s="3">
        <v>43444</v>
      </c>
      <c r="B6918" s="4">
        <v>6.9770000000000003</v>
      </c>
      <c r="C6918" s="4">
        <v>6.8923971750000002</v>
      </c>
      <c r="D6918">
        <f t="shared" si="108"/>
        <v>7.1576379979806518E-3</v>
      </c>
    </row>
    <row r="6919" spans="1:4" x14ac:dyDescent="0.25">
      <c r="A6919" s="3">
        <v>43445</v>
      </c>
      <c r="B6919" s="4">
        <v>6.8967999999999998</v>
      </c>
      <c r="C6919" s="4">
        <v>6.9229763359999996</v>
      </c>
      <c r="D6919">
        <f t="shared" si="108"/>
        <v>6.8520056638488556E-4</v>
      </c>
    </row>
    <row r="6920" spans="1:4" x14ac:dyDescent="0.25">
      <c r="A6920" s="3">
        <v>43446</v>
      </c>
      <c r="B6920" s="4">
        <v>6.8777999999999997</v>
      </c>
      <c r="C6920" s="4">
        <v>6.8852398519999998</v>
      </c>
      <c r="D6920">
        <f t="shared" si="108"/>
        <v>5.5351397781905192E-5</v>
      </c>
    </row>
    <row r="6921" spans="1:4" x14ac:dyDescent="0.25">
      <c r="A6921" s="3">
        <v>43447</v>
      </c>
      <c r="B6921" s="4">
        <v>6.8798000000000004</v>
      </c>
      <c r="C6921" s="4">
        <v>6.8735123170000003</v>
      </c>
      <c r="D6921">
        <f t="shared" si="108"/>
        <v>3.9534957508489554E-5</v>
      </c>
    </row>
    <row r="6922" spans="1:4" x14ac:dyDescent="0.25">
      <c r="A6922" s="3">
        <v>43448</v>
      </c>
      <c r="B6922" s="4">
        <v>6.95</v>
      </c>
      <c r="C6922" s="4">
        <v>6.8994449849999997</v>
      </c>
      <c r="D6922">
        <f t="shared" si="108"/>
        <v>2.5558095416502737E-3</v>
      </c>
    </row>
    <row r="6923" spans="1:4" x14ac:dyDescent="0.25">
      <c r="A6923" s="3">
        <v>43449</v>
      </c>
      <c r="B6923" s="4">
        <v>6.9320666666666666</v>
      </c>
      <c r="C6923" s="4">
        <v>6.8992833056666667</v>
      </c>
      <c r="D6923">
        <f t="shared" si="108"/>
        <v>1.0747487584563144E-3</v>
      </c>
    </row>
    <row r="6924" spans="1:4" x14ac:dyDescent="0.25">
      <c r="A6924" s="3">
        <v>43450</v>
      </c>
      <c r="B6924" s="4">
        <v>6.914133333333333</v>
      </c>
      <c r="C6924" s="4">
        <v>6.8991216263333337</v>
      </c>
      <c r="D6924">
        <f t="shared" si="108"/>
        <v>2.2535134705382856E-4</v>
      </c>
    </row>
    <row r="6925" spans="1:4" x14ac:dyDescent="0.25">
      <c r="A6925" s="3">
        <v>43451</v>
      </c>
      <c r="B6925" s="4">
        <v>6.8962000000000003</v>
      </c>
      <c r="C6925" s="4">
        <v>6.8989599469999998</v>
      </c>
      <c r="D6925">
        <f t="shared" si="108"/>
        <v>7.6173074428061581E-6</v>
      </c>
    </row>
    <row r="6926" spans="1:4" x14ac:dyDescent="0.25">
      <c r="A6926" s="3">
        <v>43452</v>
      </c>
      <c r="B6926" s="4">
        <v>6.8939000000000004</v>
      </c>
      <c r="C6926" s="4">
        <v>6.8945611360000001</v>
      </c>
      <c r="D6926">
        <f t="shared" si="108"/>
        <v>4.3710081049564174E-7</v>
      </c>
    </row>
    <row r="6927" spans="1:4" x14ac:dyDescent="0.25">
      <c r="A6927" s="3">
        <v>43453</v>
      </c>
      <c r="B6927" s="4">
        <v>6.8917999999999999</v>
      </c>
      <c r="C6927" s="4">
        <v>6.8931236350000002</v>
      </c>
      <c r="D6927">
        <f t="shared" si="108"/>
        <v>1.7520096132258543E-6</v>
      </c>
    </row>
    <row r="6928" spans="1:4" x14ac:dyDescent="0.25">
      <c r="A6928" s="3">
        <v>43454</v>
      </c>
      <c r="B6928" s="4">
        <v>6.8834</v>
      </c>
      <c r="C6928" s="4">
        <v>6.9866876199999997</v>
      </c>
      <c r="D6928">
        <f t="shared" si="108"/>
        <v>1.0668332445264337E-2</v>
      </c>
    </row>
    <row r="6929" spans="1:4" x14ac:dyDescent="0.25">
      <c r="A6929" s="3">
        <v>43455</v>
      </c>
      <c r="B6929" s="4">
        <v>6.9480000000000004</v>
      </c>
      <c r="C6929" s="4">
        <v>6.8897327769999999</v>
      </c>
      <c r="D6929">
        <f t="shared" si="108"/>
        <v>3.3950692761317912E-3</v>
      </c>
    </row>
    <row r="6930" spans="1:4" x14ac:dyDescent="0.25">
      <c r="A6930" s="3">
        <v>43456</v>
      </c>
      <c r="B6930" s="4">
        <v>6.9353400000000001</v>
      </c>
      <c r="C6930" s="4">
        <v>6.9002323256666669</v>
      </c>
      <c r="D6930">
        <f t="shared" si="108"/>
        <v>1.2325487970953808E-3</v>
      </c>
    </row>
    <row r="6931" spans="1:4" x14ac:dyDescent="0.25">
      <c r="A6931" s="3">
        <v>43457</v>
      </c>
      <c r="B6931" s="4">
        <v>6.9226799999999997</v>
      </c>
      <c r="C6931" s="4">
        <v>6.9107318743333339</v>
      </c>
      <c r="D6931">
        <f t="shared" si="108"/>
        <v>1.4275770694643829E-4</v>
      </c>
    </row>
    <row r="6932" spans="1:4" x14ac:dyDescent="0.25">
      <c r="A6932" s="3">
        <v>43458</v>
      </c>
      <c r="B6932" s="4">
        <v>6.9100199999999994</v>
      </c>
      <c r="C6932" s="4">
        <v>6.921231423</v>
      </c>
      <c r="D6932">
        <f t="shared" si="108"/>
        <v>1.256960056849439E-4</v>
      </c>
    </row>
    <row r="6933" spans="1:4" x14ac:dyDescent="0.25">
      <c r="A6933" s="3">
        <v>43459</v>
      </c>
      <c r="B6933" s="4">
        <v>6.897359999999999</v>
      </c>
      <c r="C6933" s="4">
        <v>6.9108020630000002</v>
      </c>
      <c r="D6933">
        <f t="shared" si="108"/>
        <v>1.8068905769600045E-4</v>
      </c>
    </row>
    <row r="6934" spans="1:4" x14ac:dyDescent="0.25">
      <c r="A6934" s="3">
        <v>43460</v>
      </c>
      <c r="B6934" s="4">
        <v>6.8846999999999996</v>
      </c>
      <c r="C6934" s="4">
        <v>6.9003727030000004</v>
      </c>
      <c r="D6934">
        <f t="shared" si="108"/>
        <v>2.4563361932623367E-4</v>
      </c>
    </row>
    <row r="6935" spans="1:4" x14ac:dyDescent="0.25">
      <c r="A6935" s="3">
        <v>43461</v>
      </c>
      <c r="B6935" s="4">
        <v>6.8648999999999996</v>
      </c>
      <c r="C6935" s="4">
        <v>6.8899433429999997</v>
      </c>
      <c r="D6935">
        <f t="shared" si="108"/>
        <v>6.2716902861565435E-4</v>
      </c>
    </row>
    <row r="6936" spans="1:4" x14ac:dyDescent="0.25">
      <c r="A6936" s="3">
        <v>43462</v>
      </c>
      <c r="B6936" s="4">
        <v>6.8754999999999997</v>
      </c>
      <c r="C6936" s="4">
        <v>6.8557651399999999</v>
      </c>
      <c r="D6936">
        <f t="shared" si="108"/>
        <v>3.8946469921959207E-4</v>
      </c>
    </row>
    <row r="6937" spans="1:4" x14ac:dyDescent="0.25">
      <c r="A6937" s="3">
        <v>43463</v>
      </c>
      <c r="B6937" s="4">
        <v>6.8754999999999997</v>
      </c>
      <c r="C6937" s="4">
        <v>6.8633220326666668</v>
      </c>
      <c r="D6937">
        <f t="shared" si="108"/>
        <v>1.4830288837172257E-4</v>
      </c>
    </row>
    <row r="6938" spans="1:4" x14ac:dyDescent="0.25">
      <c r="A6938" s="3">
        <v>43464</v>
      </c>
      <c r="B6938" s="4">
        <v>6.8754999999999997</v>
      </c>
      <c r="C6938" s="4">
        <v>6.8708789253333338</v>
      </c>
      <c r="D6938">
        <f t="shared" si="108"/>
        <v>2.1354331074901797E-5</v>
      </c>
    </row>
    <row r="6939" spans="1:4" x14ac:dyDescent="0.25">
      <c r="A6939" s="3">
        <v>43465</v>
      </c>
      <c r="B6939" s="4">
        <v>6.8754999999999997</v>
      </c>
      <c r="C6939" s="4">
        <v>6.8784358179999998</v>
      </c>
      <c r="D6939">
        <f t="shared" si="108"/>
        <v>8.6190273291245286E-6</v>
      </c>
    </row>
    <row r="6940" spans="1:4" x14ac:dyDescent="0.25">
      <c r="A6940" s="3">
        <v>43466</v>
      </c>
      <c r="B6940" s="4">
        <v>6.8675999999999986</v>
      </c>
      <c r="C6940" s="4">
        <v>6.8673518404999996</v>
      </c>
      <c r="D6940">
        <f t="shared" si="108"/>
        <v>6.1583137439759743E-8</v>
      </c>
    </row>
    <row r="6941" spans="1:4" x14ac:dyDescent="0.25">
      <c r="A6941" s="3">
        <v>43467</v>
      </c>
      <c r="B6941" s="4">
        <v>6.8597000000000001</v>
      </c>
      <c r="C6941" s="4">
        <v>6.8562678630000002</v>
      </c>
      <c r="D6941">
        <f t="shared" si="108"/>
        <v>1.177956438676825E-5</v>
      </c>
    </row>
    <row r="6942" spans="1:4" x14ac:dyDescent="0.25">
      <c r="A6942" s="3">
        <v>43468</v>
      </c>
      <c r="B6942" s="4">
        <v>6.8780000000000001</v>
      </c>
      <c r="C6942" s="4">
        <v>6.876313895</v>
      </c>
      <c r="D6942">
        <f t="shared" si="108"/>
        <v>2.8429500710253517E-6</v>
      </c>
    </row>
    <row r="6943" spans="1:4" x14ac:dyDescent="0.25">
      <c r="A6943" s="3">
        <v>43469</v>
      </c>
      <c r="B6943" s="4">
        <v>6.8662999999999998</v>
      </c>
      <c r="C6943" s="4">
        <v>6.8636147840000001</v>
      </c>
      <c r="D6943">
        <f t="shared" si="108"/>
        <v>7.210384966654457E-6</v>
      </c>
    </row>
    <row r="6944" spans="1:4" x14ac:dyDescent="0.25">
      <c r="A6944" s="3">
        <v>43470</v>
      </c>
      <c r="B6944" s="4">
        <v>6.8612000000000002</v>
      </c>
      <c r="C6944" s="4">
        <v>6.8576722513333337</v>
      </c>
      <c r="D6944">
        <f t="shared" si="108"/>
        <v>1.2445010655167248E-5</v>
      </c>
    </row>
    <row r="6945" spans="1:4" x14ac:dyDescent="0.25">
      <c r="A6945" s="3">
        <v>43471</v>
      </c>
      <c r="B6945" s="4">
        <v>6.8561000000000014</v>
      </c>
      <c r="C6945" s="4">
        <v>6.8517297186666672</v>
      </c>
      <c r="D6945">
        <f t="shared" si="108"/>
        <v>1.9099358932489085E-5</v>
      </c>
    </row>
    <row r="6946" spans="1:4" x14ac:dyDescent="0.25">
      <c r="A6946" s="3">
        <v>43472</v>
      </c>
      <c r="B6946" s="4">
        <v>6.851</v>
      </c>
      <c r="C6946" s="4">
        <v>6.8457871859999999</v>
      </c>
      <c r="D6946">
        <f t="shared" si="108"/>
        <v>2.7173429798596685E-5</v>
      </c>
    </row>
    <row r="6947" spans="1:4" x14ac:dyDescent="0.25">
      <c r="A6947" s="3">
        <v>43473</v>
      </c>
      <c r="B6947" s="4">
        <v>6.8518999999999997</v>
      </c>
      <c r="C6947" s="4">
        <v>6.8586451610000001</v>
      </c>
      <c r="D6947">
        <f t="shared" si="108"/>
        <v>4.5497196915926986E-5</v>
      </c>
    </row>
    <row r="6948" spans="1:4" x14ac:dyDescent="0.25">
      <c r="A6948" s="3">
        <v>43474</v>
      </c>
      <c r="B6948" s="4">
        <v>6.8117000000000001</v>
      </c>
      <c r="C6948" s="4">
        <v>6.8381325129999997</v>
      </c>
      <c r="D6948">
        <f t="shared" si="108"/>
        <v>6.9867774349514802E-4</v>
      </c>
    </row>
    <row r="6949" spans="1:4" x14ac:dyDescent="0.25">
      <c r="A6949" s="3">
        <v>43475</v>
      </c>
      <c r="B6949" s="4">
        <v>6.7874999999999996</v>
      </c>
      <c r="C6949" s="4">
        <v>6.7919276279999998</v>
      </c>
      <c r="D6949">
        <f t="shared" si="108"/>
        <v>1.9603889706385624E-5</v>
      </c>
    </row>
    <row r="6950" spans="1:4" x14ac:dyDescent="0.25">
      <c r="A6950" s="3">
        <v>43476</v>
      </c>
      <c r="B6950" s="4">
        <v>6.7595999999999998</v>
      </c>
      <c r="C6950" s="4">
        <v>6.7513854159999998</v>
      </c>
      <c r="D6950">
        <f t="shared" si="108"/>
        <v>6.7479390293057322E-5</v>
      </c>
    </row>
    <row r="6951" spans="1:4" x14ac:dyDescent="0.25">
      <c r="A6951" s="3">
        <v>43477</v>
      </c>
      <c r="B6951" s="4">
        <v>6.7595749999999999</v>
      </c>
      <c r="C6951" s="4">
        <v>6.7538352663333328</v>
      </c>
      <c r="D6951">
        <f t="shared" si="108"/>
        <v>3.2944542564272151E-5</v>
      </c>
    </row>
    <row r="6952" spans="1:4" x14ac:dyDescent="0.25">
      <c r="A6952" s="3">
        <v>43478</v>
      </c>
      <c r="B6952" s="4">
        <v>6.7595499999999999</v>
      </c>
      <c r="C6952" s="4">
        <v>6.7562851166666658</v>
      </c>
      <c r="D6952">
        <f t="shared" si="108"/>
        <v>1.0659463180283371E-5</v>
      </c>
    </row>
    <row r="6953" spans="1:4" x14ac:dyDescent="0.25">
      <c r="A6953" s="3">
        <v>43479</v>
      </c>
      <c r="B6953" s="4">
        <v>6.759525</v>
      </c>
      <c r="C6953" s="4">
        <v>6.7587349669999996</v>
      </c>
      <c r="D6953">
        <f t="shared" si="108"/>
        <v>6.2415214108956306E-7</v>
      </c>
    </row>
    <row r="6954" spans="1:4" x14ac:dyDescent="0.25">
      <c r="A6954" s="3">
        <v>43480</v>
      </c>
      <c r="B6954" s="4">
        <v>6.7595000000000001</v>
      </c>
      <c r="C6954" s="4">
        <v>6.752634499</v>
      </c>
      <c r="D6954">
        <f t="shared" si="108"/>
        <v>4.7135103981001708E-5</v>
      </c>
    </row>
    <row r="6955" spans="1:4" x14ac:dyDescent="0.25">
      <c r="A6955" s="3">
        <v>43481</v>
      </c>
      <c r="B6955" s="4">
        <v>6.7531999999999996</v>
      </c>
      <c r="C6955" s="4">
        <v>6.7691773270000004</v>
      </c>
      <c r="D6955">
        <f t="shared" si="108"/>
        <v>2.5527497806495335E-4</v>
      </c>
    </row>
    <row r="6956" spans="1:4" x14ac:dyDescent="0.25">
      <c r="A6956" s="3">
        <v>43482</v>
      </c>
      <c r="B6956" s="4">
        <v>6.7735000000000003</v>
      </c>
      <c r="C6956" s="4">
        <v>6.7662192389999998</v>
      </c>
      <c r="D6956">
        <f t="shared" si="108"/>
        <v>5.3009480739128634E-5</v>
      </c>
    </row>
    <row r="6957" spans="1:4" x14ac:dyDescent="0.25">
      <c r="A6957" s="3">
        <v>43483</v>
      </c>
      <c r="B6957" s="4">
        <v>6.7765000000000004</v>
      </c>
      <c r="C6957" s="4">
        <v>6.7774224949999997</v>
      </c>
      <c r="D6957">
        <f t="shared" si="108"/>
        <v>8.509970250237113E-7</v>
      </c>
    </row>
    <row r="6958" spans="1:4" x14ac:dyDescent="0.25">
      <c r="A6958" s="3">
        <v>43484</v>
      </c>
      <c r="B6958" s="4">
        <v>6.8003750000000007</v>
      </c>
      <c r="C6958" s="4">
        <v>6.7811728149999997</v>
      </c>
      <c r="D6958">
        <f t="shared" si="108"/>
        <v>3.6872390877426482E-4</v>
      </c>
    </row>
    <row r="6959" spans="1:4" x14ac:dyDescent="0.25">
      <c r="A6959" s="3">
        <v>43485</v>
      </c>
      <c r="B6959" s="4">
        <v>6.824250000000001</v>
      </c>
      <c r="C6959" s="4">
        <v>6.7849231349999997</v>
      </c>
      <c r="D6959">
        <f t="shared" si="108"/>
        <v>1.5466023107283333E-3</v>
      </c>
    </row>
    <row r="6960" spans="1:4" x14ac:dyDescent="0.25">
      <c r="A6960" s="3">
        <v>43486</v>
      </c>
      <c r="B6960" s="4">
        <v>6.8481250000000014</v>
      </c>
      <c r="C6960" s="4">
        <v>6.7886734549999996</v>
      </c>
      <c r="D6960">
        <f t="shared" si="108"/>
        <v>3.534486202887229E-3</v>
      </c>
    </row>
    <row r="6961" spans="1:4" x14ac:dyDescent="0.25">
      <c r="A6961" s="3">
        <v>43487</v>
      </c>
      <c r="B6961" s="4">
        <v>6.8719999999999999</v>
      </c>
      <c r="C6961" s="4">
        <v>6.834188342</v>
      </c>
      <c r="D6961">
        <f t="shared" si="108"/>
        <v>1.4297214807089534E-3</v>
      </c>
    </row>
    <row r="6962" spans="1:4" x14ac:dyDescent="0.25">
      <c r="A6962" s="3">
        <v>43488</v>
      </c>
      <c r="B6962" s="4">
        <v>6.7896999999999998</v>
      </c>
      <c r="C6962" s="4">
        <v>6.7845329269999999</v>
      </c>
      <c r="D6962">
        <f t="shared" si="108"/>
        <v>2.6698643387328654E-5</v>
      </c>
    </row>
    <row r="6963" spans="1:4" x14ac:dyDescent="0.25">
      <c r="A6963" s="3">
        <v>43489</v>
      </c>
      <c r="B6963" s="4">
        <v>6.7835000000000001</v>
      </c>
      <c r="C6963" s="4">
        <v>6.7863572430000003</v>
      </c>
      <c r="D6963">
        <f t="shared" si="108"/>
        <v>8.1638375610503221E-6</v>
      </c>
    </row>
    <row r="6964" spans="1:4" x14ac:dyDescent="0.25">
      <c r="A6964" s="3">
        <v>43490</v>
      </c>
      <c r="B6964" s="4">
        <v>6.7447999999999997</v>
      </c>
      <c r="C6964" s="4">
        <v>6.7753347430000002</v>
      </c>
      <c r="D6964">
        <f t="shared" si="108"/>
        <v>9.3237053007607805E-4</v>
      </c>
    </row>
    <row r="6965" spans="1:4" x14ac:dyDescent="0.25">
      <c r="A6965" s="3">
        <v>43491</v>
      </c>
      <c r="B6965" s="4">
        <v>6.7444333333333333</v>
      </c>
      <c r="C6965" s="4">
        <v>6.7674924065000006</v>
      </c>
      <c r="D6965">
        <f t="shared" si="108"/>
        <v>5.3172085530571738E-4</v>
      </c>
    </row>
    <row r="6966" spans="1:4" x14ac:dyDescent="0.25">
      <c r="A6966" s="3">
        <v>43492</v>
      </c>
      <c r="B6966" s="4">
        <v>6.7440666666666669</v>
      </c>
      <c r="C6966" s="4">
        <v>6.7596500700000011</v>
      </c>
      <c r="D6966">
        <f t="shared" si="108"/>
        <v>2.4284245944937113E-4</v>
      </c>
    </row>
    <row r="6967" spans="1:4" x14ac:dyDescent="0.25">
      <c r="A6967" s="3">
        <v>43493</v>
      </c>
      <c r="B6967" s="4">
        <v>6.7436999999999996</v>
      </c>
      <c r="C6967" s="4">
        <v>6.7518077335000024</v>
      </c>
      <c r="D6967">
        <f t="shared" si="108"/>
        <v>6.5735342507068029E-5</v>
      </c>
    </row>
    <row r="6968" spans="1:4" x14ac:dyDescent="0.25">
      <c r="A6968" s="3">
        <v>43494</v>
      </c>
      <c r="B6968" s="4">
        <v>6.734</v>
      </c>
      <c r="C6968" s="4">
        <v>6.7439653970000002</v>
      </c>
      <c r="D6968">
        <f t="shared" si="108"/>
        <v>9.9309137367613169E-5</v>
      </c>
    </row>
    <row r="6969" spans="1:4" x14ac:dyDescent="0.25">
      <c r="A6969" s="3">
        <v>43495</v>
      </c>
      <c r="B6969" s="4">
        <v>6.7115</v>
      </c>
      <c r="C6969" s="4">
        <v>6.7139683339999996</v>
      </c>
      <c r="D6969">
        <f t="shared" si="108"/>
        <v>6.0926727355538893E-6</v>
      </c>
    </row>
    <row r="6970" spans="1:4" x14ac:dyDescent="0.25">
      <c r="A6970" s="3">
        <v>43496</v>
      </c>
      <c r="B6970" s="4">
        <v>6.6958000000000002</v>
      </c>
      <c r="C6970" s="4">
        <v>6.7332146399999999</v>
      </c>
      <c r="D6970">
        <f t="shared" si="108"/>
        <v>1.3998552863295792E-3</v>
      </c>
    </row>
    <row r="6971" spans="1:4" x14ac:dyDescent="0.25">
      <c r="A6971" s="3">
        <v>43497</v>
      </c>
      <c r="B6971" s="4">
        <v>6.7426000000000004</v>
      </c>
      <c r="C6971" s="4">
        <v>6.7323574920000002</v>
      </c>
      <c r="D6971">
        <f t="shared" si="108"/>
        <v>1.0490897013006708E-4</v>
      </c>
    </row>
    <row r="6972" spans="1:4" x14ac:dyDescent="0.25">
      <c r="A6972" s="3">
        <v>43498</v>
      </c>
      <c r="B6972" s="4">
        <v>6.7426000000000004</v>
      </c>
      <c r="C6972" s="4">
        <v>6.7367047270000002</v>
      </c>
      <c r="D6972">
        <f t="shared" si="108"/>
        <v>3.475424374453071E-5</v>
      </c>
    </row>
    <row r="6973" spans="1:4" x14ac:dyDescent="0.25">
      <c r="A6973" s="3">
        <v>43499</v>
      </c>
      <c r="B6973" s="4">
        <v>6.7426000000000004</v>
      </c>
      <c r="C6973" s="4">
        <v>6.7410519620000002</v>
      </c>
      <c r="D6973">
        <f t="shared" si="108"/>
        <v>2.3964216494444345E-6</v>
      </c>
    </row>
    <row r="6974" spans="1:4" x14ac:dyDescent="0.25">
      <c r="A6974" s="3">
        <v>43500</v>
      </c>
      <c r="B6974" s="4">
        <v>6.7426000000000004</v>
      </c>
      <c r="C6974" s="4">
        <v>6.7453991970000002</v>
      </c>
      <c r="D6974">
        <f t="shared" si="108"/>
        <v>7.835503844808242E-6</v>
      </c>
    </row>
    <row r="6975" spans="1:4" x14ac:dyDescent="0.25">
      <c r="A6975" s="3">
        <v>43501</v>
      </c>
      <c r="B6975" s="4">
        <v>6.7426000000000004</v>
      </c>
      <c r="C6975" s="4">
        <v>6.7454545450000003</v>
      </c>
      <c r="D6975">
        <f t="shared" si="108"/>
        <v>8.1484271570246045E-6</v>
      </c>
    </row>
    <row r="6976" spans="1:4" x14ac:dyDescent="0.25">
      <c r="A6976" s="3">
        <v>43502</v>
      </c>
      <c r="B6976" s="4">
        <v>6.7426000000000004</v>
      </c>
      <c r="C6976" s="4">
        <v>6.7454215150000003</v>
      </c>
      <c r="D6976">
        <f t="shared" si="108"/>
        <v>7.9609468952246677E-6</v>
      </c>
    </row>
    <row r="6977" spans="1:4" x14ac:dyDescent="0.25">
      <c r="A6977" s="3">
        <v>43503</v>
      </c>
      <c r="B6977" s="4">
        <v>6.7426000000000004</v>
      </c>
      <c r="C6977" s="4">
        <v>6.7454571659999996</v>
      </c>
      <c r="D6977">
        <f t="shared" si="108"/>
        <v>8.1633975515513674E-6</v>
      </c>
    </row>
    <row r="6978" spans="1:4" x14ac:dyDescent="0.25">
      <c r="A6978" s="3">
        <v>43504</v>
      </c>
      <c r="B6978" s="4">
        <v>6.7426000000000004</v>
      </c>
      <c r="C6978" s="4">
        <v>6.7453363480000004</v>
      </c>
      <c r="D6978">
        <f t="shared" si="108"/>
        <v>7.487600377103998E-6</v>
      </c>
    </row>
    <row r="6979" spans="1:4" x14ac:dyDescent="0.25">
      <c r="A6979" s="3">
        <v>43505</v>
      </c>
      <c r="B6979" s="4">
        <v>6.7607333333333326</v>
      </c>
      <c r="C6979" s="4">
        <v>6.7565300913333326</v>
      </c>
      <c r="D6979">
        <f t="shared" si="108"/>
        <v>1.7667243310563966E-5</v>
      </c>
    </row>
    <row r="6980" spans="1:4" x14ac:dyDescent="0.25">
      <c r="A6980" s="3">
        <v>43506</v>
      </c>
      <c r="B6980" s="4">
        <v>6.7788666666666666</v>
      </c>
      <c r="C6980" s="4">
        <v>6.7677238346666666</v>
      </c>
      <c r="D6980">
        <f t="shared" ref="D6980:D7043" si="109">POWER(B6980-C6980, 2)</f>
        <v>1.2416270498022381E-4</v>
      </c>
    </row>
    <row r="6981" spans="1:4" x14ac:dyDescent="0.25">
      <c r="A6981" s="3">
        <v>43507</v>
      </c>
      <c r="B6981" s="4">
        <v>6.7969999999999997</v>
      </c>
      <c r="C6981" s="4">
        <v>6.7789175779999997</v>
      </c>
      <c r="D6981">
        <f t="shared" si="109"/>
        <v>3.2697398538608354E-4</v>
      </c>
    </row>
    <row r="6982" spans="1:4" x14ac:dyDescent="0.25">
      <c r="A6982" s="3">
        <v>43508</v>
      </c>
      <c r="B6982" s="4">
        <v>6.7725999999999997</v>
      </c>
      <c r="C6982" s="4">
        <v>6.7873331669999999</v>
      </c>
      <c r="D6982">
        <f t="shared" si="109"/>
        <v>2.1706620984989365E-4</v>
      </c>
    </row>
    <row r="6983" spans="1:4" x14ac:dyDescent="0.25">
      <c r="A6983" s="3">
        <v>43509</v>
      </c>
      <c r="B6983" s="4">
        <v>6.7598000000000003</v>
      </c>
      <c r="C6983" s="4">
        <v>6.7556773950000002</v>
      </c>
      <c r="D6983">
        <f t="shared" si="109"/>
        <v>1.6995871986025469E-5</v>
      </c>
    </row>
    <row r="6984" spans="1:4" x14ac:dyDescent="0.25">
      <c r="A6984" s="3">
        <v>43510</v>
      </c>
      <c r="B6984" s="4">
        <v>6.7710999999999997</v>
      </c>
      <c r="C6984" s="4">
        <v>6.7627475769999998</v>
      </c>
      <c r="D6984">
        <f t="shared" si="109"/>
        <v>6.9762969970926184E-5</v>
      </c>
    </row>
    <row r="6985" spans="1:4" x14ac:dyDescent="0.25">
      <c r="A6985" s="3">
        <v>43511</v>
      </c>
      <c r="B6985" s="4">
        <v>6.7679999999999998</v>
      </c>
      <c r="C6985" s="4">
        <v>6.7763992670000004</v>
      </c>
      <c r="D6985">
        <f t="shared" si="109"/>
        <v>7.0547686137299051E-5</v>
      </c>
    </row>
    <row r="6986" spans="1:4" x14ac:dyDescent="0.25">
      <c r="A6986" s="3">
        <v>43512</v>
      </c>
      <c r="B6986" s="4">
        <v>6.7649999999999997</v>
      </c>
      <c r="C6986" s="4">
        <v>6.7697207233333332</v>
      </c>
      <c r="D6986">
        <f t="shared" si="109"/>
        <v>2.2285228789879444E-5</v>
      </c>
    </row>
    <row r="6987" spans="1:4" x14ac:dyDescent="0.25">
      <c r="A6987" s="3">
        <v>43513</v>
      </c>
      <c r="B6987" s="4">
        <v>6.7619999999999996</v>
      </c>
      <c r="C6987" s="4">
        <v>6.763042179666666</v>
      </c>
      <c r="D6987">
        <f t="shared" si="109"/>
        <v>1.0861384576129318E-6</v>
      </c>
    </row>
    <row r="6988" spans="1:4" x14ac:dyDescent="0.25">
      <c r="A6988" s="3">
        <v>43514</v>
      </c>
      <c r="B6988" s="4">
        <v>6.7589999999999986</v>
      </c>
      <c r="C6988" s="4">
        <v>6.7563636359999997</v>
      </c>
      <c r="D6988">
        <f t="shared" si="109"/>
        <v>6.9504151404901575E-6</v>
      </c>
    </row>
    <row r="6989" spans="1:4" x14ac:dyDescent="0.25">
      <c r="A6989" s="3">
        <v>43515</v>
      </c>
      <c r="B6989" s="4">
        <v>6.7560000000000002</v>
      </c>
      <c r="C6989" s="4">
        <v>6.7746379870000002</v>
      </c>
      <c r="D6989">
        <f t="shared" si="109"/>
        <v>3.4737455941216775E-4</v>
      </c>
    </row>
    <row r="6990" spans="1:4" x14ac:dyDescent="0.25">
      <c r="A6990" s="3">
        <v>43516</v>
      </c>
      <c r="B6990" s="4">
        <v>6.7377500000000001</v>
      </c>
      <c r="C6990" s="4">
        <v>6.722741868</v>
      </c>
      <c r="D6990">
        <f t="shared" si="109"/>
        <v>2.2524402612942923E-4</v>
      </c>
    </row>
    <row r="6991" spans="1:4" x14ac:dyDescent="0.25">
      <c r="A6991" s="3">
        <v>43517</v>
      </c>
      <c r="B6991" s="4">
        <v>6.7195</v>
      </c>
      <c r="C6991" s="4">
        <v>6.6953364979999996</v>
      </c>
      <c r="D6991">
        <f t="shared" si="109"/>
        <v>5.8387482890402296E-4</v>
      </c>
    </row>
    <row r="6992" spans="1:4" x14ac:dyDescent="0.25">
      <c r="A6992" s="3">
        <v>43518</v>
      </c>
      <c r="B6992" s="4">
        <v>6.7111999999999998</v>
      </c>
      <c r="C6992" s="4">
        <v>6.7315582479999998</v>
      </c>
      <c r="D6992">
        <f t="shared" si="109"/>
        <v>4.1445826162950271E-4</v>
      </c>
    </row>
    <row r="6993" spans="1:4" x14ac:dyDescent="0.25">
      <c r="A6993" s="3">
        <v>43519</v>
      </c>
      <c r="B6993" s="4">
        <v>6.7022666666666666</v>
      </c>
      <c r="C6993" s="4">
        <v>6.7168954950000002</v>
      </c>
      <c r="D6993">
        <f t="shared" si="109"/>
        <v>2.1400261840614292E-4</v>
      </c>
    </row>
    <row r="6994" spans="1:4" x14ac:dyDescent="0.25">
      <c r="A6994" s="3">
        <v>43520</v>
      </c>
      <c r="B6994" s="4">
        <v>6.6933333333333334</v>
      </c>
      <c r="C6994" s="4">
        <v>6.7022327420000014</v>
      </c>
      <c r="D6994">
        <f t="shared" si="109"/>
        <v>7.919947461636643E-5</v>
      </c>
    </row>
    <row r="6995" spans="1:4" x14ac:dyDescent="0.25">
      <c r="A6995" s="3">
        <v>43521</v>
      </c>
      <c r="B6995" s="4">
        <v>6.6844000000000001</v>
      </c>
      <c r="C6995" s="4">
        <v>6.687569989</v>
      </c>
      <c r="D6995">
        <f t="shared" si="109"/>
        <v>1.0048830260120196E-5</v>
      </c>
    </row>
    <row r="6996" spans="1:4" x14ac:dyDescent="0.25">
      <c r="A6996" s="3">
        <v>43522</v>
      </c>
      <c r="B6996" s="4">
        <v>6.6980000000000004</v>
      </c>
      <c r="C6996" s="4">
        <v>6.6978628340000004</v>
      </c>
      <c r="D6996">
        <f t="shared" si="109"/>
        <v>1.8814511556006002E-8</v>
      </c>
    </row>
    <row r="6997" spans="1:4" x14ac:dyDescent="0.25">
      <c r="A6997" s="3">
        <v>43523</v>
      </c>
      <c r="B6997" s="4">
        <v>6.6821999999999999</v>
      </c>
      <c r="C6997" s="4">
        <v>6.6924683280000004</v>
      </c>
      <c r="D6997">
        <f t="shared" si="109"/>
        <v>1.0543855991559298E-4</v>
      </c>
    </row>
    <row r="6998" spans="1:4" x14ac:dyDescent="0.25">
      <c r="A6998" s="3">
        <v>43524</v>
      </c>
      <c r="B6998" s="4">
        <v>6.6912000000000003</v>
      </c>
      <c r="C6998" s="4">
        <v>6.6813621510000001</v>
      </c>
      <c r="D6998">
        <f t="shared" si="109"/>
        <v>9.6783272946804466E-5</v>
      </c>
    </row>
    <row r="6999" spans="1:4" x14ac:dyDescent="0.25">
      <c r="A6999" s="3">
        <v>43525</v>
      </c>
      <c r="B6999" s="4">
        <v>6.7480000000000002</v>
      </c>
      <c r="C6999" s="4">
        <v>6.698153187</v>
      </c>
      <c r="D6999">
        <f t="shared" si="109"/>
        <v>2.4847047662569957E-3</v>
      </c>
    </row>
    <row r="7000" spans="1:4" x14ac:dyDescent="0.25">
      <c r="A7000" s="3">
        <v>43526</v>
      </c>
      <c r="B7000" s="4">
        <v>6.7469999999999999</v>
      </c>
      <c r="C7000" s="4">
        <v>6.6965865033333332</v>
      </c>
      <c r="D7000">
        <f t="shared" si="109"/>
        <v>2.5415206461600168E-3</v>
      </c>
    </row>
    <row r="7001" spans="1:4" x14ac:dyDescent="0.25">
      <c r="A7001" s="3">
        <v>43527</v>
      </c>
      <c r="B7001" s="4">
        <v>6.7460000000000004</v>
      </c>
      <c r="C7001" s="4">
        <v>6.6950198196666664</v>
      </c>
      <c r="D7001">
        <f t="shared" si="109"/>
        <v>2.5989787868192617E-3</v>
      </c>
    </row>
    <row r="7002" spans="1:4" x14ac:dyDescent="0.25">
      <c r="A7002" s="3">
        <v>43528</v>
      </c>
      <c r="B7002" s="4">
        <v>6.7450000000000001</v>
      </c>
      <c r="C7002" s="4">
        <v>6.6934531359999996</v>
      </c>
      <c r="D7002">
        <f t="shared" si="109"/>
        <v>2.65707918823455E-3</v>
      </c>
    </row>
    <row r="7003" spans="1:4" x14ac:dyDescent="0.25">
      <c r="A7003" s="3">
        <v>43529</v>
      </c>
      <c r="B7003" s="4">
        <v>6.76</v>
      </c>
      <c r="C7003" s="4">
        <v>6.7279819170000001</v>
      </c>
      <c r="D7003">
        <f t="shared" si="109"/>
        <v>1.025157638994866E-3</v>
      </c>
    </row>
    <row r="7004" spans="1:4" x14ac:dyDescent="0.25">
      <c r="A7004" s="3">
        <v>43530</v>
      </c>
      <c r="B7004" s="4">
        <v>6.7990000000000004</v>
      </c>
      <c r="C7004" s="4">
        <v>6.7151385929999998</v>
      </c>
      <c r="D7004">
        <f t="shared" si="109"/>
        <v>7.0327355840197423E-3</v>
      </c>
    </row>
    <row r="7005" spans="1:4" x14ac:dyDescent="0.25">
      <c r="A7005" s="3">
        <v>43531</v>
      </c>
      <c r="B7005" s="4">
        <v>6.7131999999999996</v>
      </c>
      <c r="C7005" s="4">
        <v>6.7129791460000003</v>
      </c>
      <c r="D7005">
        <f t="shared" si="109"/>
        <v>4.8776489315677956E-8</v>
      </c>
    </row>
    <row r="7006" spans="1:4" x14ac:dyDescent="0.25">
      <c r="A7006" s="3">
        <v>43532</v>
      </c>
      <c r="B7006" s="4">
        <v>6.7210000000000001</v>
      </c>
      <c r="C7006" s="4">
        <v>6.7213582540000001</v>
      </c>
      <c r="D7006">
        <f t="shared" si="109"/>
        <v>1.2834592851600165E-7</v>
      </c>
    </row>
    <row r="7007" spans="1:4" x14ac:dyDescent="0.25">
      <c r="A7007" s="3">
        <v>43533</v>
      </c>
      <c r="B7007" s="4">
        <v>6.721166666666667</v>
      </c>
      <c r="C7007" s="4">
        <v>6.7217251133333331</v>
      </c>
      <c r="D7007">
        <f t="shared" si="109"/>
        <v>3.1186267951054182E-7</v>
      </c>
    </row>
    <row r="7008" spans="1:4" x14ac:dyDescent="0.25">
      <c r="A7008" s="3">
        <v>43534</v>
      </c>
      <c r="B7008" s="4">
        <v>6.7213333333333338</v>
      </c>
      <c r="C7008" s="4">
        <v>6.7220919726666661</v>
      </c>
      <c r="D7008">
        <f t="shared" si="109"/>
        <v>5.7553363807889422E-7</v>
      </c>
    </row>
    <row r="7009" spans="1:4" x14ac:dyDescent="0.25">
      <c r="A7009" s="3">
        <v>43535</v>
      </c>
      <c r="B7009" s="4">
        <v>6.7214999999999998</v>
      </c>
      <c r="C7009" s="4">
        <v>6.7224588320000001</v>
      </c>
      <c r="D7009">
        <f t="shared" si="109"/>
        <v>9.1935880422446521E-7</v>
      </c>
    </row>
    <row r="7010" spans="1:4" x14ac:dyDescent="0.25">
      <c r="A7010" s="3">
        <v>43536</v>
      </c>
      <c r="B7010" s="4">
        <v>6.77</v>
      </c>
      <c r="C7010" s="4">
        <v>6.7136794450000004</v>
      </c>
      <c r="D7010">
        <f t="shared" si="109"/>
        <v>3.1720049155079368E-3</v>
      </c>
    </row>
    <row r="7011" spans="1:4" x14ac:dyDescent="0.25">
      <c r="A7011" s="3">
        <v>43537</v>
      </c>
      <c r="B7011" s="4">
        <v>6.7640000000000002</v>
      </c>
      <c r="C7011" s="4">
        <v>6.7113465630000002</v>
      </c>
      <c r="D7011">
        <f t="shared" si="109"/>
        <v>2.7723844279129717E-3</v>
      </c>
    </row>
    <row r="7012" spans="1:4" x14ac:dyDescent="0.25">
      <c r="A7012" s="3">
        <v>43538</v>
      </c>
      <c r="B7012" s="4">
        <v>6.7290000000000001</v>
      </c>
      <c r="C7012" s="4">
        <v>6.7111488880000003</v>
      </c>
      <c r="D7012">
        <f t="shared" si="109"/>
        <v>3.1866219963653614E-4</v>
      </c>
    </row>
    <row r="7013" spans="1:4" x14ac:dyDescent="0.25">
      <c r="A7013" s="3">
        <v>43539</v>
      </c>
      <c r="B7013" s="4">
        <v>6.7129000000000003</v>
      </c>
      <c r="C7013" s="4">
        <v>6.71953114</v>
      </c>
      <c r="D7013">
        <f t="shared" si="109"/>
        <v>4.3972017699595314E-5</v>
      </c>
    </row>
    <row r="7014" spans="1:4" x14ac:dyDescent="0.25">
      <c r="A7014" s="3">
        <v>43540</v>
      </c>
      <c r="B7014" s="4">
        <v>6.7126333333333337</v>
      </c>
      <c r="C7014" s="4">
        <v>6.7174011796666671</v>
      </c>
      <c r="D7014">
        <f t="shared" si="109"/>
        <v>2.2732358658280564E-5</v>
      </c>
    </row>
    <row r="7015" spans="1:4" x14ac:dyDescent="0.25">
      <c r="A7015" s="3">
        <v>43541</v>
      </c>
      <c r="B7015" s="4">
        <v>6.712366666666667</v>
      </c>
      <c r="C7015" s="4">
        <v>6.7152712193333342</v>
      </c>
      <c r="D7015">
        <f t="shared" si="109"/>
        <v>8.4364261934430489E-6</v>
      </c>
    </row>
    <row r="7016" spans="1:4" x14ac:dyDescent="0.25">
      <c r="A7016" s="3">
        <v>43542</v>
      </c>
      <c r="B7016" s="4">
        <v>6.7121000000000004</v>
      </c>
      <c r="C7016" s="4">
        <v>6.7131412590000004</v>
      </c>
      <c r="D7016">
        <f t="shared" si="109"/>
        <v>1.084220305080919E-6</v>
      </c>
    </row>
    <row r="7017" spans="1:4" x14ac:dyDescent="0.25">
      <c r="A7017" s="3">
        <v>43543</v>
      </c>
      <c r="B7017" s="4">
        <v>6.7160000000000002</v>
      </c>
      <c r="C7017" s="4">
        <v>6.7158339199999997</v>
      </c>
      <c r="D7017">
        <f t="shared" si="109"/>
        <v>2.7582566400170227E-8</v>
      </c>
    </row>
    <row r="7018" spans="1:4" x14ac:dyDescent="0.25">
      <c r="A7018" s="3">
        <v>43544</v>
      </c>
      <c r="B7018" s="4">
        <v>6.6916000000000002</v>
      </c>
      <c r="C7018" s="4">
        <v>6.7136395760000003</v>
      </c>
      <c r="D7018">
        <f t="shared" si="109"/>
        <v>4.8574291025977868E-4</v>
      </c>
    </row>
    <row r="7019" spans="1:4" x14ac:dyDescent="0.25">
      <c r="A7019" s="3">
        <v>43545</v>
      </c>
      <c r="B7019" s="4">
        <v>6.6951999999999998</v>
      </c>
      <c r="C7019" s="4">
        <v>6.6817354790000003</v>
      </c>
      <c r="D7019">
        <f t="shared" si="109"/>
        <v>1.8129332575942775E-4</v>
      </c>
    </row>
    <row r="7020" spans="1:4" x14ac:dyDescent="0.25">
      <c r="A7020" s="3">
        <v>43546</v>
      </c>
      <c r="B7020" s="4">
        <v>6.7161999999999997</v>
      </c>
      <c r="C7020" s="4">
        <v>6.7537996600000003</v>
      </c>
      <c r="D7020">
        <f t="shared" si="109"/>
        <v>1.4137344321156443E-3</v>
      </c>
    </row>
    <row r="7021" spans="1:4" x14ac:dyDescent="0.25">
      <c r="A7021" s="3">
        <v>43547</v>
      </c>
      <c r="B7021" s="4">
        <v>6.7371333333333334</v>
      </c>
      <c r="C7021" s="4">
        <v>6.7405139890000001</v>
      </c>
      <c r="D7021">
        <f t="shared" si="109"/>
        <v>1.1428832736565511E-5</v>
      </c>
    </row>
    <row r="7022" spans="1:4" x14ac:dyDescent="0.25">
      <c r="A7022" s="3">
        <v>43548</v>
      </c>
      <c r="B7022" s="4">
        <v>6.7580666666666671</v>
      </c>
      <c r="C7022" s="4">
        <v>6.7272283179999999</v>
      </c>
      <c r="D7022">
        <f t="shared" si="109"/>
        <v>9.51003748486937E-4</v>
      </c>
    </row>
    <row r="7023" spans="1:4" x14ac:dyDescent="0.25">
      <c r="A7023" s="3">
        <v>43549</v>
      </c>
      <c r="B7023" s="4">
        <v>6.7789999999999999</v>
      </c>
      <c r="C7023" s="4">
        <v>6.7139426469999997</v>
      </c>
      <c r="D7023">
        <f t="shared" si="109"/>
        <v>4.2324591793666431E-3</v>
      </c>
    </row>
    <row r="7024" spans="1:4" x14ac:dyDescent="0.25">
      <c r="A7024" s="3">
        <v>43550</v>
      </c>
      <c r="B7024" s="4">
        <v>6.7145000000000001</v>
      </c>
      <c r="C7024" s="4">
        <v>6.7974858190000003</v>
      </c>
      <c r="D7024">
        <f t="shared" si="109"/>
        <v>6.8866461551007818E-3</v>
      </c>
    </row>
    <row r="7025" spans="1:4" x14ac:dyDescent="0.25">
      <c r="A7025" s="3">
        <v>43551</v>
      </c>
      <c r="B7025" s="4">
        <v>6.7262000000000004</v>
      </c>
      <c r="C7025" s="4">
        <v>6.715392198</v>
      </c>
      <c r="D7025">
        <f t="shared" si="109"/>
        <v>1.1680858407121312E-4</v>
      </c>
    </row>
    <row r="7026" spans="1:4" x14ac:dyDescent="0.25">
      <c r="A7026" s="3">
        <v>43552</v>
      </c>
      <c r="B7026" s="4">
        <v>6.7381000000000002</v>
      </c>
      <c r="C7026" s="4">
        <v>6.7294631530000002</v>
      </c>
      <c r="D7026">
        <f t="shared" si="109"/>
        <v>7.4595126101409059E-5</v>
      </c>
    </row>
    <row r="7027" spans="1:4" x14ac:dyDescent="0.25">
      <c r="A7027" s="3">
        <v>43553</v>
      </c>
      <c r="B7027" s="4">
        <v>6.7111999999999998</v>
      </c>
      <c r="C7027" s="4">
        <v>6.7248483139999999</v>
      </c>
      <c r="D7027">
        <f t="shared" si="109"/>
        <v>1.8627647504259888E-4</v>
      </c>
    </row>
    <row r="7028" spans="1:4" x14ac:dyDescent="0.25">
      <c r="A7028" s="3">
        <v>43554</v>
      </c>
      <c r="B7028" s="4">
        <v>6.7114666666666656</v>
      </c>
      <c r="C7028" s="4">
        <v>6.7373034216666667</v>
      </c>
      <c r="D7028">
        <f t="shared" si="109"/>
        <v>6.6753790893008468E-4</v>
      </c>
    </row>
    <row r="7029" spans="1:4" x14ac:dyDescent="0.25">
      <c r="A7029" s="3">
        <v>43555</v>
      </c>
      <c r="B7029" s="4">
        <v>6.7117333333333331</v>
      </c>
      <c r="C7029" s="4">
        <v>6.7497585293333344</v>
      </c>
      <c r="D7029">
        <f t="shared" si="109"/>
        <v>1.445915530838516E-3</v>
      </c>
    </row>
    <row r="7030" spans="1:4" x14ac:dyDescent="0.25">
      <c r="A7030" s="3">
        <v>43556</v>
      </c>
      <c r="B7030" s="4">
        <v>6.7119999999999997</v>
      </c>
      <c r="C7030" s="4">
        <v>6.7622136370000003</v>
      </c>
      <c r="D7030">
        <f t="shared" si="109"/>
        <v>2.5214093407678281E-3</v>
      </c>
    </row>
    <row r="7031" spans="1:4" x14ac:dyDescent="0.25">
      <c r="A7031" s="3">
        <v>43557</v>
      </c>
      <c r="B7031" s="4">
        <v>6.7222999999999997</v>
      </c>
      <c r="C7031" s="4">
        <v>6.7262146889999999</v>
      </c>
      <c r="D7031">
        <f t="shared" si="109"/>
        <v>1.532478996672208E-5</v>
      </c>
    </row>
    <row r="7032" spans="1:4" x14ac:dyDescent="0.25">
      <c r="A7032" s="3">
        <v>43558</v>
      </c>
      <c r="B7032" s="4">
        <v>6.798</v>
      </c>
      <c r="C7032" s="4">
        <v>6.7116521249999996</v>
      </c>
      <c r="D7032">
        <f t="shared" si="109"/>
        <v>7.4559555170156952E-3</v>
      </c>
    </row>
    <row r="7033" spans="1:4" x14ac:dyDescent="0.25">
      <c r="A7033" s="3">
        <v>43559</v>
      </c>
      <c r="B7033" s="4">
        <v>6.7167000000000003</v>
      </c>
      <c r="C7033" s="4">
        <v>6.7146674170000002</v>
      </c>
      <c r="D7033">
        <f t="shared" si="109"/>
        <v>4.1313936518893565E-6</v>
      </c>
    </row>
    <row r="7034" spans="1:4" x14ac:dyDescent="0.25">
      <c r="A7034" s="3">
        <v>43560</v>
      </c>
      <c r="B7034" s="4">
        <v>6.7182000000000004</v>
      </c>
      <c r="C7034" s="4">
        <v>6.7175263159999998</v>
      </c>
      <c r="D7034">
        <f t="shared" si="109"/>
        <v>4.5385013185675832E-7</v>
      </c>
    </row>
    <row r="7035" spans="1:4" x14ac:dyDescent="0.25">
      <c r="A7035" s="3">
        <v>43561</v>
      </c>
      <c r="B7035" s="4">
        <v>6.7173999999999996</v>
      </c>
      <c r="C7035" s="4">
        <v>6.7183313583333328</v>
      </c>
      <c r="D7035">
        <f t="shared" si="109"/>
        <v>8.6742834506927645E-7</v>
      </c>
    </row>
    <row r="7036" spans="1:4" x14ac:dyDescent="0.25">
      <c r="A7036" s="3">
        <v>43562</v>
      </c>
      <c r="B7036" s="4">
        <v>6.7166000000000006</v>
      </c>
      <c r="C7036" s="4">
        <v>6.7191364006666658</v>
      </c>
      <c r="D7036">
        <f t="shared" si="109"/>
        <v>6.4333283418600401E-6</v>
      </c>
    </row>
    <row r="7037" spans="1:4" x14ac:dyDescent="0.25">
      <c r="A7037" s="3">
        <v>43563</v>
      </c>
      <c r="B7037" s="4">
        <v>6.7157999999999998</v>
      </c>
      <c r="C7037" s="4">
        <v>6.7199414429999997</v>
      </c>
      <c r="D7037">
        <f t="shared" si="109"/>
        <v>1.7151550122248725E-5</v>
      </c>
    </row>
    <row r="7038" spans="1:4" x14ac:dyDescent="0.25">
      <c r="A7038" s="3">
        <v>43564</v>
      </c>
      <c r="B7038" s="4">
        <v>6.7111000000000001</v>
      </c>
      <c r="C7038" s="4">
        <v>6.7146869870000003</v>
      </c>
      <c r="D7038">
        <f t="shared" si="109"/>
        <v>1.286647573817089E-5</v>
      </c>
    </row>
    <row r="7039" spans="1:4" x14ac:dyDescent="0.25">
      <c r="A7039" s="3">
        <v>43565</v>
      </c>
      <c r="B7039" s="4">
        <v>6.7153</v>
      </c>
      <c r="C7039" s="4">
        <v>6.7148656219999996</v>
      </c>
      <c r="D7039">
        <f t="shared" si="109"/>
        <v>1.8868424688439712E-7</v>
      </c>
    </row>
    <row r="7040" spans="1:4" x14ac:dyDescent="0.25">
      <c r="A7040" s="3">
        <v>43566</v>
      </c>
      <c r="B7040" s="4">
        <v>6.7187999999999999</v>
      </c>
      <c r="C7040" s="4">
        <v>6.7139466739999998</v>
      </c>
      <c r="D7040">
        <f t="shared" si="109"/>
        <v>2.3554773262276992E-5</v>
      </c>
    </row>
    <row r="7041" spans="1:4" x14ac:dyDescent="0.25">
      <c r="A7041" s="3">
        <v>43567</v>
      </c>
      <c r="B7041" s="4">
        <v>6.7389999999999999</v>
      </c>
      <c r="C7041" s="4">
        <v>6.726954579</v>
      </c>
      <c r="D7041">
        <f t="shared" si="109"/>
        <v>1.4509216706723701E-4</v>
      </c>
    </row>
    <row r="7042" spans="1:4" x14ac:dyDescent="0.25">
      <c r="A7042" s="3">
        <v>43568</v>
      </c>
      <c r="B7042" s="4">
        <v>6.75</v>
      </c>
      <c r="C7042" s="4">
        <v>6.7423453146666663</v>
      </c>
      <c r="D7042">
        <f t="shared" si="109"/>
        <v>5.8594207552353879E-5</v>
      </c>
    </row>
    <row r="7043" spans="1:4" x14ac:dyDescent="0.25">
      <c r="A7043" s="3">
        <v>43569</v>
      </c>
      <c r="B7043" s="4">
        <v>6.7610000000000001</v>
      </c>
      <c r="C7043" s="4">
        <v>6.7577360503333326</v>
      </c>
      <c r="D7043">
        <f t="shared" si="109"/>
        <v>1.0653367426539163E-5</v>
      </c>
    </row>
    <row r="7044" spans="1:4" x14ac:dyDescent="0.25">
      <c r="A7044" s="3">
        <v>43570</v>
      </c>
      <c r="B7044" s="4">
        <v>6.7720000000000002</v>
      </c>
      <c r="C7044" s="4">
        <v>6.7731267859999997</v>
      </c>
      <c r="D7044">
        <f t="shared" ref="D7044:D7107" si="110">POWER(B7044-C7044, 2)</f>
        <v>1.2696466897948533E-6</v>
      </c>
    </row>
    <row r="7045" spans="1:4" x14ac:dyDescent="0.25">
      <c r="A7045" s="3">
        <v>43571</v>
      </c>
      <c r="B7045" s="4">
        <v>6.7111999999999998</v>
      </c>
      <c r="C7045" s="4">
        <v>6.7994823269999998</v>
      </c>
      <c r="D7045">
        <f t="shared" si="110"/>
        <v>7.7937692605349182E-3</v>
      </c>
    </row>
    <row r="7046" spans="1:4" x14ac:dyDescent="0.25">
      <c r="A7046" s="3">
        <v>43572</v>
      </c>
      <c r="B7046" s="4">
        <v>6.6870000000000003</v>
      </c>
      <c r="C7046" s="4">
        <v>6.6941666670000002</v>
      </c>
      <c r="D7046">
        <f t="shared" si="110"/>
        <v>5.136111588888763E-5</v>
      </c>
    </row>
    <row r="7047" spans="1:4" x14ac:dyDescent="0.25">
      <c r="A7047" s="3">
        <v>43573</v>
      </c>
      <c r="B7047" s="4">
        <v>6.7809999999999997</v>
      </c>
      <c r="C7047" s="4">
        <v>6.6934428510000004</v>
      </c>
      <c r="D7047">
        <f t="shared" si="110"/>
        <v>7.6662543410080846E-3</v>
      </c>
    </row>
    <row r="7048" spans="1:4" x14ac:dyDescent="0.25">
      <c r="A7048" s="3">
        <v>43574</v>
      </c>
      <c r="B7048" s="4">
        <v>6.7320000000000002</v>
      </c>
      <c r="C7048" s="4">
        <v>6.6978240744000006</v>
      </c>
      <c r="D7048">
        <f t="shared" si="110"/>
        <v>1.1679938906167082E-3</v>
      </c>
    </row>
    <row r="7049" spans="1:4" x14ac:dyDescent="0.25">
      <c r="A7049" s="3">
        <v>43575</v>
      </c>
      <c r="B7049" s="4">
        <v>6.7250666666666667</v>
      </c>
      <c r="C7049" s="4">
        <v>6.7022052978000008</v>
      </c>
      <c r="D7049">
        <f t="shared" si="110"/>
        <v>5.2264218645776083E-4</v>
      </c>
    </row>
    <row r="7050" spans="1:4" x14ac:dyDescent="0.25">
      <c r="A7050" s="3">
        <v>43576</v>
      </c>
      <c r="B7050" s="4">
        <v>6.7181333333333333</v>
      </c>
      <c r="C7050" s="4">
        <v>6.7065865212000011</v>
      </c>
      <c r="D7050">
        <f t="shared" si="110"/>
        <v>1.3332887044246761E-4</v>
      </c>
    </row>
    <row r="7051" spans="1:4" x14ac:dyDescent="0.25">
      <c r="A7051" s="3">
        <v>43577</v>
      </c>
      <c r="B7051" s="4">
        <v>6.7111999999999998</v>
      </c>
      <c r="C7051" s="4">
        <v>6.7109677446000013</v>
      </c>
      <c r="D7051">
        <f t="shared" si="110"/>
        <v>5.3942570828460133E-8</v>
      </c>
    </row>
    <row r="7052" spans="1:4" x14ac:dyDescent="0.25">
      <c r="A7052" s="3">
        <v>43578</v>
      </c>
      <c r="B7052" s="4">
        <v>6.7248999999999999</v>
      </c>
      <c r="C7052" s="4">
        <v>6.7153489679999998</v>
      </c>
      <c r="D7052">
        <f t="shared" si="110"/>
        <v>9.1222212265025342E-5</v>
      </c>
    </row>
    <row r="7053" spans="1:4" x14ac:dyDescent="0.25">
      <c r="A7053" s="3">
        <v>43579</v>
      </c>
      <c r="B7053" s="4">
        <v>6.7270000000000003</v>
      </c>
      <c r="C7053" s="4">
        <v>6.721835488</v>
      </c>
      <c r="D7053">
        <f t="shared" si="110"/>
        <v>2.6672184198147544E-5</v>
      </c>
    </row>
    <row r="7054" spans="1:4" x14ac:dyDescent="0.25">
      <c r="A7054" s="3">
        <v>43580</v>
      </c>
      <c r="B7054" s="4">
        <v>6.7417999999999996</v>
      </c>
      <c r="C7054" s="4">
        <v>6.727323438</v>
      </c>
      <c r="D7054">
        <f t="shared" si="110"/>
        <v>2.0957084733983189E-4</v>
      </c>
    </row>
    <row r="7055" spans="1:4" x14ac:dyDescent="0.25">
      <c r="A7055" s="3">
        <v>43581</v>
      </c>
      <c r="B7055" s="4">
        <v>6.7282000000000002</v>
      </c>
      <c r="C7055" s="4">
        <v>6.732811388</v>
      </c>
      <c r="D7055">
        <f t="shared" si="110"/>
        <v>2.1264899286542411E-5</v>
      </c>
    </row>
    <row r="7056" spans="1:4" x14ac:dyDescent="0.25">
      <c r="A7056" s="3">
        <v>43582</v>
      </c>
      <c r="B7056" s="4">
        <v>6.7298666666666671</v>
      </c>
      <c r="C7056" s="4">
        <v>6.7317854486666668</v>
      </c>
      <c r="D7056">
        <f t="shared" si="110"/>
        <v>3.6817243635229647E-6</v>
      </c>
    </row>
    <row r="7057" spans="1:4" x14ac:dyDescent="0.25">
      <c r="A7057" s="3">
        <v>43583</v>
      </c>
      <c r="B7057" s="4">
        <v>6.731533333333334</v>
      </c>
      <c r="C7057" s="4">
        <v>6.7307595093333337</v>
      </c>
      <c r="D7057">
        <f t="shared" si="110"/>
        <v>5.9880358297656817E-7</v>
      </c>
    </row>
    <row r="7058" spans="1:4" x14ac:dyDescent="0.25">
      <c r="A7058" s="3">
        <v>43584</v>
      </c>
      <c r="B7058" s="4">
        <v>6.7332000000000001</v>
      </c>
      <c r="C7058" s="4">
        <v>6.7297335699999996</v>
      </c>
      <c r="D7058">
        <f t="shared" si="110"/>
        <v>1.201613694490322E-5</v>
      </c>
    </row>
    <row r="7059" spans="1:4" x14ac:dyDescent="0.25">
      <c r="A7059" s="3">
        <v>43585</v>
      </c>
      <c r="B7059" s="4">
        <v>6.7347000000000001</v>
      </c>
      <c r="C7059" s="4">
        <v>6.7398778239999997</v>
      </c>
      <c r="D7059">
        <f t="shared" si="110"/>
        <v>2.6809861374971374E-5</v>
      </c>
    </row>
    <row r="7060" spans="1:4" x14ac:dyDescent="0.25">
      <c r="A7060" s="3">
        <v>43586</v>
      </c>
      <c r="B7060" s="4">
        <v>6.7319000000000004</v>
      </c>
      <c r="C7060" s="4">
        <v>6.7349218320000004</v>
      </c>
      <c r="D7060">
        <f t="shared" si="110"/>
        <v>9.1314686362236767E-6</v>
      </c>
    </row>
    <row r="7061" spans="1:4" x14ac:dyDescent="0.25">
      <c r="A7061" s="3">
        <v>43587</v>
      </c>
      <c r="B7061" s="4">
        <v>6.7336999999999998</v>
      </c>
      <c r="C7061" s="4">
        <v>6.734928493</v>
      </c>
      <c r="D7061">
        <f t="shared" si="110"/>
        <v>1.5091950510494022E-6</v>
      </c>
    </row>
    <row r="7062" spans="1:4" x14ac:dyDescent="0.25">
      <c r="A7062" s="3">
        <v>43588</v>
      </c>
      <c r="B7062" s="4">
        <v>6.7336999999999998</v>
      </c>
      <c r="C7062" s="4">
        <v>6.7349242650000001</v>
      </c>
      <c r="D7062">
        <f t="shared" si="110"/>
        <v>1.4988247902256848E-6</v>
      </c>
    </row>
    <row r="7063" spans="1:4" x14ac:dyDescent="0.25">
      <c r="A7063" s="3">
        <v>43589</v>
      </c>
      <c r="B7063" s="4">
        <v>6.7431333333333328</v>
      </c>
      <c r="C7063" s="4">
        <v>6.7503587243333332</v>
      </c>
      <c r="D7063">
        <f t="shared" si="110"/>
        <v>5.2206275102886985E-5</v>
      </c>
    </row>
    <row r="7064" spans="1:4" x14ac:dyDescent="0.25">
      <c r="A7064" s="3">
        <v>43590</v>
      </c>
      <c r="B7064" s="4">
        <v>6.7525666666666657</v>
      </c>
      <c r="C7064" s="4">
        <v>6.7657931836666663</v>
      </c>
      <c r="D7064">
        <f t="shared" si="110"/>
        <v>1.749407519513035E-4</v>
      </c>
    </row>
    <row r="7065" spans="1:4" x14ac:dyDescent="0.25">
      <c r="A7065" s="3">
        <v>43591</v>
      </c>
      <c r="B7065" s="4">
        <v>6.7619999999999996</v>
      </c>
      <c r="C7065" s="4">
        <v>6.7812276430000002</v>
      </c>
      <c r="D7065">
        <f t="shared" si="110"/>
        <v>3.6970225533547528E-4</v>
      </c>
    </row>
    <row r="7066" spans="1:4" x14ac:dyDescent="0.25">
      <c r="A7066" s="3">
        <v>43592</v>
      </c>
      <c r="B7066" s="4">
        <v>6.7755000000000001</v>
      </c>
      <c r="C7066" s="4">
        <v>6.7776514739999998</v>
      </c>
      <c r="D7066">
        <f t="shared" si="110"/>
        <v>4.6288403726747481E-6</v>
      </c>
    </row>
    <row r="7067" spans="1:4" x14ac:dyDescent="0.25">
      <c r="A7067" s="3">
        <v>43593</v>
      </c>
      <c r="B7067" s="4">
        <v>6.7817999999999996</v>
      </c>
      <c r="C7067" s="4">
        <v>6.7696141250000004</v>
      </c>
      <c r="D7067">
        <f t="shared" si="110"/>
        <v>1.4849554951560637E-4</v>
      </c>
    </row>
    <row r="7068" spans="1:4" x14ac:dyDescent="0.25">
      <c r="A7068" s="3">
        <v>43594</v>
      </c>
      <c r="B7068" s="4">
        <v>6.8255999999999997</v>
      </c>
      <c r="C7068" s="4">
        <v>6.8432912840000002</v>
      </c>
      <c r="D7068">
        <f t="shared" si="110"/>
        <v>3.1298152956867471E-4</v>
      </c>
    </row>
    <row r="7069" spans="1:4" x14ac:dyDescent="0.25">
      <c r="A7069" s="3">
        <v>43595</v>
      </c>
      <c r="B7069" s="4">
        <v>6.8216999999999999</v>
      </c>
      <c r="C7069" s="4">
        <v>6.8457469619999998</v>
      </c>
      <c r="D7069">
        <f t="shared" si="110"/>
        <v>5.782563814294389E-4</v>
      </c>
    </row>
    <row r="7070" spans="1:4" x14ac:dyDescent="0.25">
      <c r="A7070" s="3">
        <v>43596</v>
      </c>
      <c r="B7070" s="4">
        <v>6.8399666666666663</v>
      </c>
      <c r="C7070" s="4">
        <v>6.8490797790000002</v>
      </c>
      <c r="D7070">
        <f t="shared" si="110"/>
        <v>8.3048816399962345E-5</v>
      </c>
    </row>
    <row r="7071" spans="1:4" x14ac:dyDescent="0.25">
      <c r="A7071" s="3">
        <v>43597</v>
      </c>
      <c r="B7071" s="4">
        <v>6.8582333333333327</v>
      </c>
      <c r="C7071" s="4">
        <v>6.8524125960000006</v>
      </c>
      <c r="D7071">
        <f t="shared" si="110"/>
        <v>3.388098310364614E-5</v>
      </c>
    </row>
    <row r="7072" spans="1:4" x14ac:dyDescent="0.25">
      <c r="A7072" s="3">
        <v>43598</v>
      </c>
      <c r="B7072" s="4">
        <v>6.8765000000000001</v>
      </c>
      <c r="C7072" s="4">
        <v>6.8557454130000002</v>
      </c>
      <c r="D7072">
        <f t="shared" si="110"/>
        <v>4.3075288154056403E-4</v>
      </c>
    </row>
    <row r="7073" spans="1:4" x14ac:dyDescent="0.25">
      <c r="A7073" s="3">
        <v>43599</v>
      </c>
      <c r="B7073" s="4">
        <v>6.8737000000000004</v>
      </c>
      <c r="C7073" s="4">
        <v>6.8737598850000001</v>
      </c>
      <c r="D7073">
        <f t="shared" si="110"/>
        <v>3.5862132249712211E-9</v>
      </c>
    </row>
    <row r="7074" spans="1:4" x14ac:dyDescent="0.25">
      <c r="A7074" s="3">
        <v>43600</v>
      </c>
      <c r="B7074" s="4">
        <v>6.8742000000000001</v>
      </c>
      <c r="C7074" s="4">
        <v>6.8768193880000004</v>
      </c>
      <c r="D7074">
        <f t="shared" si="110"/>
        <v>6.8611934945454553E-6</v>
      </c>
    </row>
    <row r="7075" spans="1:4" x14ac:dyDescent="0.25">
      <c r="A7075" s="3">
        <v>43601</v>
      </c>
      <c r="B7075" s="4">
        <v>6.8832000000000004</v>
      </c>
      <c r="C7075" s="4">
        <v>6.8786521409999999</v>
      </c>
      <c r="D7075">
        <f t="shared" si="110"/>
        <v>2.0683021483885934E-5</v>
      </c>
    </row>
    <row r="7076" spans="1:4" x14ac:dyDescent="0.25">
      <c r="A7076" s="3">
        <v>43602</v>
      </c>
      <c r="B7076" s="4">
        <v>6.9181999999999997</v>
      </c>
      <c r="C7076" s="4">
        <v>6.9713559759999999</v>
      </c>
      <c r="D7076">
        <f t="shared" si="110"/>
        <v>2.8255577845125988E-3</v>
      </c>
    </row>
    <row r="7077" spans="1:4" x14ac:dyDescent="0.25">
      <c r="A7077" s="3">
        <v>43603</v>
      </c>
      <c r="B7077" s="4">
        <v>6.9158333333333326</v>
      </c>
      <c r="C7077" s="4">
        <v>6.9514880610000001</v>
      </c>
      <c r="D7077">
        <f t="shared" si="110"/>
        <v>1.2712596049842206E-3</v>
      </c>
    </row>
    <row r="7078" spans="1:4" x14ac:dyDescent="0.25">
      <c r="A7078" s="3">
        <v>43604</v>
      </c>
      <c r="B7078" s="4">
        <v>6.9134666666666673</v>
      </c>
      <c r="C7078" s="4">
        <v>6.9316201460000002</v>
      </c>
      <c r="D7078">
        <f t="shared" si="110"/>
        <v>3.2954881190574433E-4</v>
      </c>
    </row>
    <row r="7079" spans="1:4" x14ac:dyDescent="0.25">
      <c r="A7079" s="3">
        <v>43605</v>
      </c>
      <c r="B7079" s="4">
        <v>6.9111000000000002</v>
      </c>
      <c r="C7079" s="4">
        <v>6.9117522310000004</v>
      </c>
      <c r="D7079">
        <f t="shared" si="110"/>
        <v>4.2540527736114887E-7</v>
      </c>
    </row>
    <row r="7080" spans="1:4" x14ac:dyDescent="0.25">
      <c r="A7080" s="3">
        <v>43606</v>
      </c>
      <c r="B7080" s="4">
        <v>6.97</v>
      </c>
      <c r="C7080" s="4">
        <v>6.9636813269999998</v>
      </c>
      <c r="D7080">
        <f t="shared" si="110"/>
        <v>3.9925628480928962E-5</v>
      </c>
    </row>
    <row r="7081" spans="1:4" x14ac:dyDescent="0.25">
      <c r="A7081" s="3">
        <v>43607</v>
      </c>
      <c r="B7081" s="4">
        <v>6.9539999999999997</v>
      </c>
      <c r="C7081" s="4">
        <v>6.9131636360000002</v>
      </c>
      <c r="D7081">
        <f t="shared" si="110"/>
        <v>1.6676086247404609E-3</v>
      </c>
    </row>
    <row r="7082" spans="1:4" x14ac:dyDescent="0.25">
      <c r="A7082" s="3">
        <v>43608</v>
      </c>
      <c r="B7082" s="4">
        <v>6.9870000000000001</v>
      </c>
      <c r="C7082" s="4">
        <v>6.9134671330000002</v>
      </c>
      <c r="D7082">
        <f t="shared" si="110"/>
        <v>5.4070825292396813E-3</v>
      </c>
    </row>
    <row r="7083" spans="1:4" x14ac:dyDescent="0.25">
      <c r="A7083" s="3">
        <v>43609</v>
      </c>
      <c r="B7083" s="4">
        <v>6.8997000000000002</v>
      </c>
      <c r="C7083" s="4">
        <v>6.9123112659999997</v>
      </c>
      <c r="D7083">
        <f t="shared" si="110"/>
        <v>1.5904403012274366E-4</v>
      </c>
    </row>
    <row r="7084" spans="1:4" x14ac:dyDescent="0.25">
      <c r="A7084" s="3">
        <v>43610</v>
      </c>
      <c r="B7084" s="4">
        <v>6.9192749999999998</v>
      </c>
      <c r="C7084" s="4">
        <v>6.9077914503333329</v>
      </c>
      <c r="D7084">
        <f t="shared" si="110"/>
        <v>1.3187191294680733E-4</v>
      </c>
    </row>
    <row r="7085" spans="1:4" x14ac:dyDescent="0.25">
      <c r="A7085" s="3">
        <v>43611</v>
      </c>
      <c r="B7085" s="4">
        <v>6.9388500000000004</v>
      </c>
      <c r="C7085" s="4">
        <v>6.903271634666666</v>
      </c>
      <c r="D7085">
        <f t="shared" si="110"/>
        <v>1.2658200797922082E-3</v>
      </c>
    </row>
    <row r="7086" spans="1:4" x14ac:dyDescent="0.25">
      <c r="A7086" s="3">
        <v>43612</v>
      </c>
      <c r="B7086" s="4">
        <v>6.9584249999999992</v>
      </c>
      <c r="C7086" s="4">
        <v>6.8987518190000001</v>
      </c>
      <c r="D7086">
        <f t="shared" si="110"/>
        <v>3.5608885306586506E-3</v>
      </c>
    </row>
    <row r="7087" spans="1:4" x14ac:dyDescent="0.25">
      <c r="A7087" s="3">
        <v>43613</v>
      </c>
      <c r="B7087" s="4">
        <v>6.9779999999999998</v>
      </c>
      <c r="C7087" s="4">
        <v>6.9647486360000004</v>
      </c>
      <c r="D7087">
        <f t="shared" si="110"/>
        <v>1.7559864786047949E-4</v>
      </c>
    </row>
    <row r="7088" spans="1:4" x14ac:dyDescent="0.25">
      <c r="A7088" s="3">
        <v>43614</v>
      </c>
      <c r="B7088" s="4">
        <v>6.9138000000000002</v>
      </c>
      <c r="C7088" s="4">
        <v>6.9116883119999999</v>
      </c>
      <c r="D7088">
        <f t="shared" si="110"/>
        <v>4.4592262093451745E-6</v>
      </c>
    </row>
    <row r="7089" spans="1:4" x14ac:dyDescent="0.25">
      <c r="A7089" s="3">
        <v>43615</v>
      </c>
      <c r="B7089" s="4">
        <v>6.9109999999999996</v>
      </c>
      <c r="C7089" s="4">
        <v>6.9166531969999996</v>
      </c>
      <c r="D7089">
        <f t="shared" si="110"/>
        <v>3.1958636320808986E-5</v>
      </c>
    </row>
    <row r="7090" spans="1:4" x14ac:dyDescent="0.25">
      <c r="A7090" s="3">
        <v>43616</v>
      </c>
      <c r="B7090" s="4">
        <v>6.9269999999999996</v>
      </c>
      <c r="C7090" s="4">
        <v>6.9727183339999996</v>
      </c>
      <c r="D7090">
        <f t="shared" si="110"/>
        <v>2.0901660637355586E-3</v>
      </c>
    </row>
    <row r="7091" spans="1:4" x14ac:dyDescent="0.25">
      <c r="A7091" s="3">
        <v>43617</v>
      </c>
      <c r="B7091" s="4">
        <v>6.9273333333333333</v>
      </c>
      <c r="C7091" s="4">
        <v>6.9598970433333331</v>
      </c>
      <c r="D7091">
        <f t="shared" si="110"/>
        <v>1.0603952089640871E-3</v>
      </c>
    </row>
    <row r="7092" spans="1:4" x14ac:dyDescent="0.25">
      <c r="A7092" s="3">
        <v>43618</v>
      </c>
      <c r="B7092" s="4">
        <v>6.9276666666666671</v>
      </c>
      <c r="C7092" s="4">
        <v>6.9470757526666667</v>
      </c>
      <c r="D7092">
        <f t="shared" si="110"/>
        <v>3.767126193553795E-4</v>
      </c>
    </row>
    <row r="7093" spans="1:4" x14ac:dyDescent="0.25">
      <c r="A7093" s="3">
        <v>43619</v>
      </c>
      <c r="B7093" s="4">
        <v>6.9279999999999999</v>
      </c>
      <c r="C7093" s="4">
        <v>6.9342544620000002</v>
      </c>
      <c r="D7093">
        <f t="shared" si="110"/>
        <v>3.9118294909446981E-5</v>
      </c>
    </row>
    <row r="7094" spans="1:4" x14ac:dyDescent="0.25">
      <c r="A7094" s="3">
        <v>43620</v>
      </c>
      <c r="B7094" s="4">
        <v>6.9720000000000004</v>
      </c>
      <c r="C7094" s="4">
        <v>6.9733314240000004</v>
      </c>
      <c r="D7094">
        <f t="shared" si="110"/>
        <v>1.7726898677759201E-6</v>
      </c>
    </row>
    <row r="7095" spans="1:4" x14ac:dyDescent="0.25">
      <c r="A7095" s="3">
        <v>43621</v>
      </c>
      <c r="B7095" s="4">
        <v>6.984</v>
      </c>
      <c r="C7095" s="4">
        <v>6.914285714</v>
      </c>
      <c r="D7095">
        <f t="shared" si="110"/>
        <v>4.86008167248979E-3</v>
      </c>
    </row>
    <row r="7096" spans="1:4" x14ac:dyDescent="0.25">
      <c r="A7096" s="3">
        <v>43622</v>
      </c>
      <c r="B7096" s="4">
        <v>6.9820000000000002</v>
      </c>
      <c r="C7096" s="4">
        <v>6.9126881720000002</v>
      </c>
      <c r="D7096">
        <f t="shared" si="110"/>
        <v>4.8041295007015868E-3</v>
      </c>
    </row>
    <row r="7097" spans="1:4" x14ac:dyDescent="0.25">
      <c r="A7097" s="3">
        <v>43623</v>
      </c>
      <c r="B7097" s="4">
        <v>6.9569999999999999</v>
      </c>
      <c r="C7097" s="4">
        <v>6.9961262550000001</v>
      </c>
      <c r="D7097">
        <f t="shared" si="110"/>
        <v>1.5308638303250424E-3</v>
      </c>
    </row>
    <row r="7098" spans="1:4" x14ac:dyDescent="0.25">
      <c r="A7098" s="3">
        <v>43624</v>
      </c>
      <c r="B7098" s="4">
        <v>6.9479333333333333</v>
      </c>
      <c r="C7098" s="4">
        <v>6.9763132302499997</v>
      </c>
      <c r="D7098">
        <f t="shared" si="110"/>
        <v>8.0541854900061246E-4</v>
      </c>
    </row>
    <row r="7099" spans="1:4" x14ac:dyDescent="0.25">
      <c r="A7099" s="3">
        <v>43625</v>
      </c>
      <c r="B7099" s="4">
        <v>6.9388666666666667</v>
      </c>
      <c r="C7099" s="4">
        <v>6.9565002054999994</v>
      </c>
      <c r="D7099">
        <f t="shared" si="110"/>
        <v>3.1094169178664985E-4</v>
      </c>
    </row>
    <row r="7100" spans="1:4" x14ac:dyDescent="0.25">
      <c r="A7100" s="3">
        <v>43626</v>
      </c>
      <c r="B7100" s="4">
        <v>6.9298000000000002</v>
      </c>
      <c r="C7100" s="4">
        <v>6.936687180749999</v>
      </c>
      <c r="D7100">
        <f t="shared" si="110"/>
        <v>4.7433258683154498E-5</v>
      </c>
    </row>
    <row r="7101" spans="1:4" x14ac:dyDescent="0.25">
      <c r="A7101" s="3">
        <v>43627</v>
      </c>
      <c r="B7101" s="4">
        <v>6.9169999999999998</v>
      </c>
      <c r="C7101" s="4">
        <v>6.9168741560000004</v>
      </c>
      <c r="D7101">
        <f t="shared" si="110"/>
        <v>1.5836712335842809E-8</v>
      </c>
    </row>
    <row r="7102" spans="1:4" x14ac:dyDescent="0.25">
      <c r="A7102" s="3">
        <v>43628</v>
      </c>
      <c r="B7102" s="4">
        <v>6.9161000000000001</v>
      </c>
      <c r="C7102" s="4">
        <v>6.9175322450000003</v>
      </c>
      <c r="D7102">
        <f t="shared" si="110"/>
        <v>2.0513257400254732E-6</v>
      </c>
    </row>
    <row r="7103" spans="1:4" x14ac:dyDescent="0.25">
      <c r="A7103" s="3">
        <v>43629</v>
      </c>
      <c r="B7103" s="4">
        <v>6.9211999999999998</v>
      </c>
      <c r="C7103" s="4">
        <v>6.9191378559999999</v>
      </c>
      <c r="D7103">
        <f t="shared" si="110"/>
        <v>4.2524378767357217E-6</v>
      </c>
    </row>
    <row r="7104" spans="1:4" x14ac:dyDescent="0.25">
      <c r="A7104" s="3">
        <v>43630</v>
      </c>
      <c r="B7104" s="4">
        <v>6.9246999999999996</v>
      </c>
      <c r="C7104" s="4">
        <v>6.9243595239999998</v>
      </c>
      <c r="D7104">
        <f t="shared" si="110"/>
        <v>1.1592390657590973E-7</v>
      </c>
    </row>
    <row r="7105" spans="1:4" x14ac:dyDescent="0.25">
      <c r="A7105" s="3">
        <v>43631</v>
      </c>
      <c r="B7105" s="4">
        <v>6.924833333333333</v>
      </c>
      <c r="C7105" s="4">
        <v>6.9240326456666663</v>
      </c>
      <c r="D7105">
        <f t="shared" si="110"/>
        <v>6.4110073955205714E-7</v>
      </c>
    </row>
    <row r="7106" spans="1:4" x14ac:dyDescent="0.25">
      <c r="A7106" s="3">
        <v>43632</v>
      </c>
      <c r="B7106" s="4">
        <v>6.9249666666666663</v>
      </c>
      <c r="C7106" s="4">
        <v>6.9237057673333329</v>
      </c>
      <c r="D7106">
        <f t="shared" si="110"/>
        <v>1.5898671288006085E-6</v>
      </c>
    </row>
    <row r="7107" spans="1:4" x14ac:dyDescent="0.25">
      <c r="A7107" s="3">
        <v>43633</v>
      </c>
      <c r="B7107" s="4">
        <v>6.9250999999999996</v>
      </c>
      <c r="C7107" s="4">
        <v>6.9233788890000003</v>
      </c>
      <c r="D7107">
        <f t="shared" si="110"/>
        <v>2.9622230743185071E-6</v>
      </c>
    </row>
    <row r="7108" spans="1:4" x14ac:dyDescent="0.25">
      <c r="A7108" s="3">
        <v>43634</v>
      </c>
      <c r="B7108" s="4">
        <v>6.92</v>
      </c>
      <c r="C7108" s="4">
        <v>6.9267543859999998</v>
      </c>
      <c r="D7108">
        <f t="shared" ref="D7108:D7132" si="111">POWER(B7108-C7108, 2)</f>
        <v>4.5621730236994512E-5</v>
      </c>
    </row>
    <row r="7109" spans="1:4" x14ac:dyDescent="0.25">
      <c r="A7109" s="3">
        <v>43635</v>
      </c>
      <c r="B7109" s="4">
        <v>6.8996000000000004</v>
      </c>
      <c r="C7109" s="4">
        <v>6.927333527</v>
      </c>
      <c r="D7109">
        <f t="shared" si="111"/>
        <v>7.6914851985970941E-4</v>
      </c>
    </row>
    <row r="7110" spans="1:4" x14ac:dyDescent="0.25">
      <c r="A7110" s="3">
        <v>43636</v>
      </c>
      <c r="B7110" s="4">
        <v>6.851</v>
      </c>
      <c r="C7110" s="4">
        <v>6.8665699780000002</v>
      </c>
      <c r="D7110">
        <f t="shared" si="111"/>
        <v>2.4242421492049216E-4</v>
      </c>
    </row>
    <row r="7111" spans="1:4" x14ac:dyDescent="0.25">
      <c r="A7111" s="3">
        <v>43637</v>
      </c>
      <c r="B7111" s="4">
        <v>6.8685999999999998</v>
      </c>
      <c r="C7111" s="4">
        <v>6.8694648779999996</v>
      </c>
      <c r="D7111">
        <f t="shared" si="111"/>
        <v>7.4801395488363905E-7</v>
      </c>
    </row>
    <row r="7112" spans="1:4" x14ac:dyDescent="0.25">
      <c r="A7112" s="3">
        <v>43638</v>
      </c>
      <c r="B7112" s="4">
        <v>6.8710000000000004</v>
      </c>
      <c r="C7112" s="4">
        <v>6.8707476686666666</v>
      </c>
      <c r="D7112">
        <f t="shared" si="111"/>
        <v>6.3671101782013054E-8</v>
      </c>
    </row>
    <row r="7113" spans="1:4" x14ac:dyDescent="0.25">
      <c r="A7113" s="3">
        <v>43639</v>
      </c>
      <c r="B7113" s="4">
        <v>6.8733999999999993</v>
      </c>
      <c r="C7113" s="4">
        <v>6.8720304593333337</v>
      </c>
      <c r="D7113">
        <f t="shared" si="111"/>
        <v>1.8756416376508945E-6</v>
      </c>
    </row>
    <row r="7114" spans="1:4" x14ac:dyDescent="0.25">
      <c r="A7114" s="3">
        <v>43640</v>
      </c>
      <c r="B7114" s="4">
        <v>6.8757999999999999</v>
      </c>
      <c r="C7114" s="4">
        <v>6.8733132499999998</v>
      </c>
      <c r="D7114">
        <f t="shared" si="111"/>
        <v>6.183925562500463E-6</v>
      </c>
    </row>
    <row r="7115" spans="1:4" x14ac:dyDescent="0.25">
      <c r="A7115" s="3">
        <v>43641</v>
      </c>
      <c r="B7115" s="4">
        <v>6.8791000000000002</v>
      </c>
      <c r="C7115" s="4">
        <v>6.8831567930000004</v>
      </c>
      <c r="D7115">
        <f t="shared" si="111"/>
        <v>1.6457569444850376E-5</v>
      </c>
    </row>
    <row r="7116" spans="1:4" x14ac:dyDescent="0.25">
      <c r="A7116" s="3">
        <v>43642</v>
      </c>
      <c r="B7116" s="4">
        <v>6.8780999999999999</v>
      </c>
      <c r="C7116" s="4">
        <v>6.883644189</v>
      </c>
      <c r="D7116">
        <f t="shared" si="111"/>
        <v>3.0738031667721975E-5</v>
      </c>
    </row>
    <row r="7117" spans="1:4" x14ac:dyDescent="0.25">
      <c r="A7117" s="3">
        <v>43643</v>
      </c>
      <c r="B7117" s="4">
        <v>6.8761999999999999</v>
      </c>
      <c r="C7117" s="4">
        <v>6.8791475970000002</v>
      </c>
      <c r="D7117">
        <f t="shared" si="111"/>
        <v>8.6883280744111052E-6</v>
      </c>
    </row>
    <row r="7118" spans="1:4" x14ac:dyDescent="0.25">
      <c r="A7118" s="3">
        <v>43644</v>
      </c>
      <c r="B7118" s="4">
        <v>6.8650000000000002</v>
      </c>
      <c r="C7118" s="4">
        <v>6.8724981349999998</v>
      </c>
      <c r="D7118">
        <f t="shared" si="111"/>
        <v>5.6222028478219428E-5</v>
      </c>
    </row>
    <row r="7119" spans="1:4" x14ac:dyDescent="0.25">
      <c r="A7119" s="3">
        <v>43645</v>
      </c>
      <c r="B7119" s="4">
        <v>6.8595666666666668</v>
      </c>
      <c r="C7119" s="4">
        <v>6.8636213856666668</v>
      </c>
      <c r="D7119">
        <f t="shared" si="111"/>
        <v>1.6440746168960873E-5</v>
      </c>
    </row>
    <row r="7120" spans="1:4" x14ac:dyDescent="0.25">
      <c r="A7120" s="3">
        <v>43646</v>
      </c>
      <c r="B7120" s="4">
        <v>6.8541333333333334</v>
      </c>
      <c r="C7120" s="4">
        <v>6.8547446363333338</v>
      </c>
      <c r="D7120">
        <f t="shared" si="111"/>
        <v>3.7369135780941638E-7</v>
      </c>
    </row>
    <row r="7121" spans="1:4" x14ac:dyDescent="0.25">
      <c r="A7121" s="3">
        <v>43647</v>
      </c>
      <c r="B7121" s="4">
        <v>6.8487</v>
      </c>
      <c r="C7121" s="4">
        <v>6.8458678869999998</v>
      </c>
      <c r="D7121">
        <f t="shared" si="111"/>
        <v>8.0208640447700852E-6</v>
      </c>
    </row>
    <row r="7122" spans="1:4" x14ac:dyDescent="0.25">
      <c r="A7122" s="3">
        <v>43648</v>
      </c>
      <c r="B7122" s="4">
        <v>6.8716999999999997</v>
      </c>
      <c r="C7122" s="4">
        <v>6.8637345930000002</v>
      </c>
      <c r="D7122">
        <f t="shared" si="111"/>
        <v>6.3447708675640717E-5</v>
      </c>
    </row>
    <row r="7123" spans="1:4" x14ac:dyDescent="0.25">
      <c r="A7123" s="3">
        <v>43649</v>
      </c>
      <c r="B7123" s="4">
        <v>6.8860000000000001</v>
      </c>
      <c r="C7123" s="4">
        <v>6.8865391110000003</v>
      </c>
      <c r="D7123">
        <f t="shared" si="111"/>
        <v>2.9064067032115912E-7</v>
      </c>
    </row>
    <row r="7124" spans="1:4" x14ac:dyDescent="0.25">
      <c r="A7124" s="3">
        <v>43650</v>
      </c>
      <c r="B7124" s="4">
        <v>6.8892500000000014</v>
      </c>
      <c r="C7124" s="4">
        <v>6.8696726720000001</v>
      </c>
      <c r="D7124">
        <f t="shared" si="111"/>
        <v>3.8327177161963637E-4</v>
      </c>
    </row>
    <row r="7125" spans="1:4" x14ac:dyDescent="0.25">
      <c r="A7125" s="3">
        <v>43651</v>
      </c>
      <c r="B7125" s="4">
        <v>6.8925000000000001</v>
      </c>
      <c r="C7125" s="4">
        <v>6.8762182620000001</v>
      </c>
      <c r="D7125">
        <f t="shared" si="111"/>
        <v>2.6509499230064368E-4</v>
      </c>
    </row>
    <row r="7126" spans="1:4" x14ac:dyDescent="0.25">
      <c r="A7126" s="3">
        <v>43652</v>
      </c>
      <c r="B7126" s="4">
        <v>6.891</v>
      </c>
      <c r="C7126" s="4">
        <v>6.8836276063333326</v>
      </c>
      <c r="D7126">
        <f t="shared" si="111"/>
        <v>5.4352188376317892E-5</v>
      </c>
    </row>
    <row r="7127" spans="1:4" x14ac:dyDescent="0.25">
      <c r="A7127" s="3">
        <v>43653</v>
      </c>
      <c r="B7127" s="4">
        <v>6.8895</v>
      </c>
      <c r="C7127" s="4">
        <v>6.8910369506666669</v>
      </c>
      <c r="D7127">
        <f t="shared" si="111"/>
        <v>2.3622173517679061E-6</v>
      </c>
    </row>
    <row r="7128" spans="1:4" x14ac:dyDescent="0.25">
      <c r="A7128" s="3">
        <v>43654</v>
      </c>
      <c r="B7128" s="4">
        <v>6.8879999999999999</v>
      </c>
      <c r="C7128" s="4">
        <v>6.8984462950000003</v>
      </c>
      <c r="D7128">
        <f t="shared" si="111"/>
        <v>1.09125079227033E-4</v>
      </c>
    </row>
    <row r="7129" spans="1:4" x14ac:dyDescent="0.25">
      <c r="A7129" s="3">
        <v>43655</v>
      </c>
      <c r="B7129" s="4">
        <v>6.8865999999999996</v>
      </c>
      <c r="C7129" s="4">
        <v>6.8814314459999997</v>
      </c>
      <c r="D7129">
        <f t="shared" si="111"/>
        <v>2.6713950450915342E-5</v>
      </c>
    </row>
    <row r="7130" spans="1:4" x14ac:dyDescent="0.25">
      <c r="A7130" s="3">
        <v>43656</v>
      </c>
      <c r="B7130" s="4">
        <v>6.875</v>
      </c>
      <c r="C7130" s="4">
        <v>6.8844598499999998</v>
      </c>
      <c r="D7130">
        <f t="shared" si="111"/>
        <v>8.9488762022496692E-5</v>
      </c>
    </row>
    <row r="7131" spans="1:4" x14ac:dyDescent="0.25">
      <c r="A7131" s="3">
        <v>43657</v>
      </c>
      <c r="B7131" s="4">
        <v>6.8681999999999999</v>
      </c>
      <c r="C7131" s="4">
        <v>6.8641796959999999</v>
      </c>
      <c r="D7131">
        <f t="shared" si="111"/>
        <v>1.6162844252415795E-5</v>
      </c>
    </row>
    <row r="7132" spans="1:4" x14ac:dyDescent="0.25">
      <c r="A7132" s="3">
        <v>43658</v>
      </c>
      <c r="B7132" s="4">
        <v>6.8795999999999999</v>
      </c>
      <c r="C7132" s="4">
        <v>6.8717326959999996</v>
      </c>
      <c r="D7132">
        <f t="shared" si="111"/>
        <v>6.1894472228421542E-5</v>
      </c>
    </row>
    <row r="7133" spans="1:4" x14ac:dyDescent="0.25">
      <c r="A7133" s="3">
        <v>43659</v>
      </c>
      <c r="C7133" s="4">
        <v>6.8727388920000001</v>
      </c>
    </row>
    <row r="7134" spans="1:4" x14ac:dyDescent="0.25">
      <c r="A7134" s="3">
        <v>43660</v>
      </c>
      <c r="C7134" s="4">
        <v>6.8737450880000006</v>
      </c>
    </row>
    <row r="7135" spans="1:4" x14ac:dyDescent="0.25">
      <c r="A7135" s="3">
        <v>43661</v>
      </c>
      <c r="C7135" s="4">
        <v>6.8747512840000002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41713</cp:lastModifiedBy>
  <dcterms:created xsi:type="dcterms:W3CDTF">2019-07-19T12:44:21Z</dcterms:created>
  <dcterms:modified xsi:type="dcterms:W3CDTF">2019-07-19T12:50:52Z</dcterms:modified>
</cp:coreProperties>
</file>