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l26\Documents\GitHub\MIT\IRobotCreateControl\CreateControl\CreateControl\"/>
    </mc:Choice>
  </mc:AlternateContent>
  <bookViews>
    <workbookView xWindow="0" yWindow="0" windowWidth="38400" windowHeight="17850"/>
  </bookViews>
  <sheets>
    <sheet name="Run" sheetId="1" r:id="rId1"/>
  </sheets>
  <calcPr calcId="0"/>
</workbook>
</file>

<file path=xl/sharedStrings.xml><?xml version="1.0" encoding="utf-8"?>
<sst xmlns="http://schemas.openxmlformats.org/spreadsheetml/2006/main" count="11" uniqueCount="11">
  <si>
    <t>Time</t>
  </si>
  <si>
    <t>X_target</t>
  </si>
  <si>
    <t>Y_target</t>
  </si>
  <si>
    <t>Angle_target</t>
  </si>
  <si>
    <t>X_actual</t>
  </si>
  <si>
    <t>Y_actual</t>
  </si>
  <si>
    <t>Angle_actual</t>
  </si>
  <si>
    <t>U[0]</t>
  </si>
  <si>
    <t>U[1]</t>
  </si>
  <si>
    <t>Uc[0]</t>
  </si>
  <si>
    <t>Uc[1]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</si>
</sst>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Run!$C$1</c:f>
              <c:strCache>
                <c:ptCount val="1"/>
                <c:pt idx="0">
                  <c:v>Y_target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Run!$B$2:$B$61</c:f>
              <c:numCache>
                <c:formatCode>General</c:formatCode>
                <c:ptCount val="60"/>
                <c:pt idx="0">
                  <c:v>610</c:v>
                </c:pt>
                <c:pt idx="1">
                  <c:v>606.65835617464597</c:v>
                </c:pt>
                <c:pt idx="2">
                  <c:v>596.67003644762099</c:v>
                </c:pt>
                <c:pt idx="3">
                  <c:v>580.14447494004298</c:v>
                </c:pt>
                <c:pt idx="4">
                  <c:v>557.26272916198604</c:v>
                </c:pt>
                <c:pt idx="5">
                  <c:v>528.27549630850694</c:v>
                </c:pt>
                <c:pt idx="6">
                  <c:v>493.50036656871703</c:v>
                </c:pt>
                <c:pt idx="7">
                  <c:v>453.31834354121003</c:v>
                </c:pt>
                <c:pt idx="8">
                  <c:v>408.16966987890299</c:v>
                </c:pt>
                <c:pt idx="9">
                  <c:v>358.54900389840799</c:v>
                </c:pt>
                <c:pt idx="10">
                  <c:v>305</c:v>
                </c:pt>
                <c:pt idx="11">
                  <c:v>248.10935227623801</c:v>
                </c:pt>
                <c:pt idx="12">
                  <c:v>188.500366568717</c:v>
                </c:pt>
                <c:pt idx="13">
                  <c:v>126.826131398833</c:v>
                </c:pt>
                <c:pt idx="14">
                  <c:v>63.762362593268698</c:v>
                </c:pt>
                <c:pt idx="15" formatCode="0.00E+00">
                  <c:v>3.7351727373994201E-14</c:v>
                </c:pt>
                <c:pt idx="16">
                  <c:v>-63.762362593268499</c:v>
                </c:pt>
                <c:pt idx="17">
                  <c:v>-126.826131398833</c:v>
                </c:pt>
                <c:pt idx="18">
                  <c:v>-188.500366568717</c:v>
                </c:pt>
                <c:pt idx="19">
                  <c:v>-248.10935227623801</c:v>
                </c:pt>
                <c:pt idx="20">
                  <c:v>-304.99999999999898</c:v>
                </c:pt>
                <c:pt idx="21">
                  <c:v>-358.54900389840799</c:v>
                </c:pt>
                <c:pt idx="22">
                  <c:v>-408.16966987890299</c:v>
                </c:pt>
                <c:pt idx="23">
                  <c:v>-453.31834354121003</c:v>
                </c:pt>
                <c:pt idx="24">
                  <c:v>-493.50036656871703</c:v>
                </c:pt>
                <c:pt idx="25">
                  <c:v>-528.27549630850694</c:v>
                </c:pt>
                <c:pt idx="26">
                  <c:v>-557.26272916198604</c:v>
                </c:pt>
                <c:pt idx="27">
                  <c:v>-580.14447494004298</c:v>
                </c:pt>
                <c:pt idx="28">
                  <c:v>-596.67003644762099</c:v>
                </c:pt>
                <c:pt idx="29">
                  <c:v>-606.65835617464597</c:v>
                </c:pt>
                <c:pt idx="30">
                  <c:v>-610</c:v>
                </c:pt>
                <c:pt idx="31">
                  <c:v>-606.65835617464597</c:v>
                </c:pt>
                <c:pt idx="32">
                  <c:v>-596.67003644762099</c:v>
                </c:pt>
                <c:pt idx="33">
                  <c:v>-580.14447494004298</c:v>
                </c:pt>
                <c:pt idx="34">
                  <c:v>-557.26272916198604</c:v>
                </c:pt>
                <c:pt idx="35">
                  <c:v>-528.27549630850694</c:v>
                </c:pt>
                <c:pt idx="36">
                  <c:v>-493.50036656871703</c:v>
                </c:pt>
                <c:pt idx="37">
                  <c:v>-453.31834354121003</c:v>
                </c:pt>
                <c:pt idx="38">
                  <c:v>-408.16966987890299</c:v>
                </c:pt>
                <c:pt idx="39">
                  <c:v>-358.54900389840799</c:v>
                </c:pt>
                <c:pt idx="40">
                  <c:v>-305</c:v>
                </c:pt>
                <c:pt idx="41">
                  <c:v>-248.10935227623801</c:v>
                </c:pt>
                <c:pt idx="42">
                  <c:v>-188.50036656871799</c:v>
                </c:pt>
                <c:pt idx="43">
                  <c:v>-126.826131398833</c:v>
                </c:pt>
                <c:pt idx="44">
                  <c:v>-63.762362593269003</c:v>
                </c:pt>
                <c:pt idx="45" formatCode="0.00E+00">
                  <c:v>-1.12055182121982E-13</c:v>
                </c:pt>
                <c:pt idx="46">
                  <c:v>63.7623625932683</c:v>
                </c:pt>
                <c:pt idx="47">
                  <c:v>126.826131398832</c:v>
                </c:pt>
                <c:pt idx="48">
                  <c:v>188.500366568717</c:v>
                </c:pt>
                <c:pt idx="49">
                  <c:v>248.10935227623699</c:v>
                </c:pt>
                <c:pt idx="50">
                  <c:v>304.99999999999898</c:v>
                </c:pt>
                <c:pt idx="51">
                  <c:v>358.54900389840799</c:v>
                </c:pt>
                <c:pt idx="52">
                  <c:v>408.16966987890299</c:v>
                </c:pt>
                <c:pt idx="53">
                  <c:v>453.31834354121003</c:v>
                </c:pt>
                <c:pt idx="54">
                  <c:v>493.50036656871703</c:v>
                </c:pt>
                <c:pt idx="55">
                  <c:v>528.27549630850694</c:v>
                </c:pt>
                <c:pt idx="56">
                  <c:v>557.26272916198604</c:v>
                </c:pt>
                <c:pt idx="57">
                  <c:v>580.14447494004298</c:v>
                </c:pt>
                <c:pt idx="58">
                  <c:v>596.67003644762099</c:v>
                </c:pt>
                <c:pt idx="59">
                  <c:v>606.65835617464597</c:v>
                </c:pt>
              </c:numCache>
            </c:numRef>
          </c:xVal>
          <c:yVal>
            <c:numRef>
              <c:f>Run!$C$2:$C$61</c:f>
              <c:numCache>
                <c:formatCode>General</c:formatCode>
                <c:ptCount val="60"/>
                <c:pt idx="0">
                  <c:v>0</c:v>
                </c:pt>
                <c:pt idx="1">
                  <c:v>63.762362593268598</c:v>
                </c:pt>
                <c:pt idx="2">
                  <c:v>126.826131398833</c:v>
                </c:pt>
                <c:pt idx="3">
                  <c:v>188.500366568717</c:v>
                </c:pt>
                <c:pt idx="4">
                  <c:v>248.10935227623801</c:v>
                </c:pt>
                <c:pt idx="5">
                  <c:v>304.99999999999898</c:v>
                </c:pt>
                <c:pt idx="6">
                  <c:v>358.54900389840799</c:v>
                </c:pt>
                <c:pt idx="7">
                  <c:v>408.16966987890299</c:v>
                </c:pt>
                <c:pt idx="8">
                  <c:v>453.31834354121003</c:v>
                </c:pt>
                <c:pt idx="9">
                  <c:v>493.50036656871703</c:v>
                </c:pt>
                <c:pt idx="10">
                  <c:v>528.27549630850694</c:v>
                </c:pt>
                <c:pt idx="11">
                  <c:v>557.26272916198604</c:v>
                </c:pt>
                <c:pt idx="12">
                  <c:v>580.14447494004298</c:v>
                </c:pt>
                <c:pt idx="13">
                  <c:v>596.67003644762099</c:v>
                </c:pt>
                <c:pt idx="14">
                  <c:v>606.65835617464597</c:v>
                </c:pt>
                <c:pt idx="15">
                  <c:v>610</c:v>
                </c:pt>
                <c:pt idx="16">
                  <c:v>606.65835617464597</c:v>
                </c:pt>
                <c:pt idx="17">
                  <c:v>596.67003644762099</c:v>
                </c:pt>
                <c:pt idx="18">
                  <c:v>580.14447494004298</c:v>
                </c:pt>
                <c:pt idx="19">
                  <c:v>557.26272916198604</c:v>
                </c:pt>
                <c:pt idx="20">
                  <c:v>528.27549630850694</c:v>
                </c:pt>
                <c:pt idx="21">
                  <c:v>493.50036656871703</c:v>
                </c:pt>
                <c:pt idx="22">
                  <c:v>453.31834354121003</c:v>
                </c:pt>
                <c:pt idx="23">
                  <c:v>408.16966987890299</c:v>
                </c:pt>
                <c:pt idx="24">
                  <c:v>358.54900389840799</c:v>
                </c:pt>
                <c:pt idx="25">
                  <c:v>305</c:v>
                </c:pt>
                <c:pt idx="26">
                  <c:v>248.10935227623801</c:v>
                </c:pt>
                <c:pt idx="27">
                  <c:v>188.50036656871799</c:v>
                </c:pt>
                <c:pt idx="28">
                  <c:v>126.826131398833</c:v>
                </c:pt>
                <c:pt idx="29">
                  <c:v>63.762362593268698</c:v>
                </c:pt>
                <c:pt idx="30" formatCode="0.00E+00">
                  <c:v>7.4703454747988503E-14</c:v>
                </c:pt>
                <c:pt idx="31">
                  <c:v>-63.7623625932683</c:v>
                </c:pt>
                <c:pt idx="32">
                  <c:v>-126.826131398833</c:v>
                </c:pt>
                <c:pt idx="33">
                  <c:v>-188.500366568717</c:v>
                </c:pt>
                <c:pt idx="34">
                  <c:v>-248.10935227623699</c:v>
                </c:pt>
                <c:pt idx="35">
                  <c:v>-304.99999999999898</c:v>
                </c:pt>
                <c:pt idx="36">
                  <c:v>-358.54900389840799</c:v>
                </c:pt>
                <c:pt idx="37">
                  <c:v>-408.16966987890299</c:v>
                </c:pt>
                <c:pt idx="38">
                  <c:v>-453.31834354121003</c:v>
                </c:pt>
                <c:pt idx="39">
                  <c:v>-493.50036656871703</c:v>
                </c:pt>
                <c:pt idx="40">
                  <c:v>-528.27549630850694</c:v>
                </c:pt>
                <c:pt idx="41">
                  <c:v>-557.26272916198604</c:v>
                </c:pt>
                <c:pt idx="42">
                  <c:v>-580.14447494004298</c:v>
                </c:pt>
                <c:pt idx="43">
                  <c:v>-596.67003644762099</c:v>
                </c:pt>
                <c:pt idx="44">
                  <c:v>-606.65835617464597</c:v>
                </c:pt>
                <c:pt idx="45">
                  <c:v>-610</c:v>
                </c:pt>
                <c:pt idx="46">
                  <c:v>-606.65835617464597</c:v>
                </c:pt>
                <c:pt idx="47">
                  <c:v>-596.67003644762099</c:v>
                </c:pt>
                <c:pt idx="48">
                  <c:v>-580.14447494004298</c:v>
                </c:pt>
                <c:pt idx="49">
                  <c:v>-557.26272916198604</c:v>
                </c:pt>
                <c:pt idx="50">
                  <c:v>-528.27549630850694</c:v>
                </c:pt>
                <c:pt idx="51">
                  <c:v>-493.50036656871799</c:v>
                </c:pt>
                <c:pt idx="52">
                  <c:v>-453.31834354121003</c:v>
                </c:pt>
                <c:pt idx="53">
                  <c:v>-408.16966987890299</c:v>
                </c:pt>
                <c:pt idx="54">
                  <c:v>-358.54900389840799</c:v>
                </c:pt>
                <c:pt idx="55">
                  <c:v>-305</c:v>
                </c:pt>
                <c:pt idx="56">
                  <c:v>-248.10935227623801</c:v>
                </c:pt>
                <c:pt idx="57">
                  <c:v>-188.50036656871799</c:v>
                </c:pt>
                <c:pt idx="58">
                  <c:v>-126.826131398833</c:v>
                </c:pt>
                <c:pt idx="59">
                  <c:v>-63.762362593269103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A-4FD1-B91A-4C666AA14288}"/>
            </c:ext>
          </c:extLst>
        </c:ser>
        <c:ser>
          <c:idx val="1"/>
          <c:order val="1"/>
          <c:tx>
            <c:strRef>
              <c:f>Run!$F$1</c:f>
              <c:strCache>
                <c:ptCount val="1"/>
                <c:pt idx="0">
                  <c:v>Y_actual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Run!$B$2:$B$61</c:f>
              <c:numCache>
                <c:formatCode>General</c:formatCode>
                <c:ptCount val="60"/>
                <c:pt idx="0">
                  <c:v>610</c:v>
                </c:pt>
                <c:pt idx="1">
                  <c:v>606.65835617464597</c:v>
                </c:pt>
                <c:pt idx="2">
                  <c:v>596.67003644762099</c:v>
                </c:pt>
                <c:pt idx="3">
                  <c:v>580.14447494004298</c:v>
                </c:pt>
                <c:pt idx="4">
                  <c:v>557.26272916198604</c:v>
                </c:pt>
                <c:pt idx="5">
                  <c:v>528.27549630850694</c:v>
                </c:pt>
                <c:pt idx="6">
                  <c:v>493.50036656871703</c:v>
                </c:pt>
                <c:pt idx="7">
                  <c:v>453.31834354121003</c:v>
                </c:pt>
                <c:pt idx="8">
                  <c:v>408.16966987890299</c:v>
                </c:pt>
                <c:pt idx="9">
                  <c:v>358.54900389840799</c:v>
                </c:pt>
                <c:pt idx="10">
                  <c:v>305</c:v>
                </c:pt>
                <c:pt idx="11">
                  <c:v>248.10935227623801</c:v>
                </c:pt>
                <c:pt idx="12">
                  <c:v>188.500366568717</c:v>
                </c:pt>
                <c:pt idx="13">
                  <c:v>126.826131398833</c:v>
                </c:pt>
                <c:pt idx="14">
                  <c:v>63.762362593268698</c:v>
                </c:pt>
                <c:pt idx="15" formatCode="0.00E+00">
                  <c:v>3.7351727373994201E-14</c:v>
                </c:pt>
                <c:pt idx="16">
                  <c:v>-63.762362593268499</c:v>
                </c:pt>
                <c:pt idx="17">
                  <c:v>-126.826131398833</c:v>
                </c:pt>
                <c:pt idx="18">
                  <c:v>-188.500366568717</c:v>
                </c:pt>
                <c:pt idx="19">
                  <c:v>-248.10935227623801</c:v>
                </c:pt>
                <c:pt idx="20">
                  <c:v>-304.99999999999898</c:v>
                </c:pt>
                <c:pt idx="21">
                  <c:v>-358.54900389840799</c:v>
                </c:pt>
                <c:pt idx="22">
                  <c:v>-408.16966987890299</c:v>
                </c:pt>
                <c:pt idx="23">
                  <c:v>-453.31834354121003</c:v>
                </c:pt>
                <c:pt idx="24">
                  <c:v>-493.50036656871703</c:v>
                </c:pt>
                <c:pt idx="25">
                  <c:v>-528.27549630850694</c:v>
                </c:pt>
                <c:pt idx="26">
                  <c:v>-557.26272916198604</c:v>
                </c:pt>
                <c:pt idx="27">
                  <c:v>-580.14447494004298</c:v>
                </c:pt>
                <c:pt idx="28">
                  <c:v>-596.67003644762099</c:v>
                </c:pt>
                <c:pt idx="29">
                  <c:v>-606.65835617464597</c:v>
                </c:pt>
                <c:pt idx="30">
                  <c:v>-610</c:v>
                </c:pt>
                <c:pt idx="31">
                  <c:v>-606.65835617464597</c:v>
                </c:pt>
                <c:pt idx="32">
                  <c:v>-596.67003644762099</c:v>
                </c:pt>
                <c:pt idx="33">
                  <c:v>-580.14447494004298</c:v>
                </c:pt>
                <c:pt idx="34">
                  <c:v>-557.26272916198604</c:v>
                </c:pt>
                <c:pt idx="35">
                  <c:v>-528.27549630850694</c:v>
                </c:pt>
                <c:pt idx="36">
                  <c:v>-493.50036656871703</c:v>
                </c:pt>
                <c:pt idx="37">
                  <c:v>-453.31834354121003</c:v>
                </c:pt>
                <c:pt idx="38">
                  <c:v>-408.16966987890299</c:v>
                </c:pt>
                <c:pt idx="39">
                  <c:v>-358.54900389840799</c:v>
                </c:pt>
                <c:pt idx="40">
                  <c:v>-305</c:v>
                </c:pt>
                <c:pt idx="41">
                  <c:v>-248.10935227623801</c:v>
                </c:pt>
                <c:pt idx="42">
                  <c:v>-188.50036656871799</c:v>
                </c:pt>
                <c:pt idx="43">
                  <c:v>-126.826131398833</c:v>
                </c:pt>
                <c:pt idx="44">
                  <c:v>-63.762362593269003</c:v>
                </c:pt>
                <c:pt idx="45" formatCode="0.00E+00">
                  <c:v>-1.12055182121982E-13</c:v>
                </c:pt>
                <c:pt idx="46">
                  <c:v>63.7623625932683</c:v>
                </c:pt>
                <c:pt idx="47">
                  <c:v>126.826131398832</c:v>
                </c:pt>
                <c:pt idx="48">
                  <c:v>188.500366568717</c:v>
                </c:pt>
                <c:pt idx="49">
                  <c:v>248.10935227623699</c:v>
                </c:pt>
                <c:pt idx="50">
                  <c:v>304.99999999999898</c:v>
                </c:pt>
                <c:pt idx="51">
                  <c:v>358.54900389840799</c:v>
                </c:pt>
                <c:pt idx="52">
                  <c:v>408.16966987890299</c:v>
                </c:pt>
                <c:pt idx="53">
                  <c:v>453.31834354121003</c:v>
                </c:pt>
                <c:pt idx="54">
                  <c:v>493.50036656871703</c:v>
                </c:pt>
                <c:pt idx="55">
                  <c:v>528.27549630850694</c:v>
                </c:pt>
                <c:pt idx="56">
                  <c:v>557.26272916198604</c:v>
                </c:pt>
                <c:pt idx="57">
                  <c:v>580.14447494004298</c:v>
                </c:pt>
                <c:pt idx="58">
                  <c:v>596.67003644762099</c:v>
                </c:pt>
                <c:pt idx="59">
                  <c:v>606.65835617464597</c:v>
                </c:pt>
              </c:numCache>
            </c:numRef>
          </c:xVal>
          <c:yVal>
            <c:numRef>
              <c:f>Run!$F$2:$F$61</c:f>
              <c:numCache>
                <c:formatCode>General</c:formatCode>
                <c:ptCount val="60"/>
                <c:pt idx="0">
                  <c:v>0</c:v>
                </c:pt>
                <c:pt idx="1">
                  <c:v>63.80611460483</c:v>
                </c:pt>
                <c:pt idx="2">
                  <c:v>127.088044190784</c:v>
                </c:pt>
                <c:pt idx="3">
                  <c:v>189.152458694725</c:v>
                </c:pt>
                <c:pt idx="4">
                  <c:v>249.31936740353299</c:v>
                </c:pt>
                <c:pt idx="5">
                  <c:v>306.92956907465901</c:v>
                </c:pt>
                <c:pt idx="6">
                  <c:v>361.35187428288498</c:v>
                </c:pt>
                <c:pt idx="7">
                  <c:v>411.99002086374998</c:v>
                </c:pt>
                <c:pt idx="8">
                  <c:v>458.28920668659998</c:v>
                </c:pt>
                <c:pt idx="9">
                  <c:v>499.74216818283298</c:v>
                </c:pt>
                <c:pt idx="10">
                  <c:v>535.89473803170495</c:v>
                </c:pt>
                <c:pt idx="11">
                  <c:v>566.35082111254303</c:v>
                </c:pt>
                <c:pt idx="12">
                  <c:v>590.77673420576605</c:v>
                </c:pt>
                <c:pt idx="13">
                  <c:v>608.90486189607395</c:v>
                </c:pt>
                <c:pt idx="14">
                  <c:v>620.53658862293696</c:v>
                </c:pt>
                <c:pt idx="15">
                  <c:v>625.54447475424195</c:v>
                </c:pt>
                <c:pt idx="16">
                  <c:v>623.87365284156499</c:v>
                </c:pt>
                <c:pt idx="17">
                  <c:v>615.54242875942396</c:v>
                </c:pt>
                <c:pt idx="18">
                  <c:v>600.64208114228404</c:v>
                </c:pt>
                <c:pt idx="19">
                  <c:v>579.33586131673599</c:v>
                </c:pt>
                <c:pt idx="20">
                  <c:v>551.857204685802</c:v>
                </c:pt>
                <c:pt idx="21">
                  <c:v>518.50717316180896</c:v>
                </c:pt>
                <c:pt idx="22">
                  <c:v>479.65115666907701</c:v>
                </c:pt>
                <c:pt idx="23">
                  <c:v>435.71486985544402</c:v>
                </c:pt>
                <c:pt idx="24">
                  <c:v>387.17968787349997</c:v>
                </c:pt>
                <c:pt idx="25">
                  <c:v>334.577372333678</c:v>
                </c:pt>
                <c:pt idx="26">
                  <c:v>278.48424521277599</c:v>
                </c:pt>
                <c:pt idx="27">
                  <c:v>219.51487454977001</c:v>
                </c:pt>
                <c:pt idx="28">
                  <c:v>158.31534110978001</c:v>
                </c:pt>
                <c:pt idx="29">
                  <c:v>95.556159787999505</c:v>
                </c:pt>
                <c:pt idx="30">
                  <c:v>31.9249333081926</c:v>
                </c:pt>
                <c:pt idx="31">
                  <c:v>-31.881181296637202</c:v>
                </c:pt>
                <c:pt idx="32">
                  <c:v>-95.163110882591994</c:v>
                </c:pt>
                <c:pt idx="33">
                  <c:v>-157.22752538653199</c:v>
                </c:pt>
                <c:pt idx="34">
                  <c:v>-217.39443409533999</c:v>
                </c:pt>
                <c:pt idx="35">
                  <c:v>-275.00463576646598</c:v>
                </c:pt>
                <c:pt idx="36">
                  <c:v>-329.426940974692</c:v>
                </c:pt>
                <c:pt idx="37">
                  <c:v>-380.06508755555598</c:v>
                </c:pt>
                <c:pt idx="38">
                  <c:v>-426.36427337840502</c:v>
                </c:pt>
                <c:pt idx="39">
                  <c:v>-467.81723487463802</c:v>
                </c:pt>
                <c:pt idx="40">
                  <c:v>-503.96980472350998</c:v>
                </c:pt>
                <c:pt idx="41">
                  <c:v>-534.42588780434698</c:v>
                </c:pt>
                <c:pt idx="42">
                  <c:v>-558.85180089757</c:v>
                </c:pt>
                <c:pt idx="43">
                  <c:v>-576.979928587877</c:v>
                </c:pt>
                <c:pt idx="44">
                  <c:v>-588.61165531474103</c:v>
                </c:pt>
                <c:pt idx="45">
                  <c:v>-593.61954144604499</c:v>
                </c:pt>
                <c:pt idx="46">
                  <c:v>-591.94871953336803</c:v>
                </c:pt>
                <c:pt idx="47">
                  <c:v>-583.617495451227</c:v>
                </c:pt>
                <c:pt idx="48">
                  <c:v>-568.71714783408595</c:v>
                </c:pt>
                <c:pt idx="49">
                  <c:v>-547.41092800853801</c:v>
                </c:pt>
                <c:pt idx="50">
                  <c:v>-519.932271377603</c:v>
                </c:pt>
                <c:pt idx="51">
                  <c:v>-486.58223985361002</c:v>
                </c:pt>
                <c:pt idx="52">
                  <c:v>-447.72622336087801</c:v>
                </c:pt>
                <c:pt idx="53">
                  <c:v>-403.78993654724502</c:v>
                </c:pt>
                <c:pt idx="54">
                  <c:v>-355.2547545653</c:v>
                </c:pt>
                <c:pt idx="55">
                  <c:v>-302.652439025479</c:v>
                </c:pt>
                <c:pt idx="56">
                  <c:v>-246.55931190457599</c:v>
                </c:pt>
                <c:pt idx="57">
                  <c:v>-187.58994124156999</c:v>
                </c:pt>
                <c:pt idx="58">
                  <c:v>-126.39040780158</c:v>
                </c:pt>
                <c:pt idx="59">
                  <c:v>-63.631226479799999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A-4FD1-B91A-4C666AA14288}"/>
            </c:ext>
          </c:extLst>
        </c:ser>
        <c:ser>
          <c:idx val="2"/>
          <c:order val="2"/>
          <c:tx>
            <c:strRef>
              <c:f>Run!$G$1</c:f>
              <c:strCache>
                <c:ptCount val="1"/>
                <c:pt idx="0">
                  <c:v>Angle_actual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Run!$B$2:$B$61</c:f>
              <c:numCache>
                <c:formatCode>General</c:formatCode>
                <c:ptCount val="60"/>
                <c:pt idx="0">
                  <c:v>610</c:v>
                </c:pt>
                <c:pt idx="1">
                  <c:v>606.65835617464597</c:v>
                </c:pt>
                <c:pt idx="2">
                  <c:v>596.67003644762099</c:v>
                </c:pt>
                <c:pt idx="3">
                  <c:v>580.14447494004298</c:v>
                </c:pt>
                <c:pt idx="4">
                  <c:v>557.26272916198604</c:v>
                </c:pt>
                <c:pt idx="5">
                  <c:v>528.27549630850694</c:v>
                </c:pt>
                <c:pt idx="6">
                  <c:v>493.50036656871703</c:v>
                </c:pt>
                <c:pt idx="7">
                  <c:v>453.31834354121003</c:v>
                </c:pt>
                <c:pt idx="8">
                  <c:v>408.16966987890299</c:v>
                </c:pt>
                <c:pt idx="9">
                  <c:v>358.54900389840799</c:v>
                </c:pt>
                <c:pt idx="10">
                  <c:v>305</c:v>
                </c:pt>
                <c:pt idx="11">
                  <c:v>248.10935227623801</c:v>
                </c:pt>
                <c:pt idx="12">
                  <c:v>188.500366568717</c:v>
                </c:pt>
                <c:pt idx="13">
                  <c:v>126.826131398833</c:v>
                </c:pt>
                <c:pt idx="14">
                  <c:v>63.762362593268698</c:v>
                </c:pt>
                <c:pt idx="15" formatCode="0.00E+00">
                  <c:v>3.7351727373994201E-14</c:v>
                </c:pt>
                <c:pt idx="16">
                  <c:v>-63.762362593268499</c:v>
                </c:pt>
                <c:pt idx="17">
                  <c:v>-126.826131398833</c:v>
                </c:pt>
                <c:pt idx="18">
                  <c:v>-188.500366568717</c:v>
                </c:pt>
                <c:pt idx="19">
                  <c:v>-248.10935227623801</c:v>
                </c:pt>
                <c:pt idx="20">
                  <c:v>-304.99999999999898</c:v>
                </c:pt>
                <c:pt idx="21">
                  <c:v>-358.54900389840799</c:v>
                </c:pt>
                <c:pt idx="22">
                  <c:v>-408.16966987890299</c:v>
                </c:pt>
                <c:pt idx="23">
                  <c:v>-453.31834354121003</c:v>
                </c:pt>
                <c:pt idx="24">
                  <c:v>-493.50036656871703</c:v>
                </c:pt>
                <c:pt idx="25">
                  <c:v>-528.27549630850694</c:v>
                </c:pt>
                <c:pt idx="26">
                  <c:v>-557.26272916198604</c:v>
                </c:pt>
                <c:pt idx="27">
                  <c:v>-580.14447494004298</c:v>
                </c:pt>
                <c:pt idx="28">
                  <c:v>-596.67003644762099</c:v>
                </c:pt>
                <c:pt idx="29">
                  <c:v>-606.65835617464597</c:v>
                </c:pt>
                <c:pt idx="30">
                  <c:v>-610</c:v>
                </c:pt>
                <c:pt idx="31">
                  <c:v>-606.65835617464597</c:v>
                </c:pt>
                <c:pt idx="32">
                  <c:v>-596.67003644762099</c:v>
                </c:pt>
                <c:pt idx="33">
                  <c:v>-580.14447494004298</c:v>
                </c:pt>
                <c:pt idx="34">
                  <c:v>-557.26272916198604</c:v>
                </c:pt>
                <c:pt idx="35">
                  <c:v>-528.27549630850694</c:v>
                </c:pt>
                <c:pt idx="36">
                  <c:v>-493.50036656871703</c:v>
                </c:pt>
                <c:pt idx="37">
                  <c:v>-453.31834354121003</c:v>
                </c:pt>
                <c:pt idx="38">
                  <c:v>-408.16966987890299</c:v>
                </c:pt>
                <c:pt idx="39">
                  <c:v>-358.54900389840799</c:v>
                </c:pt>
                <c:pt idx="40">
                  <c:v>-305</c:v>
                </c:pt>
                <c:pt idx="41">
                  <c:v>-248.10935227623801</c:v>
                </c:pt>
                <c:pt idx="42">
                  <c:v>-188.50036656871799</c:v>
                </c:pt>
                <c:pt idx="43">
                  <c:v>-126.826131398833</c:v>
                </c:pt>
                <c:pt idx="44">
                  <c:v>-63.762362593269003</c:v>
                </c:pt>
                <c:pt idx="45" formatCode="0.00E+00">
                  <c:v>-1.12055182121982E-13</c:v>
                </c:pt>
                <c:pt idx="46">
                  <c:v>63.7623625932683</c:v>
                </c:pt>
                <c:pt idx="47">
                  <c:v>126.826131398832</c:v>
                </c:pt>
                <c:pt idx="48">
                  <c:v>188.500366568717</c:v>
                </c:pt>
                <c:pt idx="49">
                  <c:v>248.10935227623699</c:v>
                </c:pt>
                <c:pt idx="50">
                  <c:v>304.99999999999898</c:v>
                </c:pt>
                <c:pt idx="51">
                  <c:v>358.54900389840799</c:v>
                </c:pt>
                <c:pt idx="52">
                  <c:v>408.16966987890299</c:v>
                </c:pt>
                <c:pt idx="53">
                  <c:v>453.31834354121003</c:v>
                </c:pt>
                <c:pt idx="54">
                  <c:v>493.50036656871703</c:v>
                </c:pt>
                <c:pt idx="55">
                  <c:v>528.27549630850694</c:v>
                </c:pt>
                <c:pt idx="56">
                  <c:v>557.26272916198604</c:v>
                </c:pt>
                <c:pt idx="57">
                  <c:v>580.14447494004298</c:v>
                </c:pt>
                <c:pt idx="58">
                  <c:v>596.67003644762099</c:v>
                </c:pt>
                <c:pt idx="59">
                  <c:v>606.65835617464597</c:v>
                </c:pt>
              </c:numCache>
            </c:numRef>
          </c:xVal>
          <c:yVal>
            <c:numRef>
              <c:f>Run!$G$2:$G$61</c:f>
              <c:numCache>
                <c:formatCode>General</c:formatCode>
                <c:ptCount val="60"/>
                <c:pt idx="0">
                  <c:v>1.5707963267948899</c:v>
                </c:pt>
                <c:pt idx="1">
                  <c:v>1.67551608191455</c:v>
                </c:pt>
                <c:pt idx="2">
                  <c:v>1.78023583703421</c:v>
                </c:pt>
                <c:pt idx="3">
                  <c:v>1.8849555921538701</c:v>
                </c:pt>
                <c:pt idx="4">
                  <c:v>1.98967534727353</c:v>
                </c:pt>
                <c:pt idx="5">
                  <c:v>2.0943951023931899</c:v>
                </c:pt>
                <c:pt idx="6">
                  <c:v>2.1991148575128499</c:v>
                </c:pt>
                <c:pt idx="7">
                  <c:v>2.3038346126325102</c:v>
                </c:pt>
                <c:pt idx="8">
                  <c:v>2.4085543677521701</c:v>
                </c:pt>
                <c:pt idx="9">
                  <c:v>2.5132741228718301</c:v>
                </c:pt>
                <c:pt idx="10">
                  <c:v>2.61799387799149</c:v>
                </c:pt>
                <c:pt idx="11">
                  <c:v>2.7227136331111499</c:v>
                </c:pt>
                <c:pt idx="12">
                  <c:v>2.8274333882308098</c:v>
                </c:pt>
                <c:pt idx="13">
                  <c:v>2.9321531433504702</c:v>
                </c:pt>
                <c:pt idx="14">
                  <c:v>3.0368728984701301</c:v>
                </c:pt>
                <c:pt idx="15">
                  <c:v>3.14159265358979</c:v>
                </c:pt>
                <c:pt idx="16">
                  <c:v>3.2463124087094499</c:v>
                </c:pt>
                <c:pt idx="17">
                  <c:v>3.3510321638291098</c:v>
                </c:pt>
                <c:pt idx="18">
                  <c:v>3.4557519189487702</c:v>
                </c:pt>
                <c:pt idx="19">
                  <c:v>3.5604716740684301</c:v>
                </c:pt>
                <c:pt idx="20">
                  <c:v>3.66519142918809</c:v>
                </c:pt>
                <c:pt idx="21">
                  <c:v>3.76991118430775</c:v>
                </c:pt>
                <c:pt idx="22">
                  <c:v>3.8746309394274099</c:v>
                </c:pt>
                <c:pt idx="23">
                  <c:v>3.9793506945470698</c:v>
                </c:pt>
                <c:pt idx="24">
                  <c:v>4.0840704496667302</c:v>
                </c:pt>
                <c:pt idx="25">
                  <c:v>4.1887902047863896</c:v>
                </c:pt>
                <c:pt idx="26">
                  <c:v>4.29350995990605</c:v>
                </c:pt>
                <c:pt idx="27">
                  <c:v>4.3982297150257104</c:v>
                </c:pt>
                <c:pt idx="28">
                  <c:v>4.5029494701453698</c:v>
                </c:pt>
                <c:pt idx="29">
                  <c:v>4.6076692252650302</c:v>
                </c:pt>
                <c:pt idx="30">
                  <c:v>4.7123889803846897</c:v>
                </c:pt>
                <c:pt idx="31">
                  <c:v>4.81710873550435</c:v>
                </c:pt>
                <c:pt idx="32">
                  <c:v>4.9218284906240104</c:v>
                </c:pt>
                <c:pt idx="33">
                  <c:v>5.0265482457436699</c:v>
                </c:pt>
                <c:pt idx="34">
                  <c:v>5.1312680008633302</c:v>
                </c:pt>
                <c:pt idx="35">
                  <c:v>5.2359877559829897</c:v>
                </c:pt>
                <c:pt idx="36">
                  <c:v>5.3407075111026501</c:v>
                </c:pt>
                <c:pt idx="37">
                  <c:v>5.4454272662223104</c:v>
                </c:pt>
                <c:pt idx="38">
                  <c:v>5.5501470213419699</c:v>
                </c:pt>
                <c:pt idx="39">
                  <c:v>5.6548667764616303</c:v>
                </c:pt>
                <c:pt idx="40">
                  <c:v>5.7595865315812897</c:v>
                </c:pt>
                <c:pt idx="41">
                  <c:v>5.8643062867009501</c:v>
                </c:pt>
                <c:pt idx="42">
                  <c:v>5.9690260418206096</c:v>
                </c:pt>
                <c:pt idx="43">
                  <c:v>6.0737457969402699</c:v>
                </c:pt>
                <c:pt idx="44">
                  <c:v>6.1784655520599303</c:v>
                </c:pt>
                <c:pt idx="45" formatCode="0.00E+00">
                  <c:v>8.8817841970012507E-15</c:v>
                </c:pt>
                <c:pt idx="46">
                  <c:v>0.104719755119668</c:v>
                </c:pt>
                <c:pt idx="47">
                  <c:v>0.209439510239327</c:v>
                </c:pt>
                <c:pt idx="48">
                  <c:v>0.31415926535898803</c:v>
                </c:pt>
                <c:pt idx="49">
                  <c:v>0.418879020478647</c:v>
                </c:pt>
                <c:pt idx="50">
                  <c:v>0.52359877559830703</c:v>
                </c:pt>
                <c:pt idx="51">
                  <c:v>0.62831853071796695</c:v>
                </c:pt>
                <c:pt idx="52">
                  <c:v>0.73303828583762598</c:v>
                </c:pt>
                <c:pt idx="53">
                  <c:v>0.83775804095728601</c:v>
                </c:pt>
                <c:pt idx="54">
                  <c:v>0.94247779607694604</c:v>
                </c:pt>
                <c:pt idx="55">
                  <c:v>1.0471975511966001</c:v>
                </c:pt>
                <c:pt idx="56">
                  <c:v>1.15191730631626</c:v>
                </c:pt>
                <c:pt idx="57">
                  <c:v>1.2566370614359199</c:v>
                </c:pt>
                <c:pt idx="58">
                  <c:v>1.3613568165555801</c:v>
                </c:pt>
                <c:pt idx="59">
                  <c:v>1.46607657167524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1A-4FD1-B91A-4C666AA14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070448"/>
        <c:axId val="2015067536"/>
      </c:scatterChart>
      <c:valAx>
        <c:axId val="2015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67536"/>
        <c:crosses val="autoZero"/>
        <c:crossBetween val="midCat"/>
      </c:valAx>
      <c:valAx>
        <c:axId val="20150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7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53975</xdr:colOff>
      <xdr:row>11</xdr:row>
      <xdr:rowOff>19050</xdr:rowOff>
    </xdr:from>
    <xdr:to>
      <xdr:col>23</xdr:col>
      <xdr:colOff>358775</xdr:colOff>
      <xdr:row>52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DS11" sqref="DS11"/>
    </sheetView>
  </sheetViews>
  <sheetFormatPr defaultRowHeight="14.5" x14ac:dyDescent="0.35"/>
  <cols>
    <col min="2" max="3" width="24.26953125" customWidth="1"/>
    <col min="6" max="7" width="24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1454987309925</v>
      </c>
      <c r="B2">
        <v>610</v>
      </c>
      <c r="C2">
        <v>0</v>
      </c>
      <c r="D2">
        <v>1.5707963267948899</v>
      </c>
      <c r="E2">
        <v>610</v>
      </c>
      <c r="F2">
        <v>0</v>
      </c>
      <c r="G2">
        <v>1.5707963267948899</v>
      </c>
      <c r="H2">
        <v>50.759897226433999</v>
      </c>
      <c r="I2">
        <v>76.939836006348898</v>
      </c>
      <c r="J2">
        <v>0</v>
      </c>
      <c r="K2">
        <v>0</v>
      </c>
    </row>
    <row r="3" spans="1:11" x14ac:dyDescent="0.35">
      <c r="A3">
        <v>1454987310925</v>
      </c>
      <c r="B3">
        <v>606.65835617464597</v>
      </c>
      <c r="C3">
        <v>63.762362593268598</v>
      </c>
      <c r="D3">
        <v>1.67551608191455</v>
      </c>
      <c r="E3">
        <v>608.32917808732304</v>
      </c>
      <c r="F3">
        <v>63.80611460483</v>
      </c>
      <c r="G3">
        <v>1.67551608191455</v>
      </c>
      <c r="H3">
        <v>50.7598972264339</v>
      </c>
      <c r="I3">
        <v>76.939836006348898</v>
      </c>
      <c r="J3">
        <v>0.85575082247079504</v>
      </c>
      <c r="K3">
        <v>0.85575082247077106</v>
      </c>
    </row>
    <row r="4" spans="1:11" x14ac:dyDescent="0.35">
      <c r="A4">
        <v>1454987311925</v>
      </c>
      <c r="B4">
        <v>596.67003644762099</v>
      </c>
      <c r="C4">
        <v>126.826131398833</v>
      </c>
      <c r="D4">
        <v>1.78023583703421</v>
      </c>
      <c r="E4">
        <v>599.99795400518201</v>
      </c>
      <c r="F4">
        <v>127.088044190784</v>
      </c>
      <c r="G4">
        <v>1.78023583703421</v>
      </c>
      <c r="H4">
        <v>50.759897226433999</v>
      </c>
      <c r="I4">
        <v>76.939836006348898</v>
      </c>
      <c r="J4">
        <v>-2.0483920436873699</v>
      </c>
      <c r="K4">
        <v>-2.0483920436874001</v>
      </c>
    </row>
    <row r="5" spans="1:11" x14ac:dyDescent="0.35">
      <c r="A5">
        <v>1454987312925</v>
      </c>
      <c r="B5">
        <v>580.14447494004298</v>
      </c>
      <c r="C5">
        <v>188.500366568717</v>
      </c>
      <c r="D5">
        <v>1.8849555921538701</v>
      </c>
      <c r="E5">
        <v>585.09760638804198</v>
      </c>
      <c r="F5">
        <v>189.152458694725</v>
      </c>
      <c r="G5">
        <v>1.8849555921538701</v>
      </c>
      <c r="H5">
        <v>50.759897226433999</v>
      </c>
      <c r="I5">
        <v>76.939836006348898</v>
      </c>
      <c r="J5">
        <v>1.94174822089351</v>
      </c>
      <c r="K5">
        <v>1.94174822089351</v>
      </c>
    </row>
    <row r="6" spans="1:11" x14ac:dyDescent="0.35">
      <c r="A6">
        <v>1454987313925</v>
      </c>
      <c r="B6">
        <v>557.26272916198604</v>
      </c>
      <c r="C6">
        <v>248.10935227623801</v>
      </c>
      <c r="D6">
        <v>1.98967534727353</v>
      </c>
      <c r="E6">
        <v>563.79138656249404</v>
      </c>
      <c r="F6">
        <v>249.31936740353299</v>
      </c>
      <c r="G6">
        <v>1.98967534727353</v>
      </c>
      <c r="H6">
        <v>50.7598972264339</v>
      </c>
      <c r="I6">
        <v>76.939836006348798</v>
      </c>
      <c r="J6">
        <v>0.484860424742379</v>
      </c>
      <c r="K6">
        <v>0.48486042474235502</v>
      </c>
    </row>
    <row r="7" spans="1:11" x14ac:dyDescent="0.35">
      <c r="A7">
        <v>1454987314925</v>
      </c>
      <c r="B7">
        <v>528.27549630850694</v>
      </c>
      <c r="C7">
        <v>304.99999999999898</v>
      </c>
      <c r="D7">
        <v>2.0943951023931899</v>
      </c>
      <c r="E7">
        <v>536.31272993156097</v>
      </c>
      <c r="F7">
        <v>306.92956907465901</v>
      </c>
      <c r="G7">
        <v>2.0943951023931899</v>
      </c>
      <c r="H7">
        <v>50.759897226433999</v>
      </c>
      <c r="I7">
        <v>76.939836006348997</v>
      </c>
      <c r="J7">
        <v>-3.94945976814118</v>
      </c>
      <c r="K7">
        <v>-3.9494597681412298</v>
      </c>
    </row>
    <row r="8" spans="1:11" x14ac:dyDescent="0.35">
      <c r="A8">
        <v>1454987315925</v>
      </c>
      <c r="B8">
        <v>493.50036656871703</v>
      </c>
      <c r="C8">
        <v>358.54900389840799</v>
      </c>
      <c r="D8">
        <v>2.1991148575128499</v>
      </c>
      <c r="E8">
        <v>502.96269840756798</v>
      </c>
      <c r="F8">
        <v>361.35187428288498</v>
      </c>
      <c r="G8">
        <v>2.1991148575128499</v>
      </c>
      <c r="H8">
        <v>50.7598972264339</v>
      </c>
      <c r="I8">
        <v>76.939836006348798</v>
      </c>
      <c r="J8">
        <v>5.37398974301147</v>
      </c>
      <c r="K8">
        <v>5.37398974301147</v>
      </c>
    </row>
    <row r="9" spans="1:11" x14ac:dyDescent="0.35">
      <c r="A9">
        <v>1454987316925</v>
      </c>
      <c r="B9">
        <v>453.31834354121003</v>
      </c>
      <c r="C9">
        <v>408.16966987890299</v>
      </c>
      <c r="D9">
        <v>2.3038346126325102</v>
      </c>
      <c r="E9">
        <v>464.10668191483597</v>
      </c>
      <c r="F9">
        <v>411.99002086374998</v>
      </c>
      <c r="G9">
        <v>2.3038346126325102</v>
      </c>
      <c r="H9">
        <v>50.759897226433999</v>
      </c>
      <c r="I9">
        <v>76.939836006348997</v>
      </c>
      <c r="J9">
        <v>-4.8933502675026004</v>
      </c>
      <c r="K9">
        <v>-4.8933502675026004</v>
      </c>
    </row>
    <row r="10" spans="1:11" x14ac:dyDescent="0.35">
      <c r="A10">
        <v>1454987317925</v>
      </c>
      <c r="B10">
        <v>408.16966987890299</v>
      </c>
      <c r="C10">
        <v>453.31834354121003</v>
      </c>
      <c r="D10">
        <v>2.4085543677521701</v>
      </c>
      <c r="E10">
        <v>420.17039510120298</v>
      </c>
      <c r="F10">
        <v>458.28920668659998</v>
      </c>
      <c r="G10">
        <v>2.4085543677521701</v>
      </c>
      <c r="H10">
        <v>50.759897226433999</v>
      </c>
      <c r="I10">
        <v>76.939836006348898</v>
      </c>
      <c r="J10">
        <v>-3.77263280965327</v>
      </c>
      <c r="K10">
        <v>-3.7726328096532198</v>
      </c>
    </row>
    <row r="11" spans="1:11" x14ac:dyDescent="0.35">
      <c r="A11">
        <v>1454987318925</v>
      </c>
      <c r="B11">
        <v>358.54900389840799</v>
      </c>
      <c r="C11">
        <v>493.50036656871703</v>
      </c>
      <c r="D11">
        <v>2.5132741228718301</v>
      </c>
      <c r="E11">
        <v>371.63521311925899</v>
      </c>
      <c r="F11">
        <v>499.74216818283298</v>
      </c>
      <c r="G11">
        <v>2.5132741228718301</v>
      </c>
      <c r="H11">
        <v>50.7598972264339</v>
      </c>
      <c r="I11">
        <v>76.939836006348798</v>
      </c>
      <c r="J11">
        <v>-7.6612841122217201</v>
      </c>
      <c r="K11">
        <v>-7.6612841122216304</v>
      </c>
    </row>
    <row r="12" spans="1:11" x14ac:dyDescent="0.35">
      <c r="A12">
        <v>1454987319925</v>
      </c>
      <c r="B12">
        <v>305</v>
      </c>
      <c r="C12">
        <v>528.27549630850694</v>
      </c>
      <c r="D12">
        <v>2.61799387799149</v>
      </c>
      <c r="E12">
        <v>319.03289757943799</v>
      </c>
      <c r="F12">
        <v>535.89473803170495</v>
      </c>
      <c r="G12">
        <v>2.61799387799149</v>
      </c>
      <c r="H12">
        <v>50.7598972264339</v>
      </c>
      <c r="I12">
        <v>76.939836006348898</v>
      </c>
      <c r="J12">
        <v>8.6710968213744302</v>
      </c>
      <c r="K12">
        <v>8.6710968213745208</v>
      </c>
    </row>
    <row r="13" spans="1:11" x14ac:dyDescent="0.35">
      <c r="A13">
        <v>1454987320925</v>
      </c>
      <c r="B13">
        <v>248.10935227623801</v>
      </c>
      <c r="C13">
        <v>557.26272916198604</v>
      </c>
      <c r="D13">
        <v>2.7227136331111499</v>
      </c>
      <c r="E13">
        <v>262.93977045853501</v>
      </c>
      <c r="F13">
        <v>566.35082111254303</v>
      </c>
      <c r="G13">
        <v>2.7227136331111499</v>
      </c>
      <c r="H13">
        <v>50.759897226433999</v>
      </c>
      <c r="I13">
        <v>76.939836006348997</v>
      </c>
      <c r="J13">
        <v>6.6850347873101601</v>
      </c>
      <c r="K13">
        <v>6.6850347873103102</v>
      </c>
    </row>
    <row r="14" spans="1:11" x14ac:dyDescent="0.35">
      <c r="A14">
        <v>1454987321925</v>
      </c>
      <c r="B14">
        <v>188.500366568717</v>
      </c>
      <c r="C14">
        <v>580.14447494004298</v>
      </c>
      <c r="D14">
        <v>2.8274333882308098</v>
      </c>
      <c r="E14">
        <v>203.97039979553</v>
      </c>
      <c r="F14">
        <v>590.77673420576605</v>
      </c>
      <c r="G14">
        <v>2.8274333882308098</v>
      </c>
      <c r="H14">
        <v>50.7598972264339</v>
      </c>
      <c r="I14">
        <v>76.939836006348798</v>
      </c>
      <c r="J14">
        <v>-8.4157931911731296</v>
      </c>
      <c r="K14">
        <v>-8.4157931911729502</v>
      </c>
    </row>
    <row r="15" spans="1:11" x14ac:dyDescent="0.35">
      <c r="A15">
        <v>1454987322925</v>
      </c>
      <c r="B15">
        <v>126.826131398833</v>
      </c>
      <c r="C15">
        <v>596.67003644762099</v>
      </c>
      <c r="D15">
        <v>2.9321531433504702</v>
      </c>
      <c r="E15">
        <v>142.77086635553999</v>
      </c>
      <c r="F15">
        <v>608.90486189607395</v>
      </c>
      <c r="G15">
        <v>2.9321531433504702</v>
      </c>
      <c r="H15">
        <v>50.7598972264339</v>
      </c>
      <c r="I15">
        <v>76.939836006348798</v>
      </c>
      <c r="J15">
        <v>-8.7302055243166592</v>
      </c>
      <c r="K15">
        <v>-8.7302055243164691</v>
      </c>
    </row>
    <row r="16" spans="1:11" x14ac:dyDescent="0.35">
      <c r="A16">
        <v>1454987323925</v>
      </c>
      <c r="B16">
        <v>63.762362593268698</v>
      </c>
      <c r="C16">
        <v>606.65835617464597</v>
      </c>
      <c r="D16">
        <v>3.0368728984701301</v>
      </c>
      <c r="E16">
        <v>80.011685033759704</v>
      </c>
      <c r="F16">
        <v>620.53658862293696</v>
      </c>
      <c r="G16">
        <v>3.0368728984701301</v>
      </c>
      <c r="H16">
        <v>50.759897226433999</v>
      </c>
      <c r="I16">
        <v>76.939836006348997</v>
      </c>
      <c r="J16">
        <v>-12.9955497736011</v>
      </c>
      <c r="K16">
        <v>-12.995549773600899</v>
      </c>
    </row>
    <row r="17" spans="1:11" x14ac:dyDescent="0.35">
      <c r="A17">
        <v>1454987324925</v>
      </c>
      <c r="B17" s="1">
        <v>3.7351727373994201E-14</v>
      </c>
      <c r="C17">
        <v>610</v>
      </c>
      <c r="D17">
        <v>3.14159265358979</v>
      </c>
      <c r="E17">
        <v>16.3804585539527</v>
      </c>
      <c r="F17">
        <v>625.54447475424195</v>
      </c>
      <c r="G17">
        <v>3.14159265358979</v>
      </c>
      <c r="H17">
        <v>50.7598972264339</v>
      </c>
      <c r="I17">
        <v>76.939836006348798</v>
      </c>
      <c r="J17">
        <v>-13.9373766879954</v>
      </c>
      <c r="K17">
        <v>-13.9373766879951</v>
      </c>
    </row>
    <row r="18" spans="1:11" x14ac:dyDescent="0.35">
      <c r="A18">
        <v>1454987325925</v>
      </c>
      <c r="B18">
        <v>-63.762362593268499</v>
      </c>
      <c r="C18">
        <v>606.65835617464597</v>
      </c>
      <c r="D18">
        <v>3.2463124087094499</v>
      </c>
      <c r="E18">
        <v>-47.425656050877102</v>
      </c>
      <c r="F18">
        <v>623.87365284156499</v>
      </c>
      <c r="G18">
        <v>3.2463124087094499</v>
      </c>
      <c r="H18">
        <v>50.7598972264339</v>
      </c>
      <c r="I18">
        <v>76.939836006348898</v>
      </c>
      <c r="J18">
        <v>3.2733411124698999</v>
      </c>
      <c r="K18">
        <v>3.2733411124701801</v>
      </c>
    </row>
    <row r="19" spans="1:11" x14ac:dyDescent="0.35">
      <c r="A19">
        <v>1454987326925</v>
      </c>
      <c r="B19">
        <v>-126.826131398833</v>
      </c>
      <c r="C19">
        <v>596.67003644762099</v>
      </c>
      <c r="D19">
        <v>3.3510321638291098</v>
      </c>
      <c r="E19">
        <v>-110.707585636831</v>
      </c>
      <c r="F19">
        <v>615.54242875942396</v>
      </c>
      <c r="G19">
        <v>3.3510321638291098</v>
      </c>
      <c r="H19">
        <v>50.759897226433999</v>
      </c>
      <c r="I19">
        <v>76.939836006348997</v>
      </c>
      <c r="J19">
        <v>13.321757217887701</v>
      </c>
      <c r="K19">
        <v>13.321757217888001</v>
      </c>
    </row>
    <row r="20" spans="1:11" x14ac:dyDescent="0.35">
      <c r="A20">
        <v>1454987327925</v>
      </c>
      <c r="B20">
        <v>-188.500366568717</v>
      </c>
      <c r="C20">
        <v>580.14447494004298</v>
      </c>
      <c r="D20">
        <v>3.4557519189487702</v>
      </c>
      <c r="E20">
        <v>-172.77200014077201</v>
      </c>
      <c r="F20">
        <v>600.64208114228404</v>
      </c>
      <c r="G20">
        <v>3.4557519189487702</v>
      </c>
      <c r="H20">
        <v>50.759897226433999</v>
      </c>
      <c r="I20">
        <v>76.939836006348798</v>
      </c>
      <c r="J20">
        <v>-8.9552748712414392</v>
      </c>
      <c r="K20">
        <v>-8.9552748712410608</v>
      </c>
    </row>
    <row r="21" spans="1:11" x14ac:dyDescent="0.35">
      <c r="A21">
        <v>1454987328925</v>
      </c>
      <c r="B21">
        <v>-248.10935227623801</v>
      </c>
      <c r="C21">
        <v>557.26272916198604</v>
      </c>
      <c r="D21">
        <v>3.5604716740684301</v>
      </c>
      <c r="E21">
        <v>-232.93890884958</v>
      </c>
      <c r="F21">
        <v>579.33586131673599</v>
      </c>
      <c r="G21">
        <v>3.5604716740684301</v>
      </c>
      <c r="H21">
        <v>50.7598972264339</v>
      </c>
      <c r="I21">
        <v>76.939836006348898</v>
      </c>
      <c r="J21">
        <v>14.585038224433999</v>
      </c>
      <c r="K21">
        <v>14.5850382244343</v>
      </c>
    </row>
    <row r="22" spans="1:11" x14ac:dyDescent="0.35">
      <c r="A22">
        <v>1454987329925</v>
      </c>
      <c r="B22">
        <v>-304.99999999999898</v>
      </c>
      <c r="C22">
        <v>528.27549630850694</v>
      </c>
      <c r="D22">
        <v>3.66519142918809</v>
      </c>
      <c r="E22">
        <v>-290.54911052070599</v>
      </c>
      <c r="F22">
        <v>551.857204685802</v>
      </c>
      <c r="G22">
        <v>3.66519142918809</v>
      </c>
      <c r="H22">
        <v>50.759897226433999</v>
      </c>
      <c r="I22">
        <v>76.939836006348997</v>
      </c>
      <c r="J22">
        <v>4.6629312793918203</v>
      </c>
      <c r="K22">
        <v>4.6629312793922502</v>
      </c>
    </row>
    <row r="23" spans="1:11" x14ac:dyDescent="0.35">
      <c r="A23">
        <v>1454987330925</v>
      </c>
      <c r="B23">
        <v>-358.54900389840799</v>
      </c>
      <c r="C23">
        <v>493.50036656871703</v>
      </c>
      <c r="D23">
        <v>3.76991118430775</v>
      </c>
      <c r="E23">
        <v>-344.97141572893202</v>
      </c>
      <c r="F23">
        <v>518.50717316180896</v>
      </c>
      <c r="G23">
        <v>3.76991118430775</v>
      </c>
      <c r="H23">
        <v>50.7598972264338</v>
      </c>
      <c r="I23">
        <v>76.939836006348699</v>
      </c>
      <c r="J23">
        <v>1.9117637215324801</v>
      </c>
      <c r="K23">
        <v>1.9117637215329499</v>
      </c>
    </row>
    <row r="24" spans="1:11" x14ac:dyDescent="0.35">
      <c r="A24">
        <v>1454987331925</v>
      </c>
      <c r="B24">
        <v>-408.16966987890299</v>
      </c>
      <c r="C24">
        <v>453.31834354121003</v>
      </c>
      <c r="D24">
        <v>3.8746309394274099</v>
      </c>
      <c r="E24">
        <v>-395.60956230979599</v>
      </c>
      <c r="F24">
        <v>479.65115666907701</v>
      </c>
      <c r="G24">
        <v>3.8746309394274099</v>
      </c>
      <c r="H24">
        <v>50.759897226433999</v>
      </c>
      <c r="I24">
        <v>76.939836006348997</v>
      </c>
      <c r="J24">
        <v>-16.663645122609299</v>
      </c>
      <c r="K24">
        <v>-16.663645122608798</v>
      </c>
    </row>
    <row r="25" spans="1:11" x14ac:dyDescent="0.35">
      <c r="A25">
        <v>1454987332925</v>
      </c>
      <c r="B25">
        <v>-453.31834354121003</v>
      </c>
      <c r="C25">
        <v>408.16966987890299</v>
      </c>
      <c r="D25">
        <v>3.9793506945470698</v>
      </c>
      <c r="E25">
        <v>-441.908748132646</v>
      </c>
      <c r="F25">
        <v>435.71486985544402</v>
      </c>
      <c r="G25">
        <v>3.9793506945470698</v>
      </c>
      <c r="H25">
        <v>50.759897226433999</v>
      </c>
      <c r="I25">
        <v>76.939836006348997</v>
      </c>
      <c r="J25">
        <v>14.6318716461438</v>
      </c>
      <c r="K25">
        <v>14.631871646144299</v>
      </c>
    </row>
    <row r="26" spans="1:11" x14ac:dyDescent="0.35">
      <c r="A26">
        <v>1454987333925</v>
      </c>
      <c r="B26">
        <v>-493.50036656871703</v>
      </c>
      <c r="C26">
        <v>358.54900389840799</v>
      </c>
      <c r="D26">
        <v>4.0840704496667302</v>
      </c>
      <c r="E26">
        <v>-483.361709628879</v>
      </c>
      <c r="F26">
        <v>387.17968787349997</v>
      </c>
      <c r="G26">
        <v>4.0840704496667302</v>
      </c>
      <c r="H26">
        <v>50.7598972264338</v>
      </c>
      <c r="I26">
        <v>76.939836006348699</v>
      </c>
      <c r="J26">
        <v>4.7943651851954003</v>
      </c>
      <c r="K26">
        <v>4.7943651851959697</v>
      </c>
    </row>
    <row r="27" spans="1:11" x14ac:dyDescent="0.35">
      <c r="A27">
        <v>1454987334925</v>
      </c>
      <c r="B27">
        <v>-528.27549630850694</v>
      </c>
      <c r="C27">
        <v>305</v>
      </c>
      <c r="D27">
        <v>4.1887902047863896</v>
      </c>
      <c r="E27">
        <v>-519.51427947775096</v>
      </c>
      <c r="F27">
        <v>334.577372333678</v>
      </c>
      <c r="G27">
        <v>4.1887902047863896</v>
      </c>
      <c r="H27">
        <v>50.759897226434099</v>
      </c>
      <c r="I27">
        <v>76.939836006348898</v>
      </c>
      <c r="J27">
        <v>8.8382498150283803E-2</v>
      </c>
      <c r="K27">
        <v>8.8382498150948202E-2</v>
      </c>
    </row>
    <row r="28" spans="1:11" x14ac:dyDescent="0.35">
      <c r="A28">
        <v>1454987335925</v>
      </c>
      <c r="B28">
        <v>-557.26272916198604</v>
      </c>
      <c r="C28">
        <v>248.10935227623801</v>
      </c>
      <c r="D28">
        <v>4.29350995990605</v>
      </c>
      <c r="E28">
        <v>-549.97036255858802</v>
      </c>
      <c r="F28">
        <v>278.48424521277599</v>
      </c>
      <c r="G28">
        <v>4.29350995990605</v>
      </c>
      <c r="H28">
        <v>50.759897226433999</v>
      </c>
      <c r="I28">
        <v>76.939836006349097</v>
      </c>
      <c r="J28">
        <v>-14.7201643908035</v>
      </c>
      <c r="K28">
        <v>-14.720164390802699</v>
      </c>
    </row>
    <row r="29" spans="1:11" x14ac:dyDescent="0.35">
      <c r="A29">
        <v>1454987336925</v>
      </c>
      <c r="B29">
        <v>-580.14447494004298</v>
      </c>
      <c r="C29">
        <v>188.50036656871799</v>
      </c>
      <c r="D29">
        <v>4.3982297150257104</v>
      </c>
      <c r="E29">
        <v>-574.39627565181104</v>
      </c>
      <c r="F29">
        <v>219.51487454977001</v>
      </c>
      <c r="G29">
        <v>4.3982297150257104</v>
      </c>
      <c r="H29">
        <v>50.7598972264338</v>
      </c>
      <c r="I29">
        <v>76.939836006348699</v>
      </c>
      <c r="J29">
        <v>22.5015994866841</v>
      </c>
      <c r="K29">
        <v>22.5015994866848</v>
      </c>
    </row>
    <row r="30" spans="1:11" x14ac:dyDescent="0.35">
      <c r="A30">
        <v>1454987337925</v>
      </c>
      <c r="B30">
        <v>-596.67003644762099</v>
      </c>
      <c r="C30">
        <v>126.826131398833</v>
      </c>
      <c r="D30">
        <v>4.5029494701453698</v>
      </c>
      <c r="E30">
        <v>-592.52440334211894</v>
      </c>
      <c r="F30">
        <v>158.31534110978001</v>
      </c>
      <c r="G30">
        <v>4.5029494701453698</v>
      </c>
      <c r="H30">
        <v>50.759897226434099</v>
      </c>
      <c r="I30">
        <v>76.939836006348898</v>
      </c>
      <c r="J30">
        <v>-16.5544098516242</v>
      </c>
      <c r="K30">
        <v>-16.5544098516235</v>
      </c>
    </row>
    <row r="31" spans="1:11" x14ac:dyDescent="0.35">
      <c r="A31">
        <v>1454987338925</v>
      </c>
      <c r="B31">
        <v>-606.65835617464597</v>
      </c>
      <c r="C31">
        <v>63.762362593268698</v>
      </c>
      <c r="D31">
        <v>4.6076692252650204</v>
      </c>
      <c r="E31">
        <v>-604.15613006898195</v>
      </c>
      <c r="F31">
        <v>95.556159787999505</v>
      </c>
      <c r="G31">
        <v>4.6076692252650302</v>
      </c>
      <c r="H31">
        <v>50.759897226433999</v>
      </c>
      <c r="I31">
        <v>76.939836006349097</v>
      </c>
      <c r="J31">
        <v>-2.1911166960824602</v>
      </c>
      <c r="K31">
        <v>-2.1911166960816999</v>
      </c>
    </row>
    <row r="32" spans="1:11" x14ac:dyDescent="0.35">
      <c r="A32">
        <v>1454987339925</v>
      </c>
      <c r="B32">
        <v>-610</v>
      </c>
      <c r="C32" s="1">
        <v>7.4703454747988503E-14</v>
      </c>
      <c r="D32">
        <v>4.7123889803846897</v>
      </c>
      <c r="E32">
        <v>-609.16401620028603</v>
      </c>
      <c r="F32">
        <v>31.9249333081926</v>
      </c>
      <c r="G32">
        <v>4.7123889803846897</v>
      </c>
      <c r="H32">
        <v>50.7598972264338</v>
      </c>
      <c r="I32">
        <v>76.939836006348699</v>
      </c>
      <c r="J32">
        <v>12.108007624904401</v>
      </c>
      <c r="K32">
        <v>12.1080076249052</v>
      </c>
    </row>
    <row r="33" spans="1:11" x14ac:dyDescent="0.35">
      <c r="A33">
        <v>1454987340925</v>
      </c>
      <c r="B33">
        <v>-606.65835617464597</v>
      </c>
      <c r="C33">
        <v>-63.7623625932683</v>
      </c>
      <c r="D33">
        <v>4.8171087355043403</v>
      </c>
      <c r="E33">
        <v>-607.49319428760896</v>
      </c>
      <c r="F33">
        <v>-31.881181296637202</v>
      </c>
      <c r="G33">
        <v>4.81710873550435</v>
      </c>
      <c r="H33">
        <v>50.759897226434099</v>
      </c>
      <c r="I33">
        <v>76.939836006348898</v>
      </c>
      <c r="J33">
        <v>-10.580963099176399</v>
      </c>
      <c r="K33">
        <v>-10.5809630991755</v>
      </c>
    </row>
    <row r="34" spans="1:11" x14ac:dyDescent="0.35">
      <c r="A34">
        <v>1454987341925</v>
      </c>
      <c r="B34">
        <v>-596.67003644762099</v>
      </c>
      <c r="C34">
        <v>-126.826131398833</v>
      </c>
      <c r="D34">
        <v>4.9218284906239997</v>
      </c>
      <c r="E34">
        <v>-599.16197020546804</v>
      </c>
      <c r="F34">
        <v>-95.163110882591994</v>
      </c>
      <c r="G34">
        <v>4.9218284906240104</v>
      </c>
      <c r="H34">
        <v>50.759897226433999</v>
      </c>
      <c r="I34">
        <v>76.939836006349097</v>
      </c>
      <c r="J34">
        <v>-7.4869366717993302E-3</v>
      </c>
      <c r="K34">
        <v>-7.4869366708503098E-3</v>
      </c>
    </row>
    <row r="35" spans="1:11" x14ac:dyDescent="0.35">
      <c r="A35">
        <v>1454987342925</v>
      </c>
      <c r="B35">
        <v>-580.14447494004298</v>
      </c>
      <c r="C35">
        <v>-188.500366568717</v>
      </c>
      <c r="D35">
        <v>5.0265482457436601</v>
      </c>
      <c r="E35">
        <v>-584.26162258832699</v>
      </c>
      <c r="F35">
        <v>-157.22752538653199</v>
      </c>
      <c r="G35">
        <v>5.0265482457436699</v>
      </c>
      <c r="H35">
        <v>50.7598972264338</v>
      </c>
      <c r="I35">
        <v>76.939836006348699</v>
      </c>
      <c r="J35">
        <v>14.220199658456799</v>
      </c>
      <c r="K35">
        <v>14.220199658457799</v>
      </c>
    </row>
    <row r="36" spans="1:11" x14ac:dyDescent="0.35">
      <c r="A36">
        <v>1454987343925</v>
      </c>
      <c r="B36">
        <v>-557.26272916198604</v>
      </c>
      <c r="C36">
        <v>-248.10935227623699</v>
      </c>
      <c r="D36">
        <v>5.1312680008633196</v>
      </c>
      <c r="E36">
        <v>-562.95540276277904</v>
      </c>
      <c r="F36">
        <v>-217.39443409533999</v>
      </c>
      <c r="G36">
        <v>5.1312680008633302</v>
      </c>
      <c r="H36">
        <v>50.759897226433999</v>
      </c>
      <c r="I36">
        <v>76.939836006348898</v>
      </c>
      <c r="J36">
        <v>-21.783427728757299</v>
      </c>
      <c r="K36">
        <v>-21.7834277287565</v>
      </c>
    </row>
    <row r="37" spans="1:11" x14ac:dyDescent="0.35">
      <c r="A37">
        <v>1454987344925</v>
      </c>
      <c r="B37">
        <v>-528.27549630850694</v>
      </c>
      <c r="C37">
        <v>-304.99999999999898</v>
      </c>
      <c r="D37">
        <v>5.2359877559829799</v>
      </c>
      <c r="E37">
        <v>-535.47674613184495</v>
      </c>
      <c r="F37">
        <v>-275.00463576646598</v>
      </c>
      <c r="G37">
        <v>5.2359877559829897</v>
      </c>
      <c r="H37">
        <v>50.759897226433999</v>
      </c>
      <c r="I37">
        <v>76.939836006349097</v>
      </c>
      <c r="J37">
        <v>12.2105384119647</v>
      </c>
      <c r="K37">
        <v>12.2105384119657</v>
      </c>
    </row>
    <row r="38" spans="1:11" x14ac:dyDescent="0.35">
      <c r="A38">
        <v>1454987345925</v>
      </c>
      <c r="B38">
        <v>-493.50036656871703</v>
      </c>
      <c r="C38">
        <v>-358.54900389840799</v>
      </c>
      <c r="D38">
        <v>5.3407075111026403</v>
      </c>
      <c r="E38">
        <v>-502.12671460785202</v>
      </c>
      <c r="F38">
        <v>-329.426940974692</v>
      </c>
      <c r="G38">
        <v>5.3407075111026501</v>
      </c>
      <c r="H38">
        <v>50.7598972264338</v>
      </c>
      <c r="I38">
        <v>76.939836006348699</v>
      </c>
      <c r="J38">
        <v>-5.4912385629789204</v>
      </c>
      <c r="K38">
        <v>-5.4912385629779701</v>
      </c>
    </row>
    <row r="39" spans="1:11" x14ac:dyDescent="0.35">
      <c r="A39">
        <v>1454987346925</v>
      </c>
      <c r="B39">
        <v>-453.31834354121003</v>
      </c>
      <c r="C39">
        <v>-408.16966987890299</v>
      </c>
      <c r="D39">
        <v>5.4454272662222998</v>
      </c>
      <c r="E39">
        <v>-463.27069811511899</v>
      </c>
      <c r="F39">
        <v>-380.06508755555598</v>
      </c>
      <c r="G39">
        <v>5.4454272662223104</v>
      </c>
      <c r="H39">
        <v>50.759897226433999</v>
      </c>
      <c r="I39">
        <v>76.939836006348898</v>
      </c>
      <c r="J39">
        <v>21.562470165539299</v>
      </c>
      <c r="K39">
        <v>21.562470165540201</v>
      </c>
    </row>
    <row r="40" spans="1:11" x14ac:dyDescent="0.35">
      <c r="A40">
        <v>1454987347925</v>
      </c>
      <c r="B40">
        <v>-408.16966987890299</v>
      </c>
      <c r="C40">
        <v>-453.31834354121003</v>
      </c>
      <c r="D40">
        <v>5.5501470213419601</v>
      </c>
      <c r="E40">
        <v>-419.334411301486</v>
      </c>
      <c r="F40">
        <v>-426.36427337840502</v>
      </c>
      <c r="G40">
        <v>5.5501470213419699</v>
      </c>
      <c r="H40">
        <v>50.759897226433999</v>
      </c>
      <c r="I40">
        <v>76.939836006349097</v>
      </c>
      <c r="J40">
        <v>-7.1047229879181302</v>
      </c>
      <c r="K40">
        <v>-7.1047229879171798</v>
      </c>
    </row>
    <row r="41" spans="1:11" x14ac:dyDescent="0.35">
      <c r="A41">
        <v>1454987348925</v>
      </c>
      <c r="B41">
        <v>-358.54900389840799</v>
      </c>
      <c r="C41">
        <v>-493.50036656871703</v>
      </c>
      <c r="D41">
        <v>5.6548667764616196</v>
      </c>
      <c r="E41">
        <v>-370.79922931954201</v>
      </c>
      <c r="F41">
        <v>-467.81723487463802</v>
      </c>
      <c r="G41">
        <v>5.6548667764616303</v>
      </c>
      <c r="H41">
        <v>50.759897226433701</v>
      </c>
      <c r="I41">
        <v>76.9398360063486</v>
      </c>
      <c r="J41">
        <v>14.280774906097999</v>
      </c>
      <c r="K41">
        <v>14.280774906098999</v>
      </c>
    </row>
    <row r="42" spans="1:11" x14ac:dyDescent="0.35">
      <c r="A42">
        <v>1454987349925</v>
      </c>
      <c r="B42">
        <v>-305</v>
      </c>
      <c r="C42">
        <v>-528.27549630850694</v>
      </c>
      <c r="D42">
        <v>5.75958653158128</v>
      </c>
      <c r="E42">
        <v>-318.19691377971998</v>
      </c>
      <c r="F42">
        <v>-503.96980472350998</v>
      </c>
      <c r="G42">
        <v>5.7595865315812897</v>
      </c>
      <c r="H42">
        <v>50.7598972264338</v>
      </c>
      <c r="I42">
        <v>76.939836006348699</v>
      </c>
      <c r="J42">
        <v>-12.7595461162371</v>
      </c>
      <c r="K42">
        <v>-12.7595461162362</v>
      </c>
    </row>
    <row r="43" spans="1:11" x14ac:dyDescent="0.35">
      <c r="A43">
        <v>1454987350925</v>
      </c>
      <c r="B43">
        <v>-248.10935227623801</v>
      </c>
      <c r="C43">
        <v>-557.26272916198604</v>
      </c>
      <c r="D43">
        <v>5.8643062867009403</v>
      </c>
      <c r="E43">
        <v>-262.10378665881802</v>
      </c>
      <c r="F43">
        <v>-534.42588780434698</v>
      </c>
      <c r="G43">
        <v>5.8643062867009501</v>
      </c>
      <c r="H43">
        <v>50.759897226434298</v>
      </c>
      <c r="I43">
        <v>76.939836006349395</v>
      </c>
      <c r="J43">
        <v>-4.4166143325984697</v>
      </c>
      <c r="K43">
        <v>-4.4166143325975202</v>
      </c>
    </row>
    <row r="44" spans="1:11" x14ac:dyDescent="0.35">
      <c r="A44">
        <v>1454987351925</v>
      </c>
      <c r="B44">
        <v>-188.50036656871799</v>
      </c>
      <c r="C44">
        <v>-580.14447494004298</v>
      </c>
      <c r="D44">
        <v>5.9690260418205998</v>
      </c>
      <c r="E44">
        <v>-203.13441599581199</v>
      </c>
      <c r="F44">
        <v>-558.85180089757</v>
      </c>
      <c r="G44">
        <v>5.9690260418206096</v>
      </c>
      <c r="H44">
        <v>50.7598972264338</v>
      </c>
      <c r="I44">
        <v>76.939836006348699</v>
      </c>
      <c r="J44">
        <v>6.24948280761663</v>
      </c>
      <c r="K44">
        <v>6.2494828076175803</v>
      </c>
    </row>
    <row r="45" spans="1:11" x14ac:dyDescent="0.35">
      <c r="A45">
        <v>1454987352925</v>
      </c>
      <c r="B45">
        <v>-126.826131398833</v>
      </c>
      <c r="C45">
        <v>-596.67003644762099</v>
      </c>
      <c r="D45">
        <v>6.0737457969402602</v>
      </c>
      <c r="E45">
        <v>-141.93488255582201</v>
      </c>
      <c r="F45">
        <v>-576.979928587877</v>
      </c>
      <c r="G45">
        <v>6.0737457969402699</v>
      </c>
      <c r="H45">
        <v>50.7598972264338</v>
      </c>
      <c r="I45">
        <v>76.939836006348699</v>
      </c>
      <c r="J45">
        <v>12.664886034658901</v>
      </c>
      <c r="K45">
        <v>12.6648860346598</v>
      </c>
    </row>
    <row r="46" spans="1:11" x14ac:dyDescent="0.35">
      <c r="A46">
        <v>1454987353925</v>
      </c>
      <c r="B46">
        <v>-63.762362593269003</v>
      </c>
      <c r="C46">
        <v>-606.65835617464597</v>
      </c>
      <c r="D46">
        <v>6.1784655520599197</v>
      </c>
      <c r="E46">
        <v>-79.175701234041696</v>
      </c>
      <c r="F46">
        <v>-588.61165531474103</v>
      </c>
      <c r="G46">
        <v>6.1784655520599303</v>
      </c>
      <c r="H46">
        <v>50.759897226434198</v>
      </c>
      <c r="I46">
        <v>76.939836006349395</v>
      </c>
      <c r="J46">
        <v>15.169011930821201</v>
      </c>
      <c r="K46">
        <v>15.169011930822199</v>
      </c>
    </row>
    <row r="47" spans="1:11" x14ac:dyDescent="0.35">
      <c r="A47">
        <v>1454987354925</v>
      </c>
      <c r="B47" s="1">
        <v>-1.12055182121982E-13</v>
      </c>
      <c r="C47">
        <v>-610</v>
      </c>
      <c r="D47">
        <v>0</v>
      </c>
      <c r="E47">
        <v>-15.5444747542345</v>
      </c>
      <c r="F47">
        <v>-593.61954144604499</v>
      </c>
      <c r="G47" s="1">
        <v>8.8817841970012507E-15</v>
      </c>
      <c r="H47">
        <v>50.7598972264338</v>
      </c>
      <c r="I47">
        <v>76.939836006348699</v>
      </c>
      <c r="J47">
        <v>13.582241375568101</v>
      </c>
      <c r="K47">
        <v>13.582241375569</v>
      </c>
    </row>
    <row r="48" spans="1:11" x14ac:dyDescent="0.35">
      <c r="A48">
        <v>1454987355925</v>
      </c>
      <c r="B48">
        <v>63.7623625932683</v>
      </c>
      <c r="C48">
        <v>-606.65835617464597</v>
      </c>
      <c r="D48">
        <v>0.104719755119659</v>
      </c>
      <c r="E48">
        <v>48.261639850595301</v>
      </c>
      <c r="F48">
        <v>-591.94871953336803</v>
      </c>
      <c r="G48">
        <v>0.104719755119668</v>
      </c>
      <c r="H48">
        <v>50.7598972264338</v>
      </c>
      <c r="I48">
        <v>76.939836006348699</v>
      </c>
      <c r="J48">
        <v>-2.3563724258990701</v>
      </c>
      <c r="K48">
        <v>-2.3563724258981198</v>
      </c>
    </row>
    <row r="49" spans="1:11" x14ac:dyDescent="0.35">
      <c r="A49">
        <v>1454987356925</v>
      </c>
      <c r="B49">
        <v>126.826131398832</v>
      </c>
      <c r="C49">
        <v>-596.67003644762099</v>
      </c>
      <c r="D49">
        <v>0.20943951023931801</v>
      </c>
      <c r="E49">
        <v>111.54356943654901</v>
      </c>
      <c r="F49">
        <v>-583.617495451227</v>
      </c>
      <c r="G49">
        <v>0.209439510239327</v>
      </c>
      <c r="H49">
        <v>50.759897226434298</v>
      </c>
      <c r="I49">
        <v>76.939836006349296</v>
      </c>
      <c r="J49">
        <v>-8.8549433173942003</v>
      </c>
      <c r="K49">
        <v>-8.8549433173932606</v>
      </c>
    </row>
    <row r="50" spans="1:11" x14ac:dyDescent="0.35">
      <c r="A50">
        <v>1454987357925</v>
      </c>
      <c r="B50">
        <v>188.500366568717</v>
      </c>
      <c r="C50">
        <v>-580.14447494004298</v>
      </c>
      <c r="D50">
        <v>0.31415926535897898</v>
      </c>
      <c r="E50">
        <v>173.60798394048999</v>
      </c>
      <c r="F50">
        <v>-568.71714783408595</v>
      </c>
      <c r="G50">
        <v>0.31415926535898803</v>
      </c>
      <c r="H50">
        <v>50.7598972264338</v>
      </c>
      <c r="I50">
        <v>76.939836006348699</v>
      </c>
      <c r="J50">
        <v>8.0846637610632808</v>
      </c>
      <c r="K50">
        <v>8.0846637610642098</v>
      </c>
    </row>
    <row r="51" spans="1:11" x14ac:dyDescent="0.35">
      <c r="A51">
        <v>1454987358925</v>
      </c>
      <c r="B51">
        <v>248.10935227623699</v>
      </c>
      <c r="C51">
        <v>-557.26272916198604</v>
      </c>
      <c r="D51">
        <v>0.41887902047863801</v>
      </c>
      <c r="E51">
        <v>233.77489264929801</v>
      </c>
      <c r="F51">
        <v>-547.41092800853801</v>
      </c>
      <c r="G51">
        <v>0.418879020478647</v>
      </c>
      <c r="H51">
        <v>50.759897226433701</v>
      </c>
      <c r="I51">
        <v>76.9398360063486</v>
      </c>
      <c r="J51">
        <v>-10.5004067044548</v>
      </c>
      <c r="K51">
        <v>-10.5004067044539</v>
      </c>
    </row>
    <row r="52" spans="1:11" x14ac:dyDescent="0.35">
      <c r="A52">
        <v>1454987359925</v>
      </c>
      <c r="B52">
        <v>304.99999999999898</v>
      </c>
      <c r="C52">
        <v>-528.27549630850694</v>
      </c>
      <c r="D52">
        <v>0.52359877559829804</v>
      </c>
      <c r="E52">
        <v>291.385094320424</v>
      </c>
      <c r="F52">
        <v>-519.932271377603</v>
      </c>
      <c r="G52">
        <v>0.52359877559830703</v>
      </c>
      <c r="H52">
        <v>50.759897226434298</v>
      </c>
      <c r="I52">
        <v>76.939836006349395</v>
      </c>
      <c r="J52">
        <v>-5.8836657764658096</v>
      </c>
      <c r="K52">
        <v>-5.8836657764648699</v>
      </c>
    </row>
    <row r="53" spans="1:11" x14ac:dyDescent="0.35">
      <c r="A53">
        <v>1454987360925</v>
      </c>
      <c r="B53">
        <v>358.54900389840799</v>
      </c>
      <c r="C53">
        <v>-493.50036656871799</v>
      </c>
      <c r="D53">
        <v>0.62831853071795796</v>
      </c>
      <c r="E53">
        <v>345.807399528649</v>
      </c>
      <c r="F53">
        <v>-486.58223985361002</v>
      </c>
      <c r="G53">
        <v>0.62831853071796695</v>
      </c>
      <c r="H53">
        <v>50.7598972264338</v>
      </c>
      <c r="I53">
        <v>76.939836006348699</v>
      </c>
      <c r="J53">
        <v>3.5576305000495201</v>
      </c>
      <c r="K53">
        <v>3.55763050005045</v>
      </c>
    </row>
    <row r="54" spans="1:11" x14ac:dyDescent="0.35">
      <c r="A54">
        <v>1454987361925</v>
      </c>
      <c r="B54">
        <v>408.16966987890299</v>
      </c>
      <c r="C54">
        <v>-453.31834354121003</v>
      </c>
      <c r="D54">
        <v>0.73303828583761799</v>
      </c>
      <c r="E54">
        <v>396.445546109514</v>
      </c>
      <c r="F54">
        <v>-447.72622336087801</v>
      </c>
      <c r="G54">
        <v>0.73303828583762598</v>
      </c>
      <c r="H54">
        <v>50.7598972264338</v>
      </c>
      <c r="I54">
        <v>76.939836006348699</v>
      </c>
      <c r="J54">
        <v>8.8796226621350201</v>
      </c>
      <c r="K54">
        <v>8.8796226621359597</v>
      </c>
    </row>
    <row r="55" spans="1:11" x14ac:dyDescent="0.35">
      <c r="A55">
        <v>1454987362925</v>
      </c>
      <c r="B55">
        <v>453.31834354121003</v>
      </c>
      <c r="C55">
        <v>-408.16966987890299</v>
      </c>
      <c r="D55">
        <v>0.83775804095727702</v>
      </c>
      <c r="E55">
        <v>442.74473193236298</v>
      </c>
      <c r="F55">
        <v>-403.78993654724502</v>
      </c>
      <c r="G55">
        <v>0.83775804095728601</v>
      </c>
      <c r="H55">
        <v>50.759897226434198</v>
      </c>
      <c r="I55">
        <v>76.939836006349296</v>
      </c>
      <c r="J55">
        <v>-0.85449687791536699</v>
      </c>
      <c r="K55">
        <v>-0.85449687791442897</v>
      </c>
    </row>
    <row r="56" spans="1:11" x14ac:dyDescent="0.35">
      <c r="A56">
        <v>1454987363925</v>
      </c>
      <c r="B56">
        <v>493.50036656871703</v>
      </c>
      <c r="C56">
        <v>-358.54900389840799</v>
      </c>
      <c r="D56">
        <v>0.94247779607693705</v>
      </c>
      <c r="E56">
        <v>484.19769342859598</v>
      </c>
      <c r="F56">
        <v>-355.2547545653</v>
      </c>
      <c r="G56">
        <v>0.94247779607694604</v>
      </c>
      <c r="H56">
        <v>50.7598972264338</v>
      </c>
      <c r="I56">
        <v>76.9398360063486</v>
      </c>
      <c r="J56">
        <v>-5.0392864884278001</v>
      </c>
      <c r="K56">
        <v>-5.0392864884268604</v>
      </c>
    </row>
    <row r="57" spans="1:11" x14ac:dyDescent="0.35">
      <c r="A57">
        <v>1454987364925</v>
      </c>
      <c r="B57">
        <v>528.27549630850694</v>
      </c>
      <c r="C57">
        <v>-305</v>
      </c>
      <c r="D57">
        <v>1.0471975511965901</v>
      </c>
      <c r="E57">
        <v>520.350263277468</v>
      </c>
      <c r="F57">
        <v>-302.652439025479</v>
      </c>
      <c r="G57">
        <v>1.0471975511966001</v>
      </c>
      <c r="H57">
        <v>50.7598972264338</v>
      </c>
      <c r="I57">
        <v>76.939836006348699</v>
      </c>
      <c r="J57">
        <v>4.1869785424411798</v>
      </c>
      <c r="K57">
        <v>4.1869785424421</v>
      </c>
    </row>
    <row r="58" spans="1:11" x14ac:dyDescent="0.35">
      <c r="A58">
        <v>1454987365925</v>
      </c>
      <c r="B58">
        <v>557.26272916198604</v>
      </c>
      <c r="C58">
        <v>-248.10935227623801</v>
      </c>
      <c r="D58">
        <v>1.15191730631625</v>
      </c>
      <c r="E58">
        <v>550.80634635830495</v>
      </c>
      <c r="F58">
        <v>-246.55931190457599</v>
      </c>
      <c r="G58">
        <v>1.15191730631626</v>
      </c>
      <c r="H58">
        <v>50.759897226434198</v>
      </c>
      <c r="I58">
        <v>76.939836006349296</v>
      </c>
      <c r="J58">
        <v>-1.2185189675321699</v>
      </c>
      <c r="K58">
        <v>-1.21851896753125</v>
      </c>
    </row>
    <row r="59" spans="1:11" x14ac:dyDescent="0.35">
      <c r="A59">
        <v>1454987366925</v>
      </c>
      <c r="B59">
        <v>580.14447494004298</v>
      </c>
      <c r="C59">
        <v>-188.50036656871799</v>
      </c>
      <c r="D59">
        <v>1.2566370614359099</v>
      </c>
      <c r="E59">
        <v>575.23225945152797</v>
      </c>
      <c r="F59">
        <v>-187.58994124156999</v>
      </c>
      <c r="G59">
        <v>1.2566370614359199</v>
      </c>
      <c r="H59">
        <v>50.7598972264338</v>
      </c>
      <c r="I59">
        <v>76.939836006348699</v>
      </c>
      <c r="J59">
        <v>-1.4093206900557</v>
      </c>
      <c r="K59">
        <v>-1.4093206900547901</v>
      </c>
    </row>
    <row r="60" spans="1:11" x14ac:dyDescent="0.35">
      <c r="A60">
        <v>1454987367925</v>
      </c>
      <c r="B60">
        <v>596.67003644762099</v>
      </c>
      <c r="C60">
        <v>-126.826131398833</v>
      </c>
      <c r="D60">
        <v>1.3613568165555701</v>
      </c>
      <c r="E60">
        <v>593.36038714183496</v>
      </c>
      <c r="F60">
        <v>-126.39040780158</v>
      </c>
      <c r="G60">
        <v>1.3613568165555801</v>
      </c>
      <c r="H60">
        <v>50.7598972264338</v>
      </c>
      <c r="I60">
        <v>76.939836006348699</v>
      </c>
      <c r="J60">
        <v>1.71869741336626</v>
      </c>
      <c r="K60">
        <v>1.71869741336714</v>
      </c>
    </row>
    <row r="61" spans="1:11" x14ac:dyDescent="0.35">
      <c r="A61">
        <v>1454987368925</v>
      </c>
      <c r="B61">
        <v>606.65835617464597</v>
      </c>
      <c r="C61">
        <v>-63.762362593269103</v>
      </c>
      <c r="D61">
        <v>1.46607657167523</v>
      </c>
      <c r="E61">
        <v>604.99211386869797</v>
      </c>
      <c r="F61">
        <v>-63.631226479799999</v>
      </c>
      <c r="G61">
        <v>1.46607657167524</v>
      </c>
      <c r="H61">
        <v>50.759897226434198</v>
      </c>
      <c r="I61">
        <v>76.939836006349296</v>
      </c>
      <c r="J61">
        <v>-0.71163850664044404</v>
      </c>
      <c r="K61">
        <v>-0.71163850663966499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modified xsi:type="dcterms:W3CDTF">2016-02-09T03:17:17Z</dcterms:modified>
</cp:coreProperties>
</file>