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l26\Documents\GitHub\MIT\SimulationOfFleet\"/>
    </mc:Choice>
  </mc:AlternateContent>
  <bookViews>
    <workbookView xWindow="0" yWindow="0" windowWidth="28680" windowHeight="12000" activeTab="1"/>
  </bookViews>
  <sheets>
    <sheet name="data4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<sst xmlns="http://schemas.openxmlformats.org/spreadsheetml/2006/main" count="18" uniqueCount="9">
  <si>
    <t>n_humans</t>
  </si>
  <si>
    <t>n_robots</t>
  </si>
  <si>
    <t>p_robot</t>
  </si>
  <si>
    <t>mean Human Down</t>
  </si>
  <si>
    <t xml:space="preserve"> stdev human down</t>
  </si>
  <si>
    <t>mean robot Down</t>
  </si>
  <si>
    <t xml:space="preserve"> stdev robot down</t>
  </si>
  <si>
    <t>Success rate</t>
  </si>
  <si>
    <t>stdev successrate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</si>
</sst>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data4!$D$1</c:f>
              <c:strCache>
                <c:ptCount val="1"/>
                <c:pt idx="0">
                  <c:v>mean Human 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data4!$D$2:$D$241</c:f>
              <c:numCache>
                <c:formatCode>General</c:formatCode>
                <c:ptCount val="240"/>
                <c:pt idx="0">
                  <c:v>0.38118807870400001</c:v>
                </c:pt>
                <c:pt idx="1">
                  <c:v>0.49118989197500001</c:v>
                </c:pt>
                <c:pt idx="2">
                  <c:v>0.60616971450599999</c:v>
                </c:pt>
                <c:pt idx="3">
                  <c:v>0.75561439043199996</c:v>
                </c:pt>
                <c:pt idx="4">
                  <c:v>0.86050991512300001</c:v>
                </c:pt>
                <c:pt idx="5">
                  <c:v>0.96849930555599995</c:v>
                </c:pt>
                <c:pt idx="6">
                  <c:v>0.99064571759300002</c:v>
                </c:pt>
                <c:pt idx="7">
                  <c:v>0.999809375</c:v>
                </c:pt>
                <c:pt idx="8">
                  <c:v>0.68336466049400002</c:v>
                </c:pt>
                <c:pt idx="9">
                  <c:v>0.74163508873499995</c:v>
                </c:pt>
                <c:pt idx="10">
                  <c:v>0.80160603780899997</c:v>
                </c:pt>
                <c:pt idx="11">
                  <c:v>0.87735055941399998</c:v>
                </c:pt>
                <c:pt idx="12">
                  <c:v>0.93013613040099996</c:v>
                </c:pt>
                <c:pt idx="13">
                  <c:v>0.98430966435199996</c:v>
                </c:pt>
                <c:pt idx="14">
                  <c:v>0.99510611496900003</c:v>
                </c:pt>
                <c:pt idx="15">
                  <c:v>0.99987997685200003</c:v>
                </c:pt>
                <c:pt idx="16">
                  <c:v>0.78876044238700005</c:v>
                </c:pt>
                <c:pt idx="17">
                  <c:v>0.82720371656400005</c:v>
                </c:pt>
                <c:pt idx="18">
                  <c:v>0.86769605195499999</c:v>
                </c:pt>
                <c:pt idx="19">
                  <c:v>0.91828121141999997</c:v>
                </c:pt>
                <c:pt idx="20">
                  <c:v>0.95364439300399995</c:v>
                </c:pt>
                <c:pt idx="21">
                  <c:v>0.98960191615199999</c:v>
                </c:pt>
                <c:pt idx="22">
                  <c:v>0.99678683127599998</c:v>
                </c:pt>
                <c:pt idx="23">
                  <c:v>0.99993018261300004</c:v>
                </c:pt>
                <c:pt idx="24">
                  <c:v>4.8074498456800001E-2</c:v>
                </c:pt>
                <c:pt idx="25">
                  <c:v>0.14140632716000001</c:v>
                </c:pt>
                <c:pt idx="26">
                  <c:v>0.28615694444400003</c:v>
                </c:pt>
                <c:pt idx="27">
                  <c:v>0.52643020833300003</c:v>
                </c:pt>
                <c:pt idx="28">
                  <c:v>0.724346296296</c:v>
                </c:pt>
                <c:pt idx="29">
                  <c:v>0.937554783951</c:v>
                </c:pt>
                <c:pt idx="30">
                  <c:v>0.98076570216000003</c:v>
                </c:pt>
                <c:pt idx="31">
                  <c:v>0.99966581790099995</c:v>
                </c:pt>
                <c:pt idx="32">
                  <c:v>0.377221527778</c:v>
                </c:pt>
                <c:pt idx="33">
                  <c:v>0.487599266975</c:v>
                </c:pt>
                <c:pt idx="34">
                  <c:v>0.60474863040100002</c:v>
                </c:pt>
                <c:pt idx="35">
                  <c:v>0.75432453703699998</c:v>
                </c:pt>
                <c:pt idx="36">
                  <c:v>0.859719367284</c:v>
                </c:pt>
                <c:pt idx="37">
                  <c:v>0.96828578317900005</c:v>
                </c:pt>
                <c:pt idx="38">
                  <c:v>0.99043227237700004</c:v>
                </c:pt>
                <c:pt idx="39">
                  <c:v>0.99979760802499995</c:v>
                </c:pt>
                <c:pt idx="40">
                  <c:v>0.57778513374499996</c:v>
                </c:pt>
                <c:pt idx="41">
                  <c:v>0.655405555556</c:v>
                </c:pt>
                <c:pt idx="42">
                  <c:v>0.73563608539100001</c:v>
                </c:pt>
                <c:pt idx="43">
                  <c:v>0.83616087962999996</c:v>
                </c:pt>
                <c:pt idx="44">
                  <c:v>0.90679422582299996</c:v>
                </c:pt>
                <c:pt idx="45">
                  <c:v>0.97928855452700003</c:v>
                </c:pt>
                <c:pt idx="46">
                  <c:v>0.99355561985600005</c:v>
                </c:pt>
                <c:pt idx="47">
                  <c:v>0.99986271862099996</c:v>
                </c:pt>
                <c:pt idx="48">
                  <c:v>9.3564814814800002E-4</c:v>
                </c:pt>
                <c:pt idx="49">
                  <c:v>1.5782523148100001E-2</c:v>
                </c:pt>
                <c:pt idx="50">
                  <c:v>8.7206520061700002E-2</c:v>
                </c:pt>
                <c:pt idx="51">
                  <c:v>0.32727087191400001</c:v>
                </c:pt>
                <c:pt idx="52">
                  <c:v>0.59190910493799997</c:v>
                </c:pt>
                <c:pt idx="53">
                  <c:v>0.90571790123499996</c:v>
                </c:pt>
                <c:pt idx="54">
                  <c:v>0.97112588734600003</c:v>
                </c:pt>
                <c:pt idx="55">
                  <c:v>0.99940223765400005</c:v>
                </c:pt>
                <c:pt idx="56">
                  <c:v>0.14596020447499999</c:v>
                </c:pt>
                <c:pt idx="57">
                  <c:v>0.27011257715999998</c:v>
                </c:pt>
                <c:pt idx="58">
                  <c:v>0.42034137731499999</c:v>
                </c:pt>
                <c:pt idx="59">
                  <c:v>0.63378856095699998</c:v>
                </c:pt>
                <c:pt idx="60">
                  <c:v>0.79120297067900003</c:v>
                </c:pt>
                <c:pt idx="61">
                  <c:v>0.95273784722199995</c:v>
                </c:pt>
                <c:pt idx="62">
                  <c:v>0.98551630015400005</c:v>
                </c:pt>
                <c:pt idx="63">
                  <c:v>0.99970700231499998</c:v>
                </c:pt>
                <c:pt idx="64">
                  <c:v>0.374384014918</c:v>
                </c:pt>
                <c:pt idx="65">
                  <c:v>0.48568926183099997</c:v>
                </c:pt>
                <c:pt idx="66">
                  <c:v>0.60371813271600006</c:v>
                </c:pt>
                <c:pt idx="67">
                  <c:v>0.75465383230500005</c:v>
                </c:pt>
                <c:pt idx="68">
                  <c:v>0.86018594393000003</c:v>
                </c:pt>
                <c:pt idx="69">
                  <c:v>0.96848725565799998</c:v>
                </c:pt>
                <c:pt idx="70">
                  <c:v>0.99038795010299996</c:v>
                </c:pt>
                <c:pt idx="71">
                  <c:v>0.99980309928</c:v>
                </c:pt>
                <c:pt idx="72" formatCode="0.00E+00">
                  <c:v>6.5972222222200003E-6</c:v>
                </c:pt>
                <c:pt idx="73">
                  <c:v>5.3908179012299997E-4</c:v>
                </c:pt>
                <c:pt idx="74">
                  <c:v>1.4189660493800001E-2</c:v>
                </c:pt>
                <c:pt idx="75">
                  <c:v>0.16974980709900001</c:v>
                </c:pt>
                <c:pt idx="76">
                  <c:v>0.466736111111</c:v>
                </c:pt>
                <c:pt idx="77">
                  <c:v>0.87382727623500001</c:v>
                </c:pt>
                <c:pt idx="78">
                  <c:v>0.96119722222199999</c:v>
                </c:pt>
                <c:pt idx="79">
                  <c:v>0.99915748456800002</c:v>
                </c:pt>
                <c:pt idx="80">
                  <c:v>2.5526755401199999E-2</c:v>
                </c:pt>
                <c:pt idx="81">
                  <c:v>0.107563368056</c:v>
                </c:pt>
                <c:pt idx="82">
                  <c:v>0.258024479167</c:v>
                </c:pt>
                <c:pt idx="83">
                  <c:v>0.51619016203699997</c:v>
                </c:pt>
                <c:pt idx="84">
                  <c:v>0.72091192129600001</c:v>
                </c:pt>
                <c:pt idx="85">
                  <c:v>0.93736934799399996</c:v>
                </c:pt>
                <c:pt idx="86">
                  <c:v>0.980583352623</c:v>
                </c:pt>
                <c:pt idx="87">
                  <c:v>0.99962934027799999</c:v>
                </c:pt>
                <c:pt idx="88">
                  <c:v>0.20081734825100001</c:v>
                </c:pt>
                <c:pt idx="89">
                  <c:v>0.328849562757</c:v>
                </c:pt>
                <c:pt idx="90">
                  <c:v>0.47575079732499997</c:v>
                </c:pt>
                <c:pt idx="91">
                  <c:v>0.67289651491799995</c:v>
                </c:pt>
                <c:pt idx="92">
                  <c:v>0.81370133744899997</c:v>
                </c:pt>
                <c:pt idx="93">
                  <c:v>0.95798463220200003</c:v>
                </c:pt>
                <c:pt idx="94">
                  <c:v>0.98727989969100005</c:v>
                </c:pt>
                <c:pt idx="95">
                  <c:v>0.999746617798</c:v>
                </c:pt>
                <c:pt idx="96" formatCode="0.00E+00">
                  <c:v>5.6327160493799997E-6</c:v>
                </c:pt>
                <c:pt idx="97" formatCode="0.00E+00">
                  <c:v>1.04552469136E-5</c:v>
                </c:pt>
                <c:pt idx="98">
                  <c:v>1.08553240741E-3</c:v>
                </c:pt>
                <c:pt idx="99">
                  <c:v>6.8852854938299998E-2</c:v>
                </c:pt>
                <c:pt idx="100">
                  <c:v>0.34970339506199999</c:v>
                </c:pt>
                <c:pt idx="101">
                  <c:v>0.84332476851899996</c:v>
                </c:pt>
                <c:pt idx="102">
                  <c:v>0.95155027006199999</c:v>
                </c:pt>
                <c:pt idx="103">
                  <c:v>0.99912067901199997</c:v>
                </c:pt>
                <c:pt idx="104">
                  <c:v>1.61485339506E-3</c:v>
                </c:pt>
                <c:pt idx="105">
                  <c:v>2.6686670524700001E-2</c:v>
                </c:pt>
                <c:pt idx="106">
                  <c:v>0.13158709490699999</c:v>
                </c:pt>
                <c:pt idx="107">
                  <c:v>0.405541512346</c:v>
                </c:pt>
                <c:pt idx="108">
                  <c:v>0.65275910493800005</c:v>
                </c:pt>
                <c:pt idx="109">
                  <c:v>0.92178979552499996</c:v>
                </c:pt>
                <c:pt idx="110">
                  <c:v>0.97564942129599996</c:v>
                </c:pt>
                <c:pt idx="111">
                  <c:v>0.99950931713000002</c:v>
                </c:pt>
                <c:pt idx="112">
                  <c:v>7.4434387860099996E-2</c:v>
                </c:pt>
                <c:pt idx="113">
                  <c:v>0.192496051955</c:v>
                </c:pt>
                <c:pt idx="114">
                  <c:v>0.355120704733</c:v>
                </c:pt>
                <c:pt idx="115">
                  <c:v>0.59220726594700002</c:v>
                </c:pt>
                <c:pt idx="116">
                  <c:v>0.767642785494</c:v>
                </c:pt>
                <c:pt idx="117">
                  <c:v>0.94754362139899995</c:v>
                </c:pt>
                <c:pt idx="118">
                  <c:v>0.98384708076100003</c:v>
                </c:pt>
                <c:pt idx="119">
                  <c:v>0.99966895576100001</c:v>
                </c:pt>
                <c:pt idx="120" formatCode="0.00E+00">
                  <c:v>4.1666666666699999E-6</c:v>
                </c:pt>
                <c:pt idx="121" formatCode="0.00E+00">
                  <c:v>4.86111111111E-6</c:v>
                </c:pt>
                <c:pt idx="122" formatCode="0.00E+00">
                  <c:v>4.9421296296300002E-5</c:v>
                </c:pt>
                <c:pt idx="123">
                  <c:v>1.9835725308600002E-2</c:v>
                </c:pt>
                <c:pt idx="124">
                  <c:v>0.244653896605</c:v>
                </c:pt>
                <c:pt idx="125">
                  <c:v>0.811636612654</c:v>
                </c:pt>
                <c:pt idx="126">
                  <c:v>0.94167110339500004</c:v>
                </c:pt>
                <c:pt idx="127">
                  <c:v>0.99891037808600003</c:v>
                </c:pt>
                <c:pt idx="128" formatCode="0.00E+00">
                  <c:v>4.2283950617300001E-5</c:v>
                </c:pt>
                <c:pt idx="129">
                  <c:v>3.46734182099E-3</c:v>
                </c:pt>
                <c:pt idx="130">
                  <c:v>5.1162654320999999E-2</c:v>
                </c:pt>
                <c:pt idx="131">
                  <c:v>0.301127256944</c:v>
                </c:pt>
                <c:pt idx="132">
                  <c:v>0.585072145062</c:v>
                </c:pt>
                <c:pt idx="133">
                  <c:v>0.90570827546300003</c:v>
                </c:pt>
                <c:pt idx="134">
                  <c:v>0.97095343364200004</c:v>
                </c:pt>
                <c:pt idx="135">
                  <c:v>0.99947519290099995</c:v>
                </c:pt>
                <c:pt idx="136">
                  <c:v>1.5070151749E-2</c:v>
                </c:pt>
                <c:pt idx="137">
                  <c:v>8.9547993827199995E-2</c:v>
                </c:pt>
                <c:pt idx="138">
                  <c:v>0.24401471193400001</c:v>
                </c:pt>
                <c:pt idx="139">
                  <c:v>0.512620151749</c:v>
                </c:pt>
                <c:pt idx="140">
                  <c:v>0.72118285751</c:v>
                </c:pt>
                <c:pt idx="141">
                  <c:v>0.93688024691399996</c:v>
                </c:pt>
                <c:pt idx="142">
                  <c:v>0.98082100051400001</c:v>
                </c:pt>
                <c:pt idx="143">
                  <c:v>0.99959207818899998</c:v>
                </c:pt>
                <c:pt idx="144" formatCode="0.00E+00">
                  <c:v>6.2500000000000003E-6</c:v>
                </c:pt>
                <c:pt idx="145" formatCode="0.00E+00">
                  <c:v>5.86419753086E-6</c:v>
                </c:pt>
                <c:pt idx="146" formatCode="0.00E+00">
                  <c:v>8.1404320987699997E-6</c:v>
                </c:pt>
                <c:pt idx="147">
                  <c:v>3.9206018518500004E-3</c:v>
                </c:pt>
                <c:pt idx="148">
                  <c:v>0.155016358025</c:v>
                </c:pt>
                <c:pt idx="149">
                  <c:v>0.78179521604900004</c:v>
                </c:pt>
                <c:pt idx="150">
                  <c:v>0.93289999999999995</c:v>
                </c:pt>
                <c:pt idx="151">
                  <c:v>0.99856207561699994</c:v>
                </c:pt>
                <c:pt idx="152" formatCode="0.00E+00">
                  <c:v>7.02160493827E-6</c:v>
                </c:pt>
                <c:pt idx="153">
                  <c:v>2.2112268518499999E-4</c:v>
                </c:pt>
                <c:pt idx="154">
                  <c:v>1.3860551697499999E-2</c:v>
                </c:pt>
                <c:pt idx="155">
                  <c:v>0.20735663580200001</c:v>
                </c:pt>
                <c:pt idx="156">
                  <c:v>0.51912189429</c:v>
                </c:pt>
                <c:pt idx="157">
                  <c:v>0.89003055555599997</c:v>
                </c:pt>
                <c:pt idx="158">
                  <c:v>0.96621745756199995</c:v>
                </c:pt>
                <c:pt idx="159">
                  <c:v>0.99927633101900004</c:v>
                </c:pt>
                <c:pt idx="160">
                  <c:v>1.40878343621E-3</c:v>
                </c:pt>
                <c:pt idx="161">
                  <c:v>2.9883436214000001E-2</c:v>
                </c:pt>
                <c:pt idx="162">
                  <c:v>0.150530954218</c:v>
                </c:pt>
                <c:pt idx="163">
                  <c:v>0.43523576388899998</c:v>
                </c:pt>
                <c:pt idx="164">
                  <c:v>0.67463640689299997</c:v>
                </c:pt>
                <c:pt idx="165">
                  <c:v>0.92667645318900005</c:v>
                </c:pt>
                <c:pt idx="166">
                  <c:v>0.97767466563799998</c:v>
                </c:pt>
                <c:pt idx="167">
                  <c:v>0.99953873456800002</c:v>
                </c:pt>
                <c:pt idx="168" formatCode="0.00E+00">
                  <c:v>2.8163580246899998E-6</c:v>
                </c:pt>
                <c:pt idx="169" formatCode="0.00E+00">
                  <c:v>4.5910493827200004E-6</c:v>
                </c:pt>
                <c:pt idx="170" formatCode="0.00E+00">
                  <c:v>5.4398148148100004E-6</c:v>
                </c:pt>
                <c:pt idx="171">
                  <c:v>5.2507716049400002E-4</c:v>
                </c:pt>
                <c:pt idx="172">
                  <c:v>8.8196990740700004E-2</c:v>
                </c:pt>
                <c:pt idx="173">
                  <c:v>0.74986620370400003</c:v>
                </c:pt>
                <c:pt idx="174">
                  <c:v>0.922773341049</c:v>
                </c:pt>
                <c:pt idx="175">
                  <c:v>0.99845852623499998</c:v>
                </c:pt>
                <c:pt idx="176" formatCode="0.00E+00">
                  <c:v>4.9768518518499998E-6</c:v>
                </c:pt>
                <c:pt idx="177" formatCode="0.00E+00">
                  <c:v>1.7341820987699999E-5</c:v>
                </c:pt>
                <c:pt idx="178">
                  <c:v>2.4197145061699999E-3</c:v>
                </c:pt>
                <c:pt idx="179">
                  <c:v>0.13137907021600001</c:v>
                </c:pt>
                <c:pt idx="180">
                  <c:v>0.45177525077199998</c:v>
                </c:pt>
                <c:pt idx="181">
                  <c:v>0.87451630015399995</c:v>
                </c:pt>
                <c:pt idx="182">
                  <c:v>0.96162064043200002</c:v>
                </c:pt>
                <c:pt idx="183">
                  <c:v>0.99920219907399999</c:v>
                </c:pt>
                <c:pt idx="184" formatCode="0.00E+00">
                  <c:v>7.5012860082299997E-5</c:v>
                </c:pt>
                <c:pt idx="185">
                  <c:v>6.4730967078199999E-3</c:v>
                </c:pt>
                <c:pt idx="186">
                  <c:v>7.9206481481500002E-2</c:v>
                </c:pt>
                <c:pt idx="187">
                  <c:v>0.360302752058</c:v>
                </c:pt>
                <c:pt idx="188">
                  <c:v>0.62882578446500004</c:v>
                </c:pt>
                <c:pt idx="189">
                  <c:v>0.91632434413599995</c:v>
                </c:pt>
                <c:pt idx="190">
                  <c:v>0.97425625000000005</c:v>
                </c:pt>
                <c:pt idx="191">
                  <c:v>0.99949323559699998</c:v>
                </c:pt>
                <c:pt idx="192" formatCode="0.00E+00">
                  <c:v>4.3981481481500003E-6</c:v>
                </c:pt>
                <c:pt idx="193" formatCode="0.00E+00">
                  <c:v>6.1728395061699999E-6</c:v>
                </c:pt>
                <c:pt idx="194" formatCode="0.00E+00">
                  <c:v>5.9799382715999997E-6</c:v>
                </c:pt>
                <c:pt idx="195" formatCode="0.00E+00">
                  <c:v>5.6288580246900001E-5</c:v>
                </c:pt>
                <c:pt idx="196">
                  <c:v>4.2497183642000003E-2</c:v>
                </c:pt>
                <c:pt idx="197">
                  <c:v>0.71944000771600003</c:v>
                </c:pt>
                <c:pt idx="198">
                  <c:v>0.91334764660500001</c:v>
                </c:pt>
                <c:pt idx="199">
                  <c:v>0.998246720679</c:v>
                </c:pt>
                <c:pt idx="200" formatCode="0.00E+00">
                  <c:v>4.9961419753100003E-6</c:v>
                </c:pt>
                <c:pt idx="201" formatCode="0.00E+00">
                  <c:v>6.7129629629600001E-6</c:v>
                </c:pt>
                <c:pt idx="202">
                  <c:v>2.83005401235E-4</c:v>
                </c:pt>
                <c:pt idx="203">
                  <c:v>7.2744251543199995E-2</c:v>
                </c:pt>
                <c:pt idx="204">
                  <c:v>0.38809556327200001</c:v>
                </c:pt>
                <c:pt idx="205">
                  <c:v>0.85874537036999998</c:v>
                </c:pt>
                <c:pt idx="206">
                  <c:v>0.95660559413599999</c:v>
                </c:pt>
                <c:pt idx="207">
                  <c:v>0.99907982253100003</c:v>
                </c:pt>
                <c:pt idx="208" formatCode="0.00E+00">
                  <c:v>1.04166666667E-5</c:v>
                </c:pt>
                <c:pt idx="209">
                  <c:v>8.9794238683099995E-4</c:v>
                </c:pt>
                <c:pt idx="210">
                  <c:v>3.3880606995900002E-2</c:v>
                </c:pt>
                <c:pt idx="211">
                  <c:v>0.28847964249000002</c:v>
                </c:pt>
                <c:pt idx="212">
                  <c:v>0.58302390689299999</c:v>
                </c:pt>
                <c:pt idx="213">
                  <c:v>0.905831867284</c:v>
                </c:pt>
                <c:pt idx="214">
                  <c:v>0.97098596964999995</c:v>
                </c:pt>
                <c:pt idx="215">
                  <c:v>0.999428125</c:v>
                </c:pt>
                <c:pt idx="216" formatCode="0.00E+00">
                  <c:v>2.4691358024699998E-6</c:v>
                </c:pt>
                <c:pt idx="217" formatCode="0.00E+00">
                  <c:v>3.5493827160500002E-6</c:v>
                </c:pt>
                <c:pt idx="218" formatCode="0.00E+00">
                  <c:v>6.6358024691399997E-6</c:v>
                </c:pt>
                <c:pt idx="219" formatCode="0.00E+00">
                  <c:v>1.12268518519E-5</c:v>
                </c:pt>
                <c:pt idx="220">
                  <c:v>1.7006751543199999E-2</c:v>
                </c:pt>
                <c:pt idx="221">
                  <c:v>0.68710007715999999</c:v>
                </c:pt>
                <c:pt idx="222">
                  <c:v>0.90326246142</c:v>
                </c:pt>
                <c:pt idx="223">
                  <c:v>0.99812199074100005</c:v>
                </c:pt>
                <c:pt idx="224" formatCode="0.00E+00">
                  <c:v>5.5362654320999997E-6</c:v>
                </c:pt>
                <c:pt idx="225" formatCode="0.00E+00">
                  <c:v>7.1952160493800004E-6</c:v>
                </c:pt>
                <c:pt idx="226" formatCode="0.00E+00">
                  <c:v>3.5725308642E-5</c:v>
                </c:pt>
                <c:pt idx="227">
                  <c:v>3.41869598765E-2</c:v>
                </c:pt>
                <c:pt idx="228">
                  <c:v>0.32690711805599998</c:v>
                </c:pt>
                <c:pt idx="229">
                  <c:v>0.84298078703699997</c:v>
                </c:pt>
                <c:pt idx="230">
                  <c:v>0.95171539351900003</c:v>
                </c:pt>
                <c:pt idx="231">
                  <c:v>0.99907864583299999</c:v>
                </c:pt>
                <c:pt idx="232" formatCode="0.00E+00">
                  <c:v>6.5586419753100002E-6</c:v>
                </c:pt>
                <c:pt idx="233" formatCode="0.00E+00">
                  <c:v>7.9526748971199998E-5</c:v>
                </c:pt>
                <c:pt idx="234">
                  <c:v>1.1160480967099999E-2</c:v>
                </c:pt>
                <c:pt idx="235">
                  <c:v>0.22267601594700001</c:v>
                </c:pt>
                <c:pt idx="236">
                  <c:v>0.53757043467099996</c:v>
                </c:pt>
                <c:pt idx="237">
                  <c:v>0.89564677211900001</c:v>
                </c:pt>
                <c:pt idx="238">
                  <c:v>0.96772789351900002</c:v>
                </c:pt>
                <c:pt idx="239">
                  <c:v>0.99938105709900005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CC-4FA6-BF48-501E7197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6921327"/>
        <c:axId val="1801034703"/>
      </c:scatterChart>
      <c:valAx>
        <c:axId val="179692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34703"/>
        <c:crosses val="autoZero"/>
        <c:crossBetween val="midCat"/>
      </c:valAx>
      <c:valAx>
        <c:axId val="18010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92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data4!$F$1</c:f>
              <c:strCache>
                <c:ptCount val="1"/>
                <c:pt idx="0">
                  <c:v>mean robot 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data4!$F$2:$F$241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0.230308892747</c:v>
                </c:pt>
                <c:pt idx="25">
                  <c:v>0.15648804012299999</c:v>
                </c:pt>
                <c:pt idx="26">
                  <c:v>9.2769463734600002E-2</c:v>
                </c:pt>
                <c:pt idx="27">
                  <c:v>3.4909510030900003E-2</c:v>
                </c:pt>
                <c:pt idx="28">
                  <c:v>1.09685763889E-2</c:v>
                </c:pt>
                <c:pt idx="29">
                  <c:v>5.2870370370399996E-4</c:v>
                </c:pt>
                <c:pt idx="30" formatCode="0.00E+00">
                  <c:v>3.6361882715999999E-5</c:v>
                </c:pt>
                <c:pt idx="31">
                  <c:v>0</c:v>
                </c:pt>
                <c:pt idx="32">
                  <c:v>3.24018132716E-3</c:v>
                </c:pt>
                <c:pt idx="33">
                  <c:v>1.5916087962999999E-3</c:v>
                </c:pt>
                <c:pt idx="34">
                  <c:v>6.6593364197500002E-4</c:v>
                </c:pt>
                <c:pt idx="35">
                  <c:v>1.5356867284E-4</c:v>
                </c:pt>
                <c:pt idx="36" formatCode="0.00E+00">
                  <c:v>2.3186728395100002E-5</c:v>
                </c:pt>
                <c:pt idx="37" formatCode="0.00E+00">
                  <c:v>1.0609567901200001E-6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5.3047839506200002E-6</c:v>
                </c:pt>
                <c:pt idx="41" formatCode="0.00E+00">
                  <c:v>9.4521604938299998E-7</c:v>
                </c:pt>
                <c:pt idx="42" formatCode="0.00E+00">
                  <c:v>8.2947530864200001E-7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0.46110333076100002</c:v>
                </c:pt>
                <c:pt idx="49">
                  <c:v>0.35539164094699999</c:v>
                </c:pt>
                <c:pt idx="50">
                  <c:v>0.22646889146099999</c:v>
                </c:pt>
                <c:pt idx="51">
                  <c:v>8.4306674382699995E-2</c:v>
                </c:pt>
                <c:pt idx="52">
                  <c:v>2.4577533436199998E-2</c:v>
                </c:pt>
                <c:pt idx="53">
                  <c:v>1.11051954733E-3</c:v>
                </c:pt>
                <c:pt idx="54">
                  <c:v>1.15895061728E-4</c:v>
                </c:pt>
                <c:pt idx="55">
                  <c:v>0</c:v>
                </c:pt>
                <c:pt idx="56">
                  <c:v>8.0027276234600001E-2</c:v>
                </c:pt>
                <c:pt idx="57">
                  <c:v>4.6190226337399998E-2</c:v>
                </c:pt>
                <c:pt idx="58">
                  <c:v>2.1550167181100002E-2</c:v>
                </c:pt>
                <c:pt idx="59">
                  <c:v>5.1843878600799998E-3</c:v>
                </c:pt>
                <c:pt idx="60">
                  <c:v>9.5351080246899996E-4</c:v>
                </c:pt>
                <c:pt idx="61" formatCode="0.00E+00">
                  <c:v>1.20113168724E-5</c:v>
                </c:pt>
                <c:pt idx="62" formatCode="0.00E+00">
                  <c:v>5.6584362139899995E-7</c:v>
                </c:pt>
                <c:pt idx="63">
                  <c:v>0</c:v>
                </c:pt>
                <c:pt idx="64">
                  <c:v>3.1219393004100001E-3</c:v>
                </c:pt>
                <c:pt idx="65">
                  <c:v>1.1606352880700001E-3</c:v>
                </c:pt>
                <c:pt idx="66">
                  <c:v>3.6711676954699998E-4</c:v>
                </c:pt>
                <c:pt idx="67" formatCode="0.00E+00">
                  <c:v>4.3042695473300002E-5</c:v>
                </c:pt>
                <c:pt idx="68" formatCode="0.00E+00">
                  <c:v>4.4367283950599996E-6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0.59567631172799995</c:v>
                </c:pt>
                <c:pt idx="73">
                  <c:v>0.50871201774700003</c:v>
                </c:pt>
                <c:pt idx="74">
                  <c:v>0.37283084490700003</c:v>
                </c:pt>
                <c:pt idx="75">
                  <c:v>0.152285725309</c:v>
                </c:pt>
                <c:pt idx="76">
                  <c:v>4.2478568672799998E-2</c:v>
                </c:pt>
                <c:pt idx="77">
                  <c:v>1.7519965277800001E-3</c:v>
                </c:pt>
                <c:pt idx="78">
                  <c:v>1.5831404321000001E-4</c:v>
                </c:pt>
                <c:pt idx="79">
                  <c:v>0</c:v>
                </c:pt>
                <c:pt idx="80">
                  <c:v>0.21177087191399999</c:v>
                </c:pt>
                <c:pt idx="81">
                  <c:v>0.124490345293</c:v>
                </c:pt>
                <c:pt idx="82">
                  <c:v>5.8808545524700002E-2</c:v>
                </c:pt>
                <c:pt idx="83">
                  <c:v>1.4426938657399999E-2</c:v>
                </c:pt>
                <c:pt idx="84">
                  <c:v>2.6870756172799998E-3</c:v>
                </c:pt>
                <c:pt idx="85" formatCode="0.00E+00">
                  <c:v>2.84722222222E-5</c:v>
                </c:pt>
                <c:pt idx="86" formatCode="0.00E+00">
                  <c:v>8.5841049382700005E-7</c:v>
                </c:pt>
                <c:pt idx="87">
                  <c:v>0</c:v>
                </c:pt>
                <c:pt idx="88">
                  <c:v>3.7836757330199998E-2</c:v>
                </c:pt>
                <c:pt idx="89">
                  <c:v>1.8171344521599998E-2</c:v>
                </c:pt>
                <c:pt idx="90">
                  <c:v>6.6723476080200001E-3</c:v>
                </c:pt>
                <c:pt idx="91">
                  <c:v>1.0006269290099999E-3</c:v>
                </c:pt>
                <c:pt idx="92">
                  <c:v>1.0506365740700001E-4</c:v>
                </c:pt>
                <c:pt idx="93" formatCode="0.00E+00">
                  <c:v>5.9799382715999995E-7</c:v>
                </c:pt>
                <c:pt idx="94">
                  <c:v>0</c:v>
                </c:pt>
                <c:pt idx="95">
                  <c:v>0</c:v>
                </c:pt>
                <c:pt idx="96">
                  <c:v>0.67658949074100005</c:v>
                </c:pt>
                <c:pt idx="97">
                  <c:v>0.60712307870399995</c:v>
                </c:pt>
                <c:pt idx="98">
                  <c:v>0.49205972222200001</c:v>
                </c:pt>
                <c:pt idx="99">
                  <c:v>0.238725154321</c:v>
                </c:pt>
                <c:pt idx="100">
                  <c:v>6.6029236111099995E-2</c:v>
                </c:pt>
                <c:pt idx="101">
                  <c:v>2.3456018518499999E-3</c:v>
                </c:pt>
                <c:pt idx="102">
                  <c:v>1.9219907407399999E-4</c:v>
                </c:pt>
                <c:pt idx="103">
                  <c:v>0</c:v>
                </c:pt>
                <c:pt idx="104">
                  <c:v>0.35362500000000002</c:v>
                </c:pt>
                <c:pt idx="105">
                  <c:v>0.234652592593</c:v>
                </c:pt>
                <c:pt idx="106">
                  <c:v>0.117334683642</c:v>
                </c:pt>
                <c:pt idx="107">
                  <c:v>2.8062669753100001E-2</c:v>
                </c:pt>
                <c:pt idx="108">
                  <c:v>5.1888271604899998E-3</c:v>
                </c:pt>
                <c:pt idx="109" formatCode="0.00E+00">
                  <c:v>6.4907407407400005E-5</c:v>
                </c:pt>
                <c:pt idx="110" formatCode="0.00E+00">
                  <c:v>1.41975308642E-6</c:v>
                </c:pt>
                <c:pt idx="111">
                  <c:v>0</c:v>
                </c:pt>
                <c:pt idx="112">
                  <c:v>0.103629652778</c:v>
                </c:pt>
                <c:pt idx="113">
                  <c:v>5.1839158950599998E-2</c:v>
                </c:pt>
                <c:pt idx="114">
                  <c:v>2.0031219135799999E-2</c:v>
                </c:pt>
                <c:pt idx="115">
                  <c:v>3.2462114197500001E-3</c:v>
                </c:pt>
                <c:pt idx="116">
                  <c:v>3.5996913580199998E-4</c:v>
                </c:pt>
                <c:pt idx="117" formatCode="0.00E+00">
                  <c:v>8.2561728395099999E-7</c:v>
                </c:pt>
                <c:pt idx="118">
                  <c:v>0</c:v>
                </c:pt>
                <c:pt idx="119">
                  <c:v>0</c:v>
                </c:pt>
                <c:pt idx="120">
                  <c:v>0.73027509645099997</c:v>
                </c:pt>
                <c:pt idx="121">
                  <c:v>0.67227024820000003</c:v>
                </c:pt>
                <c:pt idx="122">
                  <c:v>0.57619117798399999</c:v>
                </c:pt>
                <c:pt idx="123">
                  <c:v>0.33224831532900001</c:v>
                </c:pt>
                <c:pt idx="124">
                  <c:v>9.5857355967100003E-2</c:v>
                </c:pt>
                <c:pt idx="125">
                  <c:v>3.0397505143999999E-3</c:v>
                </c:pt>
                <c:pt idx="126">
                  <c:v>2.4976851851900002E-4</c:v>
                </c:pt>
                <c:pt idx="127">
                  <c:v>0</c:v>
                </c:pt>
                <c:pt idx="128">
                  <c:v>0.46093190586400001</c:v>
                </c:pt>
                <c:pt idx="129">
                  <c:v>0.34742182998999999</c:v>
                </c:pt>
                <c:pt idx="130">
                  <c:v>0.195140753601</c:v>
                </c:pt>
                <c:pt idx="131">
                  <c:v>4.8105536265399998E-2</c:v>
                </c:pt>
                <c:pt idx="132">
                  <c:v>8.6881815843599993E-3</c:v>
                </c:pt>
                <c:pt idx="133" formatCode="0.00E+00">
                  <c:v>9.6193415637899998E-5</c:v>
                </c:pt>
                <c:pt idx="134" formatCode="0.00E+00">
                  <c:v>1.9097222222199999E-6</c:v>
                </c:pt>
                <c:pt idx="135">
                  <c:v>0</c:v>
                </c:pt>
                <c:pt idx="136">
                  <c:v>0.20360927854899999</c:v>
                </c:pt>
                <c:pt idx="137">
                  <c:v>0.106814191101</c:v>
                </c:pt>
                <c:pt idx="138">
                  <c:v>4.2106423611100001E-2</c:v>
                </c:pt>
                <c:pt idx="139">
                  <c:v>7.1346772119300003E-3</c:v>
                </c:pt>
                <c:pt idx="140">
                  <c:v>8.3492155349800001E-4</c:v>
                </c:pt>
                <c:pt idx="141" formatCode="0.00E+00">
                  <c:v>2.3984053497900001E-6</c:v>
                </c:pt>
                <c:pt idx="142">
                  <c:v>0</c:v>
                </c:pt>
                <c:pt idx="143">
                  <c:v>0</c:v>
                </c:pt>
                <c:pt idx="144">
                  <c:v>0.76887470789199996</c:v>
                </c:pt>
                <c:pt idx="145">
                  <c:v>0.71972211199299996</c:v>
                </c:pt>
                <c:pt idx="146">
                  <c:v>0.63659780643700004</c:v>
                </c:pt>
                <c:pt idx="147">
                  <c:v>0.418493452381</c:v>
                </c:pt>
                <c:pt idx="148">
                  <c:v>0.134996351411</c:v>
                </c:pt>
                <c:pt idx="149">
                  <c:v>3.7583884479700002E-3</c:v>
                </c:pt>
                <c:pt idx="150">
                  <c:v>3.1102843915300002E-4</c:v>
                </c:pt>
                <c:pt idx="151">
                  <c:v>0</c:v>
                </c:pt>
                <c:pt idx="152">
                  <c:v>0.53783598434699997</c:v>
                </c:pt>
                <c:pt idx="153">
                  <c:v>0.43878536706299998</c:v>
                </c:pt>
                <c:pt idx="154">
                  <c:v>0.28267957451499998</c:v>
                </c:pt>
                <c:pt idx="155">
                  <c:v>7.5491369047599996E-2</c:v>
                </c:pt>
                <c:pt idx="156">
                  <c:v>1.29046626984E-2</c:v>
                </c:pt>
                <c:pt idx="157">
                  <c:v>1.44235008818E-4</c:v>
                </c:pt>
                <c:pt idx="158" formatCode="0.00E+00">
                  <c:v>6.2279541446200002E-6</c:v>
                </c:pt>
                <c:pt idx="159">
                  <c:v>0</c:v>
                </c:pt>
                <c:pt idx="160">
                  <c:v>0.30785302028200001</c:v>
                </c:pt>
                <c:pt idx="161">
                  <c:v>0.18327862103199999</c:v>
                </c:pt>
                <c:pt idx="162">
                  <c:v>7.5498098545000003E-2</c:v>
                </c:pt>
                <c:pt idx="163">
                  <c:v>1.29584160053E-2</c:v>
                </c:pt>
                <c:pt idx="164">
                  <c:v>1.56845789242E-3</c:v>
                </c:pt>
                <c:pt idx="165" formatCode="0.00E+00">
                  <c:v>3.4887566137599999E-6</c:v>
                </c:pt>
                <c:pt idx="166" formatCode="0.00E+00">
                  <c:v>5.5114638447999999E-8</c:v>
                </c:pt>
                <c:pt idx="167">
                  <c:v>0</c:v>
                </c:pt>
                <c:pt idx="168">
                  <c:v>0.79773044946000005</c:v>
                </c:pt>
                <c:pt idx="169">
                  <c:v>0.75415837191400004</c:v>
                </c:pt>
                <c:pt idx="170">
                  <c:v>0.682295437886</c:v>
                </c:pt>
                <c:pt idx="171">
                  <c:v>0.48914586226899998</c:v>
                </c:pt>
                <c:pt idx="172">
                  <c:v>0.18134200906600001</c:v>
                </c:pt>
                <c:pt idx="173">
                  <c:v>4.5018807870399998E-3</c:v>
                </c:pt>
                <c:pt idx="174">
                  <c:v>3.85382908951E-4</c:v>
                </c:pt>
                <c:pt idx="175" formatCode="0.00E+00">
                  <c:v>3.9544753086400002E-7</c:v>
                </c:pt>
                <c:pt idx="176">
                  <c:v>0.59689155574800001</c:v>
                </c:pt>
                <c:pt idx="177">
                  <c:v>0.50870461998500005</c:v>
                </c:pt>
                <c:pt idx="178">
                  <c:v>0.36464273244599998</c:v>
                </c:pt>
                <c:pt idx="179">
                  <c:v>0.111376991705</c:v>
                </c:pt>
                <c:pt idx="180">
                  <c:v>1.8758304398100001E-2</c:v>
                </c:pt>
                <c:pt idx="181">
                  <c:v>2.0588348765399999E-4</c:v>
                </c:pt>
                <c:pt idx="182" formatCode="0.00E+00">
                  <c:v>8.5455246913599997E-6</c:v>
                </c:pt>
                <c:pt idx="183">
                  <c:v>0</c:v>
                </c:pt>
                <c:pt idx="184">
                  <c:v>0.39321905381900002</c:v>
                </c:pt>
                <c:pt idx="185">
                  <c:v>0.26811505594099999</c:v>
                </c:pt>
                <c:pt idx="186">
                  <c:v>0.12219288194400001</c:v>
                </c:pt>
                <c:pt idx="187">
                  <c:v>2.12492380401E-2</c:v>
                </c:pt>
                <c:pt idx="188">
                  <c:v>2.5619598765399998E-3</c:v>
                </c:pt>
                <c:pt idx="189" formatCode="0.00E+00">
                  <c:v>8.4201388888900001E-6</c:v>
                </c:pt>
                <c:pt idx="190" formatCode="0.00E+00">
                  <c:v>9.6450617284000004E-8</c:v>
                </c:pt>
                <c:pt idx="191">
                  <c:v>0</c:v>
                </c:pt>
                <c:pt idx="192">
                  <c:v>0.82022989969100002</c:v>
                </c:pt>
                <c:pt idx="193">
                  <c:v>0.78153508659100002</c:v>
                </c:pt>
                <c:pt idx="194">
                  <c:v>0.71713257887500004</c:v>
                </c:pt>
                <c:pt idx="195">
                  <c:v>0.54568167009599999</c:v>
                </c:pt>
                <c:pt idx="196">
                  <c:v>0.236671609225</c:v>
                </c:pt>
                <c:pt idx="197">
                  <c:v>5.2452331961599999E-3</c:v>
                </c:pt>
                <c:pt idx="198">
                  <c:v>4.1565500685899998E-4</c:v>
                </c:pt>
                <c:pt idx="199" formatCode="0.00E+00">
                  <c:v>2.5720164609100002E-7</c:v>
                </c:pt>
                <c:pt idx="200">
                  <c:v>0.64068690843599996</c:v>
                </c:pt>
                <c:pt idx="201">
                  <c:v>0.56302213220200004</c:v>
                </c:pt>
                <c:pt idx="202">
                  <c:v>0.435098821159</c:v>
                </c:pt>
                <c:pt idx="203">
                  <c:v>0.15715628858</c:v>
                </c:pt>
                <c:pt idx="204">
                  <c:v>2.5871609225000002E-2</c:v>
                </c:pt>
                <c:pt idx="205">
                  <c:v>2.6337877229100002E-4</c:v>
                </c:pt>
                <c:pt idx="206" formatCode="0.00E+00">
                  <c:v>7.1030521261999997E-6</c:v>
                </c:pt>
                <c:pt idx="207">
                  <c:v>0</c:v>
                </c:pt>
                <c:pt idx="208">
                  <c:v>0.460819628772</c:v>
                </c:pt>
                <c:pt idx="209">
                  <c:v>0.34573642403999999</c:v>
                </c:pt>
                <c:pt idx="210">
                  <c:v>0.18059372428000001</c:v>
                </c:pt>
                <c:pt idx="211">
                  <c:v>3.2437152777800002E-2</c:v>
                </c:pt>
                <c:pt idx="212">
                  <c:v>3.8465449245499998E-3</c:v>
                </c:pt>
                <c:pt idx="213" formatCode="0.00E+00">
                  <c:v>1.4150377229099999E-5</c:v>
                </c:pt>
                <c:pt idx="214" formatCode="0.00E+00">
                  <c:v>3.0864197530900001E-7</c:v>
                </c:pt>
                <c:pt idx="215">
                  <c:v>0</c:v>
                </c:pt>
                <c:pt idx="216">
                  <c:v>0.83826186728399998</c:v>
                </c:pt>
                <c:pt idx="217">
                  <c:v>0.80373890046300001</c:v>
                </c:pt>
                <c:pt idx="218">
                  <c:v>0.74590025077199995</c:v>
                </c:pt>
                <c:pt idx="219">
                  <c:v>0.59150564428999997</c:v>
                </c:pt>
                <c:pt idx="220">
                  <c:v>0.29464761959899999</c:v>
                </c:pt>
                <c:pt idx="221">
                  <c:v>6.3869135802500001E-3</c:v>
                </c:pt>
                <c:pt idx="222">
                  <c:v>4.8172067901199999E-4</c:v>
                </c:pt>
                <c:pt idx="223" formatCode="0.00E+00">
                  <c:v>1.1574074074099999E-8</c:v>
                </c:pt>
                <c:pt idx="224">
                  <c:v>0.67639290509299999</c:v>
                </c:pt>
                <c:pt idx="225">
                  <c:v>0.60731982638899995</c:v>
                </c:pt>
                <c:pt idx="226">
                  <c:v>0.49088758487700002</c:v>
                </c:pt>
                <c:pt idx="227">
                  <c:v>0.21030713348800001</c:v>
                </c:pt>
                <c:pt idx="228">
                  <c:v>3.4694436728400002E-2</c:v>
                </c:pt>
                <c:pt idx="229">
                  <c:v>3.6612654321000002E-4</c:v>
                </c:pt>
                <c:pt idx="230" formatCode="0.00E+00">
                  <c:v>1.0864197530900001E-5</c:v>
                </c:pt>
                <c:pt idx="231">
                  <c:v>0</c:v>
                </c:pt>
                <c:pt idx="232">
                  <c:v>0.51501195601899996</c:v>
                </c:pt>
                <c:pt idx="233">
                  <c:v>0.41042301311700002</c:v>
                </c:pt>
                <c:pt idx="234">
                  <c:v>0.245609166667</c:v>
                </c:pt>
                <c:pt idx="235">
                  <c:v>4.71069483025E-2</c:v>
                </c:pt>
                <c:pt idx="236">
                  <c:v>5.5452970679000001E-3</c:v>
                </c:pt>
                <c:pt idx="237" formatCode="0.00E+00">
                  <c:v>1.9290123456799999E-5</c:v>
                </c:pt>
                <c:pt idx="238" formatCode="0.00E+00">
                  <c:v>2.5462962963E-7</c:v>
                </c:pt>
                <c:pt idx="23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93-43FF-9E24-8210035CC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47855"/>
        <c:axId val="1982741615"/>
      </c:scatterChart>
      <c:valAx>
        <c:axId val="198274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41615"/>
        <c:crosses val="autoZero"/>
        <c:crossBetween val="midCat"/>
      </c:valAx>
      <c:valAx>
        <c:axId val="19827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4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data4!$D$1</c:f>
              <c:strCache>
                <c:ptCount val="1"/>
                <c:pt idx="0">
                  <c:v>mean Human Down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data4!$D$2:$D$241</c:f>
              <c:numCache>
                <c:formatCode>General</c:formatCode>
                <c:ptCount val="240"/>
                <c:pt idx="0">
                  <c:v>0.38118807870400001</c:v>
                </c:pt>
                <c:pt idx="1">
                  <c:v>0.49118989197500001</c:v>
                </c:pt>
                <c:pt idx="2">
                  <c:v>0.60616971450599999</c:v>
                </c:pt>
                <c:pt idx="3">
                  <c:v>0.75561439043199996</c:v>
                </c:pt>
                <c:pt idx="4">
                  <c:v>0.86050991512300001</c:v>
                </c:pt>
                <c:pt idx="5">
                  <c:v>0.96849930555599995</c:v>
                </c:pt>
                <c:pt idx="6">
                  <c:v>0.99064571759300002</c:v>
                </c:pt>
                <c:pt idx="7">
                  <c:v>0.999809375</c:v>
                </c:pt>
                <c:pt idx="8">
                  <c:v>0.68336466049400002</c:v>
                </c:pt>
                <c:pt idx="9">
                  <c:v>0.74163508873499995</c:v>
                </c:pt>
                <c:pt idx="10">
                  <c:v>0.80160603780899997</c:v>
                </c:pt>
                <c:pt idx="11">
                  <c:v>0.87735055941399998</c:v>
                </c:pt>
                <c:pt idx="12">
                  <c:v>0.93013613040099996</c:v>
                </c:pt>
                <c:pt idx="13">
                  <c:v>0.98430966435199996</c:v>
                </c:pt>
                <c:pt idx="14">
                  <c:v>0.99510611496900003</c:v>
                </c:pt>
                <c:pt idx="15">
                  <c:v>0.99987997685200003</c:v>
                </c:pt>
                <c:pt idx="16">
                  <c:v>0.78876044238700005</c:v>
                </c:pt>
                <c:pt idx="17">
                  <c:v>0.82720371656400005</c:v>
                </c:pt>
                <c:pt idx="18">
                  <c:v>0.86769605195499999</c:v>
                </c:pt>
                <c:pt idx="19">
                  <c:v>0.91828121141999997</c:v>
                </c:pt>
                <c:pt idx="20">
                  <c:v>0.95364439300399995</c:v>
                </c:pt>
                <c:pt idx="21">
                  <c:v>0.98960191615199999</c:v>
                </c:pt>
                <c:pt idx="22">
                  <c:v>0.99678683127599998</c:v>
                </c:pt>
                <c:pt idx="23">
                  <c:v>0.99993018261300004</c:v>
                </c:pt>
                <c:pt idx="24">
                  <c:v>4.8074498456800001E-2</c:v>
                </c:pt>
                <c:pt idx="25">
                  <c:v>0.14140632716000001</c:v>
                </c:pt>
                <c:pt idx="26">
                  <c:v>0.28615694444400003</c:v>
                </c:pt>
                <c:pt idx="27">
                  <c:v>0.52643020833300003</c:v>
                </c:pt>
                <c:pt idx="28">
                  <c:v>0.724346296296</c:v>
                </c:pt>
                <c:pt idx="29">
                  <c:v>0.937554783951</c:v>
                </c:pt>
                <c:pt idx="30">
                  <c:v>0.98076570216000003</c:v>
                </c:pt>
                <c:pt idx="31">
                  <c:v>0.99966581790099995</c:v>
                </c:pt>
                <c:pt idx="32">
                  <c:v>0.377221527778</c:v>
                </c:pt>
                <c:pt idx="33">
                  <c:v>0.487599266975</c:v>
                </c:pt>
                <c:pt idx="34">
                  <c:v>0.60474863040100002</c:v>
                </c:pt>
                <c:pt idx="35">
                  <c:v>0.75432453703699998</c:v>
                </c:pt>
                <c:pt idx="36">
                  <c:v>0.859719367284</c:v>
                </c:pt>
                <c:pt idx="37">
                  <c:v>0.96828578317900005</c:v>
                </c:pt>
                <c:pt idx="38">
                  <c:v>0.99043227237700004</c:v>
                </c:pt>
                <c:pt idx="39">
                  <c:v>0.99979760802499995</c:v>
                </c:pt>
                <c:pt idx="40">
                  <c:v>0.57778513374499996</c:v>
                </c:pt>
                <c:pt idx="41">
                  <c:v>0.655405555556</c:v>
                </c:pt>
                <c:pt idx="42">
                  <c:v>0.73563608539100001</c:v>
                </c:pt>
                <c:pt idx="43">
                  <c:v>0.83616087962999996</c:v>
                </c:pt>
                <c:pt idx="44">
                  <c:v>0.90679422582299996</c:v>
                </c:pt>
                <c:pt idx="45">
                  <c:v>0.97928855452700003</c:v>
                </c:pt>
                <c:pt idx="46">
                  <c:v>0.99355561985600005</c:v>
                </c:pt>
                <c:pt idx="47">
                  <c:v>0.99986271862099996</c:v>
                </c:pt>
                <c:pt idx="48">
                  <c:v>9.3564814814800002E-4</c:v>
                </c:pt>
                <c:pt idx="49">
                  <c:v>1.5782523148100001E-2</c:v>
                </c:pt>
                <c:pt idx="50">
                  <c:v>8.7206520061700002E-2</c:v>
                </c:pt>
                <c:pt idx="51">
                  <c:v>0.32727087191400001</c:v>
                </c:pt>
                <c:pt idx="52">
                  <c:v>0.59190910493799997</c:v>
                </c:pt>
                <c:pt idx="53">
                  <c:v>0.90571790123499996</c:v>
                </c:pt>
                <c:pt idx="54">
                  <c:v>0.97112588734600003</c:v>
                </c:pt>
                <c:pt idx="55">
                  <c:v>0.99940223765400005</c:v>
                </c:pt>
                <c:pt idx="56">
                  <c:v>0.14596020447499999</c:v>
                </c:pt>
                <c:pt idx="57">
                  <c:v>0.27011257715999998</c:v>
                </c:pt>
                <c:pt idx="58">
                  <c:v>0.42034137731499999</c:v>
                </c:pt>
                <c:pt idx="59">
                  <c:v>0.63378856095699998</c:v>
                </c:pt>
                <c:pt idx="60">
                  <c:v>0.79120297067900003</c:v>
                </c:pt>
                <c:pt idx="61">
                  <c:v>0.95273784722199995</c:v>
                </c:pt>
                <c:pt idx="62">
                  <c:v>0.98551630015400005</c:v>
                </c:pt>
                <c:pt idx="63">
                  <c:v>0.99970700231499998</c:v>
                </c:pt>
                <c:pt idx="64">
                  <c:v>0.374384014918</c:v>
                </c:pt>
                <c:pt idx="65">
                  <c:v>0.48568926183099997</c:v>
                </c:pt>
                <c:pt idx="66">
                  <c:v>0.60371813271600006</c:v>
                </c:pt>
                <c:pt idx="67">
                  <c:v>0.75465383230500005</c:v>
                </c:pt>
                <c:pt idx="68">
                  <c:v>0.86018594393000003</c:v>
                </c:pt>
                <c:pt idx="69">
                  <c:v>0.96848725565799998</c:v>
                </c:pt>
                <c:pt idx="70">
                  <c:v>0.99038795010299996</c:v>
                </c:pt>
                <c:pt idx="71">
                  <c:v>0.99980309928</c:v>
                </c:pt>
                <c:pt idx="72" formatCode="0.00E+00">
                  <c:v>6.5972222222200003E-6</c:v>
                </c:pt>
                <c:pt idx="73">
                  <c:v>5.3908179012299997E-4</c:v>
                </c:pt>
                <c:pt idx="74">
                  <c:v>1.4189660493800001E-2</c:v>
                </c:pt>
                <c:pt idx="75">
                  <c:v>0.16974980709900001</c:v>
                </c:pt>
                <c:pt idx="76">
                  <c:v>0.466736111111</c:v>
                </c:pt>
                <c:pt idx="77">
                  <c:v>0.87382727623500001</c:v>
                </c:pt>
                <c:pt idx="78">
                  <c:v>0.96119722222199999</c:v>
                </c:pt>
                <c:pt idx="79">
                  <c:v>0.99915748456800002</c:v>
                </c:pt>
                <c:pt idx="80">
                  <c:v>2.5526755401199999E-2</c:v>
                </c:pt>
                <c:pt idx="81">
                  <c:v>0.107563368056</c:v>
                </c:pt>
                <c:pt idx="82">
                  <c:v>0.258024479167</c:v>
                </c:pt>
                <c:pt idx="83">
                  <c:v>0.51619016203699997</c:v>
                </c:pt>
                <c:pt idx="84">
                  <c:v>0.72091192129600001</c:v>
                </c:pt>
                <c:pt idx="85">
                  <c:v>0.93736934799399996</c:v>
                </c:pt>
                <c:pt idx="86">
                  <c:v>0.980583352623</c:v>
                </c:pt>
                <c:pt idx="87">
                  <c:v>0.99962934027799999</c:v>
                </c:pt>
                <c:pt idx="88">
                  <c:v>0.20081734825100001</c:v>
                </c:pt>
                <c:pt idx="89">
                  <c:v>0.328849562757</c:v>
                </c:pt>
                <c:pt idx="90">
                  <c:v>0.47575079732499997</c:v>
                </c:pt>
                <c:pt idx="91">
                  <c:v>0.67289651491799995</c:v>
                </c:pt>
                <c:pt idx="92">
                  <c:v>0.81370133744899997</c:v>
                </c:pt>
                <c:pt idx="93">
                  <c:v>0.95798463220200003</c:v>
                </c:pt>
                <c:pt idx="94">
                  <c:v>0.98727989969100005</c:v>
                </c:pt>
                <c:pt idx="95">
                  <c:v>0.999746617798</c:v>
                </c:pt>
                <c:pt idx="96" formatCode="0.00E+00">
                  <c:v>5.6327160493799997E-6</c:v>
                </c:pt>
                <c:pt idx="97" formatCode="0.00E+00">
                  <c:v>1.04552469136E-5</c:v>
                </c:pt>
                <c:pt idx="98">
                  <c:v>1.08553240741E-3</c:v>
                </c:pt>
                <c:pt idx="99">
                  <c:v>6.8852854938299998E-2</c:v>
                </c:pt>
                <c:pt idx="100">
                  <c:v>0.34970339506199999</c:v>
                </c:pt>
                <c:pt idx="101">
                  <c:v>0.84332476851899996</c:v>
                </c:pt>
                <c:pt idx="102">
                  <c:v>0.95155027006199999</c:v>
                </c:pt>
                <c:pt idx="103">
                  <c:v>0.99912067901199997</c:v>
                </c:pt>
                <c:pt idx="104">
                  <c:v>1.61485339506E-3</c:v>
                </c:pt>
                <c:pt idx="105">
                  <c:v>2.6686670524700001E-2</c:v>
                </c:pt>
                <c:pt idx="106">
                  <c:v>0.13158709490699999</c:v>
                </c:pt>
                <c:pt idx="107">
                  <c:v>0.405541512346</c:v>
                </c:pt>
                <c:pt idx="108">
                  <c:v>0.65275910493800005</c:v>
                </c:pt>
                <c:pt idx="109">
                  <c:v>0.92178979552499996</c:v>
                </c:pt>
                <c:pt idx="110">
                  <c:v>0.97564942129599996</c:v>
                </c:pt>
                <c:pt idx="111">
                  <c:v>0.99950931713000002</c:v>
                </c:pt>
                <c:pt idx="112">
                  <c:v>7.4434387860099996E-2</c:v>
                </c:pt>
                <c:pt idx="113">
                  <c:v>0.192496051955</c:v>
                </c:pt>
                <c:pt idx="114">
                  <c:v>0.355120704733</c:v>
                </c:pt>
                <c:pt idx="115">
                  <c:v>0.59220726594700002</c:v>
                </c:pt>
                <c:pt idx="116">
                  <c:v>0.767642785494</c:v>
                </c:pt>
                <c:pt idx="117">
                  <c:v>0.94754362139899995</c:v>
                </c:pt>
                <c:pt idx="118">
                  <c:v>0.98384708076100003</c:v>
                </c:pt>
                <c:pt idx="119">
                  <c:v>0.99966895576100001</c:v>
                </c:pt>
                <c:pt idx="120" formatCode="0.00E+00">
                  <c:v>4.1666666666699999E-6</c:v>
                </c:pt>
                <c:pt idx="121" formatCode="0.00E+00">
                  <c:v>4.86111111111E-6</c:v>
                </c:pt>
                <c:pt idx="122" formatCode="0.00E+00">
                  <c:v>4.9421296296300002E-5</c:v>
                </c:pt>
                <c:pt idx="123">
                  <c:v>1.9835725308600002E-2</c:v>
                </c:pt>
                <c:pt idx="124">
                  <c:v>0.244653896605</c:v>
                </c:pt>
                <c:pt idx="125">
                  <c:v>0.811636612654</c:v>
                </c:pt>
                <c:pt idx="126">
                  <c:v>0.94167110339500004</c:v>
                </c:pt>
                <c:pt idx="127">
                  <c:v>0.99891037808600003</c:v>
                </c:pt>
                <c:pt idx="128" formatCode="0.00E+00">
                  <c:v>4.2283950617300001E-5</c:v>
                </c:pt>
                <c:pt idx="129">
                  <c:v>3.46734182099E-3</c:v>
                </c:pt>
                <c:pt idx="130">
                  <c:v>5.1162654320999999E-2</c:v>
                </c:pt>
                <c:pt idx="131">
                  <c:v>0.301127256944</c:v>
                </c:pt>
                <c:pt idx="132">
                  <c:v>0.585072145062</c:v>
                </c:pt>
                <c:pt idx="133">
                  <c:v>0.90570827546300003</c:v>
                </c:pt>
                <c:pt idx="134">
                  <c:v>0.97095343364200004</c:v>
                </c:pt>
                <c:pt idx="135">
                  <c:v>0.99947519290099995</c:v>
                </c:pt>
                <c:pt idx="136">
                  <c:v>1.5070151749E-2</c:v>
                </c:pt>
                <c:pt idx="137">
                  <c:v>8.9547993827199995E-2</c:v>
                </c:pt>
                <c:pt idx="138">
                  <c:v>0.24401471193400001</c:v>
                </c:pt>
                <c:pt idx="139">
                  <c:v>0.512620151749</c:v>
                </c:pt>
                <c:pt idx="140">
                  <c:v>0.72118285751</c:v>
                </c:pt>
                <c:pt idx="141">
                  <c:v>0.93688024691399996</c:v>
                </c:pt>
                <c:pt idx="142">
                  <c:v>0.98082100051400001</c:v>
                </c:pt>
                <c:pt idx="143">
                  <c:v>0.99959207818899998</c:v>
                </c:pt>
                <c:pt idx="144" formatCode="0.00E+00">
                  <c:v>6.2500000000000003E-6</c:v>
                </c:pt>
                <c:pt idx="145" formatCode="0.00E+00">
                  <c:v>5.86419753086E-6</c:v>
                </c:pt>
                <c:pt idx="146" formatCode="0.00E+00">
                  <c:v>8.1404320987699997E-6</c:v>
                </c:pt>
                <c:pt idx="147">
                  <c:v>3.9206018518500004E-3</c:v>
                </c:pt>
                <c:pt idx="148">
                  <c:v>0.155016358025</c:v>
                </c:pt>
                <c:pt idx="149">
                  <c:v>0.78179521604900004</c:v>
                </c:pt>
                <c:pt idx="150">
                  <c:v>0.93289999999999995</c:v>
                </c:pt>
                <c:pt idx="151">
                  <c:v>0.99856207561699994</c:v>
                </c:pt>
                <c:pt idx="152" formatCode="0.00E+00">
                  <c:v>7.02160493827E-6</c:v>
                </c:pt>
                <c:pt idx="153">
                  <c:v>2.2112268518499999E-4</c:v>
                </c:pt>
                <c:pt idx="154">
                  <c:v>1.3860551697499999E-2</c:v>
                </c:pt>
                <c:pt idx="155">
                  <c:v>0.20735663580200001</c:v>
                </c:pt>
                <c:pt idx="156">
                  <c:v>0.51912189429</c:v>
                </c:pt>
                <c:pt idx="157">
                  <c:v>0.89003055555599997</c:v>
                </c:pt>
                <c:pt idx="158">
                  <c:v>0.96621745756199995</c:v>
                </c:pt>
                <c:pt idx="159">
                  <c:v>0.99927633101900004</c:v>
                </c:pt>
                <c:pt idx="160">
                  <c:v>1.40878343621E-3</c:v>
                </c:pt>
                <c:pt idx="161">
                  <c:v>2.9883436214000001E-2</c:v>
                </c:pt>
                <c:pt idx="162">
                  <c:v>0.150530954218</c:v>
                </c:pt>
                <c:pt idx="163">
                  <c:v>0.43523576388899998</c:v>
                </c:pt>
                <c:pt idx="164">
                  <c:v>0.67463640689299997</c:v>
                </c:pt>
                <c:pt idx="165">
                  <c:v>0.92667645318900005</c:v>
                </c:pt>
                <c:pt idx="166">
                  <c:v>0.97767466563799998</c:v>
                </c:pt>
                <c:pt idx="167">
                  <c:v>0.99953873456800002</c:v>
                </c:pt>
                <c:pt idx="168" formatCode="0.00E+00">
                  <c:v>2.8163580246899998E-6</c:v>
                </c:pt>
                <c:pt idx="169" formatCode="0.00E+00">
                  <c:v>4.5910493827200004E-6</c:v>
                </c:pt>
                <c:pt idx="170" formatCode="0.00E+00">
                  <c:v>5.4398148148100004E-6</c:v>
                </c:pt>
                <c:pt idx="171">
                  <c:v>5.2507716049400002E-4</c:v>
                </c:pt>
                <c:pt idx="172">
                  <c:v>8.8196990740700004E-2</c:v>
                </c:pt>
                <c:pt idx="173">
                  <c:v>0.74986620370400003</c:v>
                </c:pt>
                <c:pt idx="174">
                  <c:v>0.922773341049</c:v>
                </c:pt>
                <c:pt idx="175">
                  <c:v>0.99845852623499998</c:v>
                </c:pt>
                <c:pt idx="176" formatCode="0.00E+00">
                  <c:v>4.9768518518499998E-6</c:v>
                </c:pt>
                <c:pt idx="177" formatCode="0.00E+00">
                  <c:v>1.7341820987699999E-5</c:v>
                </c:pt>
                <c:pt idx="178">
                  <c:v>2.4197145061699999E-3</c:v>
                </c:pt>
                <c:pt idx="179">
                  <c:v>0.13137907021600001</c:v>
                </c:pt>
                <c:pt idx="180">
                  <c:v>0.45177525077199998</c:v>
                </c:pt>
                <c:pt idx="181">
                  <c:v>0.87451630015399995</c:v>
                </c:pt>
                <c:pt idx="182">
                  <c:v>0.96162064043200002</c:v>
                </c:pt>
                <c:pt idx="183">
                  <c:v>0.99920219907399999</c:v>
                </c:pt>
                <c:pt idx="184" formatCode="0.00E+00">
                  <c:v>7.5012860082299997E-5</c:v>
                </c:pt>
                <c:pt idx="185">
                  <c:v>6.4730967078199999E-3</c:v>
                </c:pt>
                <c:pt idx="186">
                  <c:v>7.9206481481500002E-2</c:v>
                </c:pt>
                <c:pt idx="187">
                  <c:v>0.360302752058</c:v>
                </c:pt>
                <c:pt idx="188">
                  <c:v>0.62882578446500004</c:v>
                </c:pt>
                <c:pt idx="189">
                  <c:v>0.91632434413599995</c:v>
                </c:pt>
                <c:pt idx="190">
                  <c:v>0.97425625000000005</c:v>
                </c:pt>
                <c:pt idx="191">
                  <c:v>0.99949323559699998</c:v>
                </c:pt>
                <c:pt idx="192" formatCode="0.00E+00">
                  <c:v>4.3981481481500003E-6</c:v>
                </c:pt>
                <c:pt idx="193" formatCode="0.00E+00">
                  <c:v>6.1728395061699999E-6</c:v>
                </c:pt>
                <c:pt idx="194" formatCode="0.00E+00">
                  <c:v>5.9799382715999997E-6</c:v>
                </c:pt>
                <c:pt idx="195" formatCode="0.00E+00">
                  <c:v>5.6288580246900001E-5</c:v>
                </c:pt>
                <c:pt idx="196">
                  <c:v>4.2497183642000003E-2</c:v>
                </c:pt>
                <c:pt idx="197">
                  <c:v>0.71944000771600003</c:v>
                </c:pt>
                <c:pt idx="198">
                  <c:v>0.91334764660500001</c:v>
                </c:pt>
                <c:pt idx="199">
                  <c:v>0.998246720679</c:v>
                </c:pt>
                <c:pt idx="200" formatCode="0.00E+00">
                  <c:v>4.9961419753100003E-6</c:v>
                </c:pt>
                <c:pt idx="201" formatCode="0.00E+00">
                  <c:v>6.7129629629600001E-6</c:v>
                </c:pt>
                <c:pt idx="202">
                  <c:v>2.83005401235E-4</c:v>
                </c:pt>
                <c:pt idx="203">
                  <c:v>7.2744251543199995E-2</c:v>
                </c:pt>
                <c:pt idx="204">
                  <c:v>0.38809556327200001</c:v>
                </c:pt>
                <c:pt idx="205">
                  <c:v>0.85874537036999998</c:v>
                </c:pt>
                <c:pt idx="206">
                  <c:v>0.95660559413599999</c:v>
                </c:pt>
                <c:pt idx="207">
                  <c:v>0.99907982253100003</c:v>
                </c:pt>
                <c:pt idx="208" formatCode="0.00E+00">
                  <c:v>1.04166666667E-5</c:v>
                </c:pt>
                <c:pt idx="209">
                  <c:v>8.9794238683099995E-4</c:v>
                </c:pt>
                <c:pt idx="210">
                  <c:v>3.3880606995900002E-2</c:v>
                </c:pt>
                <c:pt idx="211">
                  <c:v>0.28847964249000002</c:v>
                </c:pt>
                <c:pt idx="212">
                  <c:v>0.58302390689299999</c:v>
                </c:pt>
                <c:pt idx="213">
                  <c:v>0.905831867284</c:v>
                </c:pt>
                <c:pt idx="214">
                  <c:v>0.97098596964999995</c:v>
                </c:pt>
                <c:pt idx="215">
                  <c:v>0.999428125</c:v>
                </c:pt>
                <c:pt idx="216" formatCode="0.00E+00">
                  <c:v>2.4691358024699998E-6</c:v>
                </c:pt>
                <c:pt idx="217" formatCode="0.00E+00">
                  <c:v>3.5493827160500002E-6</c:v>
                </c:pt>
                <c:pt idx="218" formatCode="0.00E+00">
                  <c:v>6.6358024691399997E-6</c:v>
                </c:pt>
                <c:pt idx="219" formatCode="0.00E+00">
                  <c:v>1.12268518519E-5</c:v>
                </c:pt>
                <c:pt idx="220">
                  <c:v>1.7006751543199999E-2</c:v>
                </c:pt>
                <c:pt idx="221">
                  <c:v>0.68710007715999999</c:v>
                </c:pt>
                <c:pt idx="222">
                  <c:v>0.90326246142</c:v>
                </c:pt>
                <c:pt idx="223">
                  <c:v>0.99812199074100005</c:v>
                </c:pt>
                <c:pt idx="224" formatCode="0.00E+00">
                  <c:v>5.5362654320999997E-6</c:v>
                </c:pt>
                <c:pt idx="225" formatCode="0.00E+00">
                  <c:v>7.1952160493800004E-6</c:v>
                </c:pt>
                <c:pt idx="226" formatCode="0.00E+00">
                  <c:v>3.5725308642E-5</c:v>
                </c:pt>
                <c:pt idx="227">
                  <c:v>3.41869598765E-2</c:v>
                </c:pt>
                <c:pt idx="228">
                  <c:v>0.32690711805599998</c:v>
                </c:pt>
                <c:pt idx="229">
                  <c:v>0.84298078703699997</c:v>
                </c:pt>
                <c:pt idx="230">
                  <c:v>0.95171539351900003</c:v>
                </c:pt>
                <c:pt idx="231">
                  <c:v>0.99907864583299999</c:v>
                </c:pt>
                <c:pt idx="232" formatCode="0.00E+00">
                  <c:v>6.5586419753100002E-6</c:v>
                </c:pt>
                <c:pt idx="233" formatCode="0.00E+00">
                  <c:v>7.9526748971199998E-5</c:v>
                </c:pt>
                <c:pt idx="234">
                  <c:v>1.1160480967099999E-2</c:v>
                </c:pt>
                <c:pt idx="235">
                  <c:v>0.22267601594700001</c:v>
                </c:pt>
                <c:pt idx="236">
                  <c:v>0.53757043467099996</c:v>
                </c:pt>
                <c:pt idx="237">
                  <c:v>0.89564677211900001</c:v>
                </c:pt>
                <c:pt idx="238">
                  <c:v>0.96772789351900002</c:v>
                </c:pt>
                <c:pt idx="239">
                  <c:v>0.99938105709900005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8A6-9C45-EF7080CF3A13}"/>
            </c:ext>
          </c:extLst>
        </c:ser>
        <c:ser>
          <c:idx val="1"/>
          <c:order val="1"/>
          <c:tx>
            <c:strRef>
              <c:f>data4!$F$1</c:f>
              <c:strCache>
                <c:ptCount val="1"/>
                <c:pt idx="0">
                  <c:v>mean robot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45"/>
            <c:marker>
              <c:symbol val="none"/>
            </c:marker>
            <c:bubble3D val="0"/>
            <c:spPr>
              <a:ln w="1270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024-48A6-9C45-EF7080CF3A13}"/>
              </c:ext>
            </c:extLst>
          </c:dPt>
          <c:val>
            <c:numRef>
              <c:f>data4!$F$2:$F$241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0.230308892747</c:v>
                </c:pt>
                <c:pt idx="25">
                  <c:v>0.15648804012299999</c:v>
                </c:pt>
                <c:pt idx="26">
                  <c:v>9.2769463734600002E-2</c:v>
                </c:pt>
                <c:pt idx="27">
                  <c:v>3.4909510030900003E-2</c:v>
                </c:pt>
                <c:pt idx="28">
                  <c:v>1.09685763889E-2</c:v>
                </c:pt>
                <c:pt idx="29">
                  <c:v>5.2870370370399996E-4</c:v>
                </c:pt>
                <c:pt idx="30" formatCode="0.00E+00">
                  <c:v>3.6361882715999999E-5</c:v>
                </c:pt>
                <c:pt idx="31">
                  <c:v>0</c:v>
                </c:pt>
                <c:pt idx="32">
                  <c:v>3.24018132716E-3</c:v>
                </c:pt>
                <c:pt idx="33">
                  <c:v>1.5916087962999999E-3</c:v>
                </c:pt>
                <c:pt idx="34">
                  <c:v>6.6593364197500002E-4</c:v>
                </c:pt>
                <c:pt idx="35">
                  <c:v>1.5356867284E-4</c:v>
                </c:pt>
                <c:pt idx="36" formatCode="0.00E+00">
                  <c:v>2.3186728395100002E-5</c:v>
                </c:pt>
                <c:pt idx="37" formatCode="0.00E+00">
                  <c:v>1.0609567901200001E-6</c:v>
                </c:pt>
                <c:pt idx="38">
                  <c:v>0</c:v>
                </c:pt>
                <c:pt idx="39">
                  <c:v>0</c:v>
                </c:pt>
                <c:pt idx="40" formatCode="0.00E+00">
                  <c:v>5.3047839506200002E-6</c:v>
                </c:pt>
                <c:pt idx="41" formatCode="0.00E+00">
                  <c:v>9.4521604938299998E-7</c:v>
                </c:pt>
                <c:pt idx="42" formatCode="0.00E+00">
                  <c:v>8.2947530864200001E-7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0.46110333076100002</c:v>
                </c:pt>
                <c:pt idx="49">
                  <c:v>0.35539164094699999</c:v>
                </c:pt>
                <c:pt idx="50">
                  <c:v>0.22646889146099999</c:v>
                </c:pt>
                <c:pt idx="51">
                  <c:v>8.4306674382699995E-2</c:v>
                </c:pt>
                <c:pt idx="52">
                  <c:v>2.4577533436199998E-2</c:v>
                </c:pt>
                <c:pt idx="53">
                  <c:v>1.11051954733E-3</c:v>
                </c:pt>
                <c:pt idx="54">
                  <c:v>1.15895061728E-4</c:v>
                </c:pt>
                <c:pt idx="55">
                  <c:v>0</c:v>
                </c:pt>
                <c:pt idx="56">
                  <c:v>8.0027276234600001E-2</c:v>
                </c:pt>
                <c:pt idx="57">
                  <c:v>4.6190226337399998E-2</c:v>
                </c:pt>
                <c:pt idx="58">
                  <c:v>2.1550167181100002E-2</c:v>
                </c:pt>
                <c:pt idx="59">
                  <c:v>5.1843878600799998E-3</c:v>
                </c:pt>
                <c:pt idx="60">
                  <c:v>9.5351080246899996E-4</c:v>
                </c:pt>
                <c:pt idx="61" formatCode="0.00E+00">
                  <c:v>1.20113168724E-5</c:v>
                </c:pt>
                <c:pt idx="62" formatCode="0.00E+00">
                  <c:v>5.6584362139899995E-7</c:v>
                </c:pt>
                <c:pt idx="63">
                  <c:v>0</c:v>
                </c:pt>
                <c:pt idx="64">
                  <c:v>3.1219393004100001E-3</c:v>
                </c:pt>
                <c:pt idx="65">
                  <c:v>1.1606352880700001E-3</c:v>
                </c:pt>
                <c:pt idx="66">
                  <c:v>3.6711676954699998E-4</c:v>
                </c:pt>
                <c:pt idx="67" formatCode="0.00E+00">
                  <c:v>4.3042695473300002E-5</c:v>
                </c:pt>
                <c:pt idx="68" formatCode="0.00E+00">
                  <c:v>4.4367283950599996E-6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0.59567631172799995</c:v>
                </c:pt>
                <c:pt idx="73">
                  <c:v>0.50871201774700003</c:v>
                </c:pt>
                <c:pt idx="74">
                  <c:v>0.37283084490700003</c:v>
                </c:pt>
                <c:pt idx="75">
                  <c:v>0.152285725309</c:v>
                </c:pt>
                <c:pt idx="76">
                  <c:v>4.2478568672799998E-2</c:v>
                </c:pt>
                <c:pt idx="77">
                  <c:v>1.7519965277800001E-3</c:v>
                </c:pt>
                <c:pt idx="78">
                  <c:v>1.5831404321000001E-4</c:v>
                </c:pt>
                <c:pt idx="79">
                  <c:v>0</c:v>
                </c:pt>
                <c:pt idx="80">
                  <c:v>0.21177087191399999</c:v>
                </c:pt>
                <c:pt idx="81">
                  <c:v>0.124490345293</c:v>
                </c:pt>
                <c:pt idx="82">
                  <c:v>5.8808545524700002E-2</c:v>
                </c:pt>
                <c:pt idx="83">
                  <c:v>1.4426938657399999E-2</c:v>
                </c:pt>
                <c:pt idx="84">
                  <c:v>2.6870756172799998E-3</c:v>
                </c:pt>
                <c:pt idx="85" formatCode="0.00E+00">
                  <c:v>2.84722222222E-5</c:v>
                </c:pt>
                <c:pt idx="86" formatCode="0.00E+00">
                  <c:v>8.5841049382700005E-7</c:v>
                </c:pt>
                <c:pt idx="87">
                  <c:v>0</c:v>
                </c:pt>
                <c:pt idx="88">
                  <c:v>3.7836757330199998E-2</c:v>
                </c:pt>
                <c:pt idx="89">
                  <c:v>1.8171344521599998E-2</c:v>
                </c:pt>
                <c:pt idx="90">
                  <c:v>6.6723476080200001E-3</c:v>
                </c:pt>
                <c:pt idx="91">
                  <c:v>1.0006269290099999E-3</c:v>
                </c:pt>
                <c:pt idx="92">
                  <c:v>1.0506365740700001E-4</c:v>
                </c:pt>
                <c:pt idx="93" formatCode="0.00E+00">
                  <c:v>5.9799382715999995E-7</c:v>
                </c:pt>
                <c:pt idx="94">
                  <c:v>0</c:v>
                </c:pt>
                <c:pt idx="95">
                  <c:v>0</c:v>
                </c:pt>
                <c:pt idx="96">
                  <c:v>0.67658949074100005</c:v>
                </c:pt>
                <c:pt idx="97">
                  <c:v>0.60712307870399995</c:v>
                </c:pt>
                <c:pt idx="98">
                  <c:v>0.49205972222200001</c:v>
                </c:pt>
                <c:pt idx="99">
                  <c:v>0.238725154321</c:v>
                </c:pt>
                <c:pt idx="100">
                  <c:v>6.6029236111099995E-2</c:v>
                </c:pt>
                <c:pt idx="101">
                  <c:v>2.3456018518499999E-3</c:v>
                </c:pt>
                <c:pt idx="102">
                  <c:v>1.9219907407399999E-4</c:v>
                </c:pt>
                <c:pt idx="103">
                  <c:v>0</c:v>
                </c:pt>
                <c:pt idx="104">
                  <c:v>0.35362500000000002</c:v>
                </c:pt>
                <c:pt idx="105">
                  <c:v>0.234652592593</c:v>
                </c:pt>
                <c:pt idx="106">
                  <c:v>0.117334683642</c:v>
                </c:pt>
                <c:pt idx="107">
                  <c:v>2.8062669753100001E-2</c:v>
                </c:pt>
                <c:pt idx="108">
                  <c:v>5.1888271604899998E-3</c:v>
                </c:pt>
                <c:pt idx="109" formatCode="0.00E+00">
                  <c:v>6.4907407407400005E-5</c:v>
                </c:pt>
                <c:pt idx="110" formatCode="0.00E+00">
                  <c:v>1.41975308642E-6</c:v>
                </c:pt>
                <c:pt idx="111">
                  <c:v>0</c:v>
                </c:pt>
                <c:pt idx="112">
                  <c:v>0.103629652778</c:v>
                </c:pt>
                <c:pt idx="113">
                  <c:v>5.1839158950599998E-2</c:v>
                </c:pt>
                <c:pt idx="114">
                  <c:v>2.0031219135799999E-2</c:v>
                </c:pt>
                <c:pt idx="115">
                  <c:v>3.2462114197500001E-3</c:v>
                </c:pt>
                <c:pt idx="116">
                  <c:v>3.5996913580199998E-4</c:v>
                </c:pt>
                <c:pt idx="117" formatCode="0.00E+00">
                  <c:v>8.2561728395099999E-7</c:v>
                </c:pt>
                <c:pt idx="118">
                  <c:v>0</c:v>
                </c:pt>
                <c:pt idx="119">
                  <c:v>0</c:v>
                </c:pt>
                <c:pt idx="120">
                  <c:v>0.73027509645099997</c:v>
                </c:pt>
                <c:pt idx="121">
                  <c:v>0.67227024820000003</c:v>
                </c:pt>
                <c:pt idx="122">
                  <c:v>0.57619117798399999</c:v>
                </c:pt>
                <c:pt idx="123">
                  <c:v>0.33224831532900001</c:v>
                </c:pt>
                <c:pt idx="124">
                  <c:v>9.5857355967100003E-2</c:v>
                </c:pt>
                <c:pt idx="125">
                  <c:v>3.0397505143999999E-3</c:v>
                </c:pt>
                <c:pt idx="126">
                  <c:v>2.4976851851900002E-4</c:v>
                </c:pt>
                <c:pt idx="127">
                  <c:v>0</c:v>
                </c:pt>
                <c:pt idx="128">
                  <c:v>0.46093190586400001</c:v>
                </c:pt>
                <c:pt idx="129">
                  <c:v>0.34742182998999999</c:v>
                </c:pt>
                <c:pt idx="130">
                  <c:v>0.195140753601</c:v>
                </c:pt>
                <c:pt idx="131">
                  <c:v>4.8105536265399998E-2</c:v>
                </c:pt>
                <c:pt idx="132">
                  <c:v>8.6881815843599993E-3</c:v>
                </c:pt>
                <c:pt idx="133" formatCode="0.00E+00">
                  <c:v>9.6193415637899998E-5</c:v>
                </c:pt>
                <c:pt idx="134" formatCode="0.00E+00">
                  <c:v>1.9097222222199999E-6</c:v>
                </c:pt>
                <c:pt idx="135">
                  <c:v>0</c:v>
                </c:pt>
                <c:pt idx="136">
                  <c:v>0.20360927854899999</c:v>
                </c:pt>
                <c:pt idx="137">
                  <c:v>0.106814191101</c:v>
                </c:pt>
                <c:pt idx="138">
                  <c:v>4.2106423611100001E-2</c:v>
                </c:pt>
                <c:pt idx="139">
                  <c:v>7.1346772119300003E-3</c:v>
                </c:pt>
                <c:pt idx="140">
                  <c:v>8.3492155349800001E-4</c:v>
                </c:pt>
                <c:pt idx="141" formatCode="0.00E+00">
                  <c:v>2.3984053497900001E-6</c:v>
                </c:pt>
                <c:pt idx="142">
                  <c:v>0</c:v>
                </c:pt>
                <c:pt idx="143">
                  <c:v>0</c:v>
                </c:pt>
                <c:pt idx="144">
                  <c:v>0.76887470789199996</c:v>
                </c:pt>
                <c:pt idx="145">
                  <c:v>0.71972211199299996</c:v>
                </c:pt>
                <c:pt idx="146">
                  <c:v>0.63659780643700004</c:v>
                </c:pt>
                <c:pt idx="147">
                  <c:v>0.418493452381</c:v>
                </c:pt>
                <c:pt idx="148">
                  <c:v>0.134996351411</c:v>
                </c:pt>
                <c:pt idx="149">
                  <c:v>3.7583884479700002E-3</c:v>
                </c:pt>
                <c:pt idx="150">
                  <c:v>3.1102843915300002E-4</c:v>
                </c:pt>
                <c:pt idx="151">
                  <c:v>0</c:v>
                </c:pt>
                <c:pt idx="152">
                  <c:v>0.53783598434699997</c:v>
                </c:pt>
                <c:pt idx="153">
                  <c:v>0.43878536706299998</c:v>
                </c:pt>
                <c:pt idx="154">
                  <c:v>0.28267957451499998</c:v>
                </c:pt>
                <c:pt idx="155">
                  <c:v>7.5491369047599996E-2</c:v>
                </c:pt>
                <c:pt idx="156">
                  <c:v>1.29046626984E-2</c:v>
                </c:pt>
                <c:pt idx="157">
                  <c:v>1.44235008818E-4</c:v>
                </c:pt>
                <c:pt idx="158" formatCode="0.00E+00">
                  <c:v>6.2279541446200002E-6</c:v>
                </c:pt>
                <c:pt idx="159">
                  <c:v>0</c:v>
                </c:pt>
                <c:pt idx="160">
                  <c:v>0.30785302028200001</c:v>
                </c:pt>
                <c:pt idx="161">
                  <c:v>0.18327862103199999</c:v>
                </c:pt>
                <c:pt idx="162">
                  <c:v>7.5498098545000003E-2</c:v>
                </c:pt>
                <c:pt idx="163">
                  <c:v>1.29584160053E-2</c:v>
                </c:pt>
                <c:pt idx="164">
                  <c:v>1.56845789242E-3</c:v>
                </c:pt>
                <c:pt idx="165" formatCode="0.00E+00">
                  <c:v>3.4887566137599999E-6</c:v>
                </c:pt>
                <c:pt idx="166" formatCode="0.00E+00">
                  <c:v>5.5114638447999999E-8</c:v>
                </c:pt>
                <c:pt idx="167">
                  <c:v>0</c:v>
                </c:pt>
                <c:pt idx="168">
                  <c:v>0.79773044946000005</c:v>
                </c:pt>
                <c:pt idx="169">
                  <c:v>0.75415837191400004</c:v>
                </c:pt>
                <c:pt idx="170">
                  <c:v>0.682295437886</c:v>
                </c:pt>
                <c:pt idx="171">
                  <c:v>0.48914586226899998</c:v>
                </c:pt>
                <c:pt idx="172">
                  <c:v>0.18134200906600001</c:v>
                </c:pt>
                <c:pt idx="173">
                  <c:v>4.5018807870399998E-3</c:v>
                </c:pt>
                <c:pt idx="174">
                  <c:v>3.85382908951E-4</c:v>
                </c:pt>
                <c:pt idx="175" formatCode="0.00E+00">
                  <c:v>3.9544753086400002E-7</c:v>
                </c:pt>
                <c:pt idx="176">
                  <c:v>0.59689155574800001</c:v>
                </c:pt>
                <c:pt idx="177">
                  <c:v>0.50870461998500005</c:v>
                </c:pt>
                <c:pt idx="178">
                  <c:v>0.36464273244599998</c:v>
                </c:pt>
                <c:pt idx="179">
                  <c:v>0.111376991705</c:v>
                </c:pt>
                <c:pt idx="180">
                  <c:v>1.8758304398100001E-2</c:v>
                </c:pt>
                <c:pt idx="181">
                  <c:v>2.0588348765399999E-4</c:v>
                </c:pt>
                <c:pt idx="182" formatCode="0.00E+00">
                  <c:v>8.5455246913599997E-6</c:v>
                </c:pt>
                <c:pt idx="183">
                  <c:v>0</c:v>
                </c:pt>
                <c:pt idx="184">
                  <c:v>0.39321905381900002</c:v>
                </c:pt>
                <c:pt idx="185">
                  <c:v>0.26811505594099999</c:v>
                </c:pt>
                <c:pt idx="186">
                  <c:v>0.12219288194400001</c:v>
                </c:pt>
                <c:pt idx="187">
                  <c:v>2.12492380401E-2</c:v>
                </c:pt>
                <c:pt idx="188">
                  <c:v>2.5619598765399998E-3</c:v>
                </c:pt>
                <c:pt idx="189" formatCode="0.00E+00">
                  <c:v>8.4201388888900001E-6</c:v>
                </c:pt>
                <c:pt idx="190" formatCode="0.00E+00">
                  <c:v>9.6450617284000004E-8</c:v>
                </c:pt>
                <c:pt idx="191">
                  <c:v>0</c:v>
                </c:pt>
                <c:pt idx="192">
                  <c:v>0.82022989969100002</c:v>
                </c:pt>
                <c:pt idx="193">
                  <c:v>0.78153508659100002</c:v>
                </c:pt>
                <c:pt idx="194">
                  <c:v>0.71713257887500004</c:v>
                </c:pt>
                <c:pt idx="195">
                  <c:v>0.54568167009599999</c:v>
                </c:pt>
                <c:pt idx="196">
                  <c:v>0.236671609225</c:v>
                </c:pt>
                <c:pt idx="197">
                  <c:v>5.2452331961599999E-3</c:v>
                </c:pt>
                <c:pt idx="198">
                  <c:v>4.1565500685899998E-4</c:v>
                </c:pt>
                <c:pt idx="199" formatCode="0.00E+00">
                  <c:v>2.5720164609100002E-7</c:v>
                </c:pt>
                <c:pt idx="200">
                  <c:v>0.64068690843599996</c:v>
                </c:pt>
                <c:pt idx="201">
                  <c:v>0.56302213220200004</c:v>
                </c:pt>
                <c:pt idx="202">
                  <c:v>0.435098821159</c:v>
                </c:pt>
                <c:pt idx="203">
                  <c:v>0.15715628858</c:v>
                </c:pt>
                <c:pt idx="204">
                  <c:v>2.5871609225000002E-2</c:v>
                </c:pt>
                <c:pt idx="205">
                  <c:v>2.6337877229100002E-4</c:v>
                </c:pt>
                <c:pt idx="206" formatCode="0.00E+00">
                  <c:v>7.1030521261999997E-6</c:v>
                </c:pt>
                <c:pt idx="207">
                  <c:v>0</c:v>
                </c:pt>
                <c:pt idx="208">
                  <c:v>0.460819628772</c:v>
                </c:pt>
                <c:pt idx="209">
                  <c:v>0.34573642403999999</c:v>
                </c:pt>
                <c:pt idx="210">
                  <c:v>0.18059372428000001</c:v>
                </c:pt>
                <c:pt idx="211">
                  <c:v>3.2437152777800002E-2</c:v>
                </c:pt>
                <c:pt idx="212">
                  <c:v>3.8465449245499998E-3</c:v>
                </c:pt>
                <c:pt idx="213" formatCode="0.00E+00">
                  <c:v>1.4150377229099999E-5</c:v>
                </c:pt>
                <c:pt idx="214" formatCode="0.00E+00">
                  <c:v>3.0864197530900001E-7</c:v>
                </c:pt>
                <c:pt idx="215">
                  <c:v>0</c:v>
                </c:pt>
                <c:pt idx="216">
                  <c:v>0.83826186728399998</c:v>
                </c:pt>
                <c:pt idx="217">
                  <c:v>0.80373890046300001</c:v>
                </c:pt>
                <c:pt idx="218">
                  <c:v>0.74590025077199995</c:v>
                </c:pt>
                <c:pt idx="219">
                  <c:v>0.59150564428999997</c:v>
                </c:pt>
                <c:pt idx="220">
                  <c:v>0.29464761959899999</c:v>
                </c:pt>
                <c:pt idx="221">
                  <c:v>6.3869135802500001E-3</c:v>
                </c:pt>
                <c:pt idx="222">
                  <c:v>4.8172067901199999E-4</c:v>
                </c:pt>
                <c:pt idx="223" formatCode="0.00E+00">
                  <c:v>1.1574074074099999E-8</c:v>
                </c:pt>
                <c:pt idx="224">
                  <c:v>0.67639290509299999</c:v>
                </c:pt>
                <c:pt idx="225">
                  <c:v>0.60731982638899995</c:v>
                </c:pt>
                <c:pt idx="226">
                  <c:v>0.49088758487700002</c:v>
                </c:pt>
                <c:pt idx="227">
                  <c:v>0.21030713348800001</c:v>
                </c:pt>
                <c:pt idx="228">
                  <c:v>3.4694436728400002E-2</c:v>
                </c:pt>
                <c:pt idx="229">
                  <c:v>3.6612654321000002E-4</c:v>
                </c:pt>
                <c:pt idx="230" formatCode="0.00E+00">
                  <c:v>1.0864197530900001E-5</c:v>
                </c:pt>
                <c:pt idx="231">
                  <c:v>0</c:v>
                </c:pt>
                <c:pt idx="232">
                  <c:v>0.51501195601899996</c:v>
                </c:pt>
                <c:pt idx="233">
                  <c:v>0.41042301311700002</c:v>
                </c:pt>
                <c:pt idx="234">
                  <c:v>0.245609166667</c:v>
                </c:pt>
                <c:pt idx="235">
                  <c:v>4.71069483025E-2</c:v>
                </c:pt>
                <c:pt idx="236">
                  <c:v>5.5452970679000001E-3</c:v>
                </c:pt>
                <c:pt idx="237" formatCode="0.00E+00">
                  <c:v>1.9290123456799999E-5</c:v>
                </c:pt>
                <c:pt idx="238" formatCode="0.00E+00">
                  <c:v>2.5462962963E-7</c:v>
                </c:pt>
                <c:pt idx="2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24-48A6-9C45-EF7080CF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747023"/>
        <c:axId val="1982741199"/>
      </c:lineChart>
      <c:catAx>
        <c:axId val="1982747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41199"/>
        <c:crosses val="autoZero"/>
        <c:auto val="1"/>
        <c:lblAlgn val="ctr"/>
        <c:lblOffset val="100"/>
        <c:noMultiLvlLbl val="0"/>
      </c:catAx>
      <c:valAx>
        <c:axId val="198274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4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 Human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Sheet1!$D$2:$D$81</c:f>
              <c:numCache>
                <c:formatCode>General</c:formatCode>
                <c:ptCount val="80"/>
                <c:pt idx="0">
                  <c:v>0.38118807870400001</c:v>
                </c:pt>
                <c:pt idx="1">
                  <c:v>0.49118989197500001</c:v>
                </c:pt>
                <c:pt idx="2">
                  <c:v>0.60616971450599999</c:v>
                </c:pt>
                <c:pt idx="3">
                  <c:v>0.75561439043199996</c:v>
                </c:pt>
                <c:pt idx="4">
                  <c:v>0.86050991512300001</c:v>
                </c:pt>
                <c:pt idx="5">
                  <c:v>0.96849930555599995</c:v>
                </c:pt>
                <c:pt idx="6">
                  <c:v>0.99064571759300002</c:v>
                </c:pt>
                <c:pt idx="7">
                  <c:v>0.999809375</c:v>
                </c:pt>
                <c:pt idx="8">
                  <c:v>4.8074498456800001E-2</c:v>
                </c:pt>
                <c:pt idx="9">
                  <c:v>0.14140632716000001</c:v>
                </c:pt>
                <c:pt idx="10">
                  <c:v>0.28615694444400003</c:v>
                </c:pt>
                <c:pt idx="11">
                  <c:v>0.52643020833300003</c:v>
                </c:pt>
                <c:pt idx="12">
                  <c:v>0.724346296296</c:v>
                </c:pt>
                <c:pt idx="13">
                  <c:v>0.937554783951</c:v>
                </c:pt>
                <c:pt idx="14">
                  <c:v>0.98076570216000003</c:v>
                </c:pt>
                <c:pt idx="15">
                  <c:v>0.99966581790099995</c:v>
                </c:pt>
                <c:pt idx="16">
                  <c:v>9.3564814814800002E-4</c:v>
                </c:pt>
                <c:pt idx="17">
                  <c:v>1.5782523148100001E-2</c:v>
                </c:pt>
                <c:pt idx="18">
                  <c:v>8.7206520061700002E-2</c:v>
                </c:pt>
                <c:pt idx="19">
                  <c:v>0.32727087191400001</c:v>
                </c:pt>
                <c:pt idx="20">
                  <c:v>0.59190910493799997</c:v>
                </c:pt>
                <c:pt idx="21">
                  <c:v>0.90571790123499996</c:v>
                </c:pt>
                <c:pt idx="22">
                  <c:v>0.97112588734600003</c:v>
                </c:pt>
                <c:pt idx="23">
                  <c:v>0.99940223765400005</c:v>
                </c:pt>
                <c:pt idx="24" formatCode="0.00E+00">
                  <c:v>6.5972222222200003E-6</c:v>
                </c:pt>
                <c:pt idx="25">
                  <c:v>5.3908179012299997E-4</c:v>
                </c:pt>
                <c:pt idx="26">
                  <c:v>1.4189660493800001E-2</c:v>
                </c:pt>
                <c:pt idx="27">
                  <c:v>0.16974980709900001</c:v>
                </c:pt>
                <c:pt idx="28">
                  <c:v>0.466736111111</c:v>
                </c:pt>
                <c:pt idx="29">
                  <c:v>0.87382727623500001</c:v>
                </c:pt>
                <c:pt idx="30">
                  <c:v>0.96119722222199999</c:v>
                </c:pt>
                <c:pt idx="31">
                  <c:v>0.99915748456800002</c:v>
                </c:pt>
                <c:pt idx="32" formatCode="0.00E+00">
                  <c:v>5.6327160493799997E-6</c:v>
                </c:pt>
                <c:pt idx="33" formatCode="0.00E+00">
                  <c:v>1.04552469136E-5</c:v>
                </c:pt>
                <c:pt idx="34">
                  <c:v>1.08553240741E-3</c:v>
                </c:pt>
                <c:pt idx="35">
                  <c:v>6.8852854938299998E-2</c:v>
                </c:pt>
                <c:pt idx="36">
                  <c:v>0.34970339506199999</c:v>
                </c:pt>
                <c:pt idx="37">
                  <c:v>0.84332476851899996</c:v>
                </c:pt>
                <c:pt idx="38">
                  <c:v>0.95155027006199999</c:v>
                </c:pt>
                <c:pt idx="39">
                  <c:v>0.99912067901199997</c:v>
                </c:pt>
                <c:pt idx="40" formatCode="0.00E+00">
                  <c:v>4.1666666666699999E-6</c:v>
                </c:pt>
                <c:pt idx="41" formatCode="0.00E+00">
                  <c:v>4.86111111111E-6</c:v>
                </c:pt>
                <c:pt idx="42" formatCode="0.00E+00">
                  <c:v>4.9421296296300002E-5</c:v>
                </c:pt>
                <c:pt idx="43">
                  <c:v>1.9835725308600002E-2</c:v>
                </c:pt>
                <c:pt idx="44">
                  <c:v>0.244653896605</c:v>
                </c:pt>
                <c:pt idx="45">
                  <c:v>0.811636612654</c:v>
                </c:pt>
                <c:pt idx="46">
                  <c:v>0.94167110339500004</c:v>
                </c:pt>
                <c:pt idx="47">
                  <c:v>0.99891037808600003</c:v>
                </c:pt>
                <c:pt idx="48" formatCode="0.00E+00">
                  <c:v>6.2500000000000003E-6</c:v>
                </c:pt>
                <c:pt idx="49" formatCode="0.00E+00">
                  <c:v>5.86419753086E-6</c:v>
                </c:pt>
                <c:pt idx="50" formatCode="0.00E+00">
                  <c:v>8.1404320987699997E-6</c:v>
                </c:pt>
                <c:pt idx="51">
                  <c:v>3.9206018518500004E-3</c:v>
                </c:pt>
                <c:pt idx="52">
                  <c:v>0.155016358025</c:v>
                </c:pt>
                <c:pt idx="53">
                  <c:v>0.78179521604900004</c:v>
                </c:pt>
                <c:pt idx="54">
                  <c:v>0.93289999999999995</c:v>
                </c:pt>
                <c:pt idx="55">
                  <c:v>0.99856207561699994</c:v>
                </c:pt>
                <c:pt idx="56" formatCode="0.00E+00">
                  <c:v>2.8163580246899998E-6</c:v>
                </c:pt>
                <c:pt idx="57" formatCode="0.00E+00">
                  <c:v>4.5910493827200004E-6</c:v>
                </c:pt>
                <c:pt idx="58" formatCode="0.00E+00">
                  <c:v>5.4398148148100004E-6</c:v>
                </c:pt>
                <c:pt idx="59">
                  <c:v>5.2507716049400002E-4</c:v>
                </c:pt>
                <c:pt idx="60">
                  <c:v>8.8196990740700004E-2</c:v>
                </c:pt>
                <c:pt idx="61">
                  <c:v>0.74986620370400003</c:v>
                </c:pt>
                <c:pt idx="62">
                  <c:v>0.922773341049</c:v>
                </c:pt>
                <c:pt idx="63">
                  <c:v>0.99845852623499998</c:v>
                </c:pt>
                <c:pt idx="64" formatCode="0.00E+00">
                  <c:v>4.3981481481500003E-6</c:v>
                </c:pt>
                <c:pt idx="65" formatCode="0.00E+00">
                  <c:v>6.1728395061699999E-6</c:v>
                </c:pt>
                <c:pt idx="66" formatCode="0.00E+00">
                  <c:v>5.9799382715999997E-6</c:v>
                </c:pt>
                <c:pt idx="67" formatCode="0.00E+00">
                  <c:v>5.6288580246900001E-5</c:v>
                </c:pt>
                <c:pt idx="68">
                  <c:v>4.2497183642000003E-2</c:v>
                </c:pt>
                <c:pt idx="69">
                  <c:v>0.71944000771600003</c:v>
                </c:pt>
                <c:pt idx="70">
                  <c:v>0.91334764660500001</c:v>
                </c:pt>
                <c:pt idx="71">
                  <c:v>0.998246720679</c:v>
                </c:pt>
                <c:pt idx="72" formatCode="0.00E+00">
                  <c:v>2.4691358024699998E-6</c:v>
                </c:pt>
                <c:pt idx="73" formatCode="0.00E+00">
                  <c:v>3.5493827160500002E-6</c:v>
                </c:pt>
                <c:pt idx="74" formatCode="0.00E+00">
                  <c:v>6.6358024691399997E-6</c:v>
                </c:pt>
                <c:pt idx="75" formatCode="0.00E+00">
                  <c:v>1.12268518519E-5</c:v>
                </c:pt>
                <c:pt idx="76">
                  <c:v>1.7006751543199999E-2</c:v>
                </c:pt>
                <c:pt idx="77">
                  <c:v>0.68710007715999999</c:v>
                </c:pt>
                <c:pt idx="78">
                  <c:v>0.90326246142</c:v>
                </c:pt>
                <c:pt idx="79">
                  <c:v>0.99812199074100005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5-482F-A863-12C8102C66FD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mean robot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Sheet1!$F$2:$F$81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0.230308892747</c:v>
                </c:pt>
                <c:pt idx="9">
                  <c:v>0.15648804012299999</c:v>
                </c:pt>
                <c:pt idx="10">
                  <c:v>9.2769463734600002E-2</c:v>
                </c:pt>
                <c:pt idx="11">
                  <c:v>3.4909510030900003E-2</c:v>
                </c:pt>
                <c:pt idx="12">
                  <c:v>1.09685763889E-2</c:v>
                </c:pt>
                <c:pt idx="13">
                  <c:v>5.2870370370399996E-4</c:v>
                </c:pt>
                <c:pt idx="14" formatCode="0.00E+00">
                  <c:v>3.6361882715999999E-5</c:v>
                </c:pt>
                <c:pt idx="15">
                  <c:v>0</c:v>
                </c:pt>
                <c:pt idx="16">
                  <c:v>0.46110333076100002</c:v>
                </c:pt>
                <c:pt idx="17">
                  <c:v>0.35539164094699999</c:v>
                </c:pt>
                <c:pt idx="18">
                  <c:v>0.22646889146099999</c:v>
                </c:pt>
                <c:pt idx="19">
                  <c:v>8.4306674382699995E-2</c:v>
                </c:pt>
                <c:pt idx="20">
                  <c:v>2.4577533436199998E-2</c:v>
                </c:pt>
                <c:pt idx="21">
                  <c:v>1.11051954733E-3</c:v>
                </c:pt>
                <c:pt idx="22">
                  <c:v>1.15895061728E-4</c:v>
                </c:pt>
                <c:pt idx="23">
                  <c:v>0</c:v>
                </c:pt>
                <c:pt idx="24">
                  <c:v>0.59567631172799995</c:v>
                </c:pt>
                <c:pt idx="25">
                  <c:v>0.50871201774700003</c:v>
                </c:pt>
                <c:pt idx="26">
                  <c:v>0.37283084490700003</c:v>
                </c:pt>
                <c:pt idx="27">
                  <c:v>0.152285725309</c:v>
                </c:pt>
                <c:pt idx="28">
                  <c:v>4.2478568672799998E-2</c:v>
                </c:pt>
                <c:pt idx="29">
                  <c:v>1.7519965277800001E-3</c:v>
                </c:pt>
                <c:pt idx="30">
                  <c:v>1.5831404321000001E-4</c:v>
                </c:pt>
                <c:pt idx="31">
                  <c:v>0</c:v>
                </c:pt>
                <c:pt idx="32">
                  <c:v>0.67658949074100005</c:v>
                </c:pt>
                <c:pt idx="33">
                  <c:v>0.60712307870399995</c:v>
                </c:pt>
                <c:pt idx="34">
                  <c:v>0.49205972222200001</c:v>
                </c:pt>
                <c:pt idx="35">
                  <c:v>0.238725154321</c:v>
                </c:pt>
                <c:pt idx="36">
                  <c:v>6.6029236111099995E-2</c:v>
                </c:pt>
                <c:pt idx="37">
                  <c:v>2.3456018518499999E-3</c:v>
                </c:pt>
                <c:pt idx="38">
                  <c:v>1.9219907407399999E-4</c:v>
                </c:pt>
                <c:pt idx="39">
                  <c:v>0</c:v>
                </c:pt>
                <c:pt idx="40">
                  <c:v>0.73027509645099997</c:v>
                </c:pt>
                <c:pt idx="41">
                  <c:v>0.67227024820000003</c:v>
                </c:pt>
                <c:pt idx="42">
                  <c:v>0.57619117798399999</c:v>
                </c:pt>
                <c:pt idx="43">
                  <c:v>0.33224831532900001</c:v>
                </c:pt>
                <c:pt idx="44">
                  <c:v>9.5857355967100003E-2</c:v>
                </c:pt>
                <c:pt idx="45">
                  <c:v>3.0397505143999999E-3</c:v>
                </c:pt>
                <c:pt idx="46">
                  <c:v>2.4976851851900002E-4</c:v>
                </c:pt>
                <c:pt idx="47">
                  <c:v>0</c:v>
                </c:pt>
                <c:pt idx="48">
                  <c:v>0.76887470789199996</c:v>
                </c:pt>
                <c:pt idx="49">
                  <c:v>0.71972211199299996</c:v>
                </c:pt>
                <c:pt idx="50">
                  <c:v>0.63659780643700004</c:v>
                </c:pt>
                <c:pt idx="51">
                  <c:v>0.418493452381</c:v>
                </c:pt>
                <c:pt idx="52">
                  <c:v>0.134996351411</c:v>
                </c:pt>
                <c:pt idx="53">
                  <c:v>3.7583884479700002E-3</c:v>
                </c:pt>
                <c:pt idx="54">
                  <c:v>3.1102843915300002E-4</c:v>
                </c:pt>
                <c:pt idx="55">
                  <c:v>0</c:v>
                </c:pt>
                <c:pt idx="56">
                  <c:v>0.79773044946000005</c:v>
                </c:pt>
                <c:pt idx="57">
                  <c:v>0.75415837191400004</c:v>
                </c:pt>
                <c:pt idx="58">
                  <c:v>0.682295437886</c:v>
                </c:pt>
                <c:pt idx="59">
                  <c:v>0.48914586226899998</c:v>
                </c:pt>
                <c:pt idx="60">
                  <c:v>0.18134200906600001</c:v>
                </c:pt>
                <c:pt idx="61">
                  <c:v>4.5018807870399998E-3</c:v>
                </c:pt>
                <c:pt idx="62">
                  <c:v>3.85382908951E-4</c:v>
                </c:pt>
                <c:pt idx="63" formatCode="0.00E+00">
                  <c:v>3.9544753086400002E-7</c:v>
                </c:pt>
                <c:pt idx="64">
                  <c:v>0.82022989969100002</c:v>
                </c:pt>
                <c:pt idx="65">
                  <c:v>0.78153508659100002</c:v>
                </c:pt>
                <c:pt idx="66">
                  <c:v>0.71713257887500004</c:v>
                </c:pt>
                <c:pt idx="67">
                  <c:v>0.54568167009599999</c:v>
                </c:pt>
                <c:pt idx="68">
                  <c:v>0.236671609225</c:v>
                </c:pt>
                <c:pt idx="69">
                  <c:v>5.2452331961599999E-3</c:v>
                </c:pt>
                <c:pt idx="70">
                  <c:v>4.1565500685899998E-4</c:v>
                </c:pt>
                <c:pt idx="71" formatCode="0.00E+00">
                  <c:v>2.5720164609100002E-7</c:v>
                </c:pt>
                <c:pt idx="72">
                  <c:v>0.83826186728399998</c:v>
                </c:pt>
                <c:pt idx="73">
                  <c:v>0.80373890046300001</c:v>
                </c:pt>
                <c:pt idx="74">
                  <c:v>0.74590025077199995</c:v>
                </c:pt>
                <c:pt idx="75">
                  <c:v>0.59150564428999997</c:v>
                </c:pt>
                <c:pt idx="76">
                  <c:v>0.29464761959899999</c:v>
                </c:pt>
                <c:pt idx="77">
                  <c:v>6.3869135802500001E-3</c:v>
                </c:pt>
                <c:pt idx="78">
                  <c:v>4.8172067901199999E-4</c:v>
                </c:pt>
                <c:pt idx="79" formatCode="0.00E+00">
                  <c:v>1.1574074074099999E-8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5-482F-A863-12C8102C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745792"/>
        <c:axId val="299752864"/>
      </c:lineChart>
      <c:catAx>
        <c:axId val="29974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52864"/>
        <c:crosses val="autoZero"/>
        <c:auto val="1"/>
        <c:lblAlgn val="ctr"/>
        <c:lblOffset val="100"/>
        <c:noMultiLvlLbl val="0"/>
      </c:catAx>
      <c:valAx>
        <c:axId val="29975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74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250825</xdr:colOff>
      <xdr:row>5</xdr:row>
      <xdr:rowOff>44450</xdr:rowOff>
    </xdr:from>
    <xdr:to>
      <xdr:col>18</xdr:col>
      <xdr:colOff>555625</xdr:colOff>
      <xdr:row>20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250825</xdr:colOff>
      <xdr:row>20</xdr:row>
      <xdr:rowOff>50800</xdr:rowOff>
    </xdr:from>
    <xdr:to>
      <xdr:col>18</xdr:col>
      <xdr:colOff>555625</xdr:colOff>
      <xdr:row>35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460375</xdr:colOff>
      <xdr:row>35</xdr:row>
      <xdr:rowOff>177800</xdr:rowOff>
    </xdr:from>
    <xdr:to>
      <xdr:col>19</xdr:col>
      <xdr:colOff>155575</xdr:colOff>
      <xdr:row>50</xdr:row>
      <xdr:rowOff>158750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15875</xdr:colOff>
      <xdr:row>12</xdr:row>
      <xdr:rowOff>120650</xdr:rowOff>
    </xdr:from>
    <xdr:to>
      <xdr:col>18</xdr:col>
      <xdr:colOff>320675</xdr:colOff>
      <xdr:row>27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1"/>
  <sheetViews>
    <sheetView topLeftCell="A207" workbookViewId="0">
      <selection activeCell="A218" sqref="A218:XFD225"/>
    </sheetView>
  </sheetViews>
  <sheetFormatPr defaultRowHeight="14.5" x14ac:dyDescent="0.35"/>
  <cols>
    <col min="3" max="3" width="13.453125" customWidth="1"/>
    <col min="4" max="4" width="14.453125" customWidth="1"/>
    <col min="5" max="5" width="13.54296875" customWidth="1"/>
    <col min="6" max="7" width="16.8164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1</v>
      </c>
      <c r="C2">
        <v>0.5</v>
      </c>
      <c r="D2">
        <v>0.38118807870400001</v>
      </c>
      <c r="E2">
        <v>1.08684341271E-3</v>
      </c>
      <c r="F2">
        <v>0</v>
      </c>
      <c r="G2">
        <v>0</v>
      </c>
      <c r="H2">
        <v>0.979478087424</v>
      </c>
      <c r="I2">
        <v>4.41676352558E-4</v>
      </c>
    </row>
    <row r="3" spans="1:9" x14ac:dyDescent="0.35">
      <c r="A3">
        <v>1</v>
      </c>
      <c r="B3">
        <v>1</v>
      </c>
      <c r="C3">
        <v>0.68</v>
      </c>
      <c r="D3">
        <v>0.49118989197500001</v>
      </c>
      <c r="E3">
        <v>1.78008022413E-3</v>
      </c>
      <c r="F3">
        <v>0</v>
      </c>
      <c r="G3">
        <v>0</v>
      </c>
      <c r="H3">
        <v>0.98649872075400002</v>
      </c>
      <c r="I3">
        <v>3.9458596300600001E-4</v>
      </c>
    </row>
    <row r="4" spans="1:9" x14ac:dyDescent="0.35">
      <c r="A4">
        <v>1</v>
      </c>
      <c r="B4">
        <v>1</v>
      </c>
      <c r="C4">
        <v>0.8</v>
      </c>
      <c r="D4">
        <v>0.60616971450599999</v>
      </c>
      <c r="E4">
        <v>1.7704446173799999E-3</v>
      </c>
      <c r="F4">
        <v>0</v>
      </c>
      <c r="G4">
        <v>0</v>
      </c>
      <c r="H4">
        <v>0.99101240042600003</v>
      </c>
      <c r="I4">
        <v>2.8492152886999998E-4</v>
      </c>
    </row>
    <row r="5" spans="1:9" x14ac:dyDescent="0.35">
      <c r="A5">
        <v>1</v>
      </c>
      <c r="B5">
        <v>1</v>
      </c>
      <c r="C5">
        <v>0.9</v>
      </c>
      <c r="D5">
        <v>0.75561439043199996</v>
      </c>
      <c r="E5">
        <v>1.4806380545299999E-3</v>
      </c>
      <c r="F5">
        <v>0</v>
      </c>
      <c r="G5">
        <v>0</v>
      </c>
      <c r="H5">
        <v>0.99527785540199998</v>
      </c>
      <c r="I5">
        <v>2.1488634226200001E-4</v>
      </c>
    </row>
    <row r="6" spans="1:9" x14ac:dyDescent="0.35">
      <c r="A6">
        <v>1</v>
      </c>
      <c r="B6">
        <v>1</v>
      </c>
      <c r="C6">
        <v>0.95</v>
      </c>
      <c r="D6">
        <v>0.86050991512300001</v>
      </c>
      <c r="E6">
        <v>1.37518399133E-3</v>
      </c>
      <c r="F6">
        <v>0</v>
      </c>
      <c r="G6">
        <v>0</v>
      </c>
      <c r="H6">
        <v>0.99743258104300003</v>
      </c>
      <c r="I6">
        <v>1.1909430733E-4</v>
      </c>
    </row>
    <row r="7" spans="1:9" x14ac:dyDescent="0.35">
      <c r="A7">
        <v>1</v>
      </c>
      <c r="B7">
        <v>1</v>
      </c>
      <c r="C7">
        <v>0.99</v>
      </c>
      <c r="D7">
        <v>0.96849930555599995</v>
      </c>
      <c r="E7">
        <v>8.5437013493800003E-4</v>
      </c>
      <c r="F7">
        <v>0</v>
      </c>
      <c r="G7">
        <v>0</v>
      </c>
      <c r="H7">
        <v>0.99946744971299994</v>
      </c>
      <c r="I7" s="1">
        <v>6.8714698921099998E-5</v>
      </c>
    </row>
    <row r="8" spans="1:9" x14ac:dyDescent="0.35">
      <c r="A8">
        <v>1</v>
      </c>
      <c r="B8">
        <v>1</v>
      </c>
      <c r="C8">
        <v>0.997</v>
      </c>
      <c r="D8">
        <v>0.99064571759300002</v>
      </c>
      <c r="E8">
        <v>5.0111891626700004E-4</v>
      </c>
      <c r="F8">
        <v>0</v>
      </c>
      <c r="G8">
        <v>0</v>
      </c>
      <c r="H8">
        <v>0.99987067253399997</v>
      </c>
      <c r="I8" s="1">
        <v>1.9411623512799999E-5</v>
      </c>
    </row>
    <row r="9" spans="1:9" x14ac:dyDescent="0.35">
      <c r="A9">
        <v>1</v>
      </c>
      <c r="B9">
        <v>1</v>
      </c>
      <c r="C9">
        <v>0.99994000000000005</v>
      </c>
      <c r="D9">
        <v>0.999809375</v>
      </c>
      <c r="E9" s="1">
        <v>6.3541666666700001E-5</v>
      </c>
      <c r="F9">
        <v>0</v>
      </c>
      <c r="G9">
        <v>0</v>
      </c>
      <c r="H9">
        <v>0.99999388011699997</v>
      </c>
      <c r="I9" s="1">
        <v>8.2398155637599996E-6</v>
      </c>
    </row>
    <row r="10" spans="1:9" x14ac:dyDescent="0.35">
      <c r="A10">
        <v>2</v>
      </c>
      <c r="B10">
        <v>1</v>
      </c>
      <c r="C10">
        <v>0.5</v>
      </c>
      <c r="D10">
        <v>0.68336466049400002</v>
      </c>
      <c r="E10">
        <v>4.5742369373499999E-4</v>
      </c>
      <c r="F10">
        <v>0</v>
      </c>
      <c r="G10">
        <v>0</v>
      </c>
      <c r="H10">
        <v>0.97913392528999998</v>
      </c>
      <c r="I10">
        <v>6.0294728984500005E-4</v>
      </c>
    </row>
    <row r="11" spans="1:9" x14ac:dyDescent="0.35">
      <c r="A11">
        <v>2</v>
      </c>
      <c r="B11">
        <v>1</v>
      </c>
      <c r="C11">
        <v>0.68</v>
      </c>
      <c r="D11">
        <v>0.74163508873499995</v>
      </c>
      <c r="E11">
        <v>8.1109364507600003E-4</v>
      </c>
      <c r="F11">
        <v>0</v>
      </c>
      <c r="G11">
        <v>0</v>
      </c>
      <c r="H11">
        <v>0.98641271346000003</v>
      </c>
      <c r="I11">
        <v>2.5208728983800002E-4</v>
      </c>
    </row>
    <row r="12" spans="1:9" x14ac:dyDescent="0.35">
      <c r="A12">
        <v>2</v>
      </c>
      <c r="B12">
        <v>1</v>
      </c>
      <c r="C12">
        <v>0.8</v>
      </c>
      <c r="D12">
        <v>0.80160603780899997</v>
      </c>
      <c r="E12">
        <v>5.2060398792799995E-4</v>
      </c>
      <c r="F12">
        <v>0</v>
      </c>
      <c r="G12">
        <v>0</v>
      </c>
      <c r="H12">
        <v>0.99101291836600003</v>
      </c>
      <c r="I12">
        <v>2.1985427308600001E-4</v>
      </c>
    </row>
    <row r="13" spans="1:9" x14ac:dyDescent="0.35">
      <c r="A13">
        <v>2</v>
      </c>
      <c r="B13">
        <v>1</v>
      </c>
      <c r="C13">
        <v>0.9</v>
      </c>
      <c r="D13">
        <v>0.87735055941399998</v>
      </c>
      <c r="E13">
        <v>9.09485278094E-4</v>
      </c>
      <c r="F13">
        <v>0</v>
      </c>
      <c r="G13">
        <v>0</v>
      </c>
      <c r="H13">
        <v>0.99520015951700003</v>
      </c>
      <c r="I13">
        <v>2.7016619176200001E-4</v>
      </c>
    </row>
    <row r="14" spans="1:9" x14ac:dyDescent="0.35">
      <c r="A14">
        <v>2</v>
      </c>
      <c r="B14">
        <v>1</v>
      </c>
      <c r="C14">
        <v>0.95</v>
      </c>
      <c r="D14">
        <v>0.93013613040099996</v>
      </c>
      <c r="E14">
        <v>7.3080930481400001E-4</v>
      </c>
      <c r="F14">
        <v>0</v>
      </c>
      <c r="G14">
        <v>0</v>
      </c>
      <c r="H14">
        <v>0.99748497442399997</v>
      </c>
      <c r="I14">
        <v>1.2107246651100001E-4</v>
      </c>
    </row>
    <row r="15" spans="1:9" x14ac:dyDescent="0.35">
      <c r="A15">
        <v>2</v>
      </c>
      <c r="B15">
        <v>1</v>
      </c>
      <c r="C15">
        <v>0.99</v>
      </c>
      <c r="D15">
        <v>0.98430966435199996</v>
      </c>
      <c r="E15">
        <v>4.0124265529699999E-4</v>
      </c>
      <c r="F15">
        <v>0</v>
      </c>
      <c r="G15">
        <v>0</v>
      </c>
      <c r="H15">
        <v>0.99947371124700002</v>
      </c>
      <c r="I15" s="1">
        <v>7.1519661566899994E-5</v>
      </c>
    </row>
    <row r="16" spans="1:9" x14ac:dyDescent="0.35">
      <c r="A16">
        <v>2</v>
      </c>
      <c r="B16">
        <v>1</v>
      </c>
      <c r="C16">
        <v>0.997</v>
      </c>
      <c r="D16">
        <v>0.99510611496900003</v>
      </c>
      <c r="E16">
        <v>2.7991801637499997E-4</v>
      </c>
      <c r="F16">
        <v>0</v>
      </c>
      <c r="G16">
        <v>0</v>
      </c>
      <c r="H16">
        <v>0.99983148429000002</v>
      </c>
      <c r="I16" s="1">
        <v>2.4896143901399999E-5</v>
      </c>
    </row>
    <row r="17" spans="1:9" x14ac:dyDescent="0.35">
      <c r="A17">
        <v>2</v>
      </c>
      <c r="B17">
        <v>1</v>
      </c>
      <c r="C17">
        <v>0.99994000000000005</v>
      </c>
      <c r="D17">
        <v>0.99987997685200003</v>
      </c>
      <c r="E17" s="1">
        <v>3.1043412941900002E-5</v>
      </c>
      <c r="F17">
        <v>0</v>
      </c>
      <c r="G17">
        <v>0</v>
      </c>
      <c r="H17">
        <v>0.99999694401200001</v>
      </c>
      <c r="I17" s="1">
        <v>6.9986216496499998E-6</v>
      </c>
    </row>
    <row r="18" spans="1:9" x14ac:dyDescent="0.35">
      <c r="A18">
        <v>3</v>
      </c>
      <c r="B18">
        <v>1</v>
      </c>
      <c r="C18">
        <v>0.5</v>
      </c>
      <c r="D18">
        <v>0.78876044238700005</v>
      </c>
      <c r="E18">
        <v>4.0523170581500002E-4</v>
      </c>
      <c r="F18">
        <v>0</v>
      </c>
      <c r="G18">
        <v>0</v>
      </c>
      <c r="H18">
        <v>0.97906556756399998</v>
      </c>
      <c r="I18">
        <v>6.1058170111300003E-4</v>
      </c>
    </row>
    <row r="19" spans="1:9" x14ac:dyDescent="0.35">
      <c r="A19">
        <v>3</v>
      </c>
      <c r="B19">
        <v>1</v>
      </c>
      <c r="C19">
        <v>0.68</v>
      </c>
      <c r="D19">
        <v>0.82720371656400005</v>
      </c>
      <c r="E19">
        <v>4.5838134485999999E-4</v>
      </c>
      <c r="F19">
        <v>0</v>
      </c>
      <c r="G19">
        <v>0</v>
      </c>
      <c r="H19">
        <v>0.98622482795300004</v>
      </c>
      <c r="I19">
        <v>3.4531584557299998E-4</v>
      </c>
    </row>
    <row r="20" spans="1:9" x14ac:dyDescent="0.35">
      <c r="A20">
        <v>3</v>
      </c>
      <c r="B20">
        <v>1</v>
      </c>
      <c r="C20">
        <v>0.8</v>
      </c>
      <c r="D20">
        <v>0.86769605195499999</v>
      </c>
      <c r="E20">
        <v>4.2792189378399999E-4</v>
      </c>
      <c r="F20">
        <v>0</v>
      </c>
      <c r="G20">
        <v>0</v>
      </c>
      <c r="H20">
        <v>0.99101587585700002</v>
      </c>
      <c r="I20">
        <v>2.8693572859400001E-4</v>
      </c>
    </row>
    <row r="21" spans="1:9" x14ac:dyDescent="0.35">
      <c r="A21">
        <v>3</v>
      </c>
      <c r="B21">
        <v>1</v>
      </c>
      <c r="C21">
        <v>0.9</v>
      </c>
      <c r="D21">
        <v>0.91828121141999997</v>
      </c>
      <c r="E21">
        <v>5.5344651176899998E-4</v>
      </c>
      <c r="F21">
        <v>0</v>
      </c>
      <c r="G21">
        <v>0</v>
      </c>
      <c r="H21">
        <v>0.99534430272600005</v>
      </c>
      <c r="I21">
        <v>2.83597567674E-4</v>
      </c>
    </row>
    <row r="22" spans="1:9" x14ac:dyDescent="0.35">
      <c r="A22">
        <v>3</v>
      </c>
      <c r="B22">
        <v>1</v>
      </c>
      <c r="C22">
        <v>0.95</v>
      </c>
      <c r="D22">
        <v>0.95364439300399995</v>
      </c>
      <c r="E22">
        <v>4.32932461088E-4</v>
      </c>
      <c r="F22">
        <v>0</v>
      </c>
      <c r="G22">
        <v>0</v>
      </c>
      <c r="H22">
        <v>0.99754675948100002</v>
      </c>
      <c r="I22" s="1">
        <v>9.0633140329099995E-5</v>
      </c>
    </row>
    <row r="23" spans="1:9" x14ac:dyDescent="0.35">
      <c r="A23">
        <v>3</v>
      </c>
      <c r="B23">
        <v>1</v>
      </c>
      <c r="C23">
        <v>0.99</v>
      </c>
      <c r="D23">
        <v>0.98960191615199999</v>
      </c>
      <c r="E23">
        <v>1.53492764759E-4</v>
      </c>
      <c r="F23">
        <v>0</v>
      </c>
      <c r="G23">
        <v>0</v>
      </c>
      <c r="H23">
        <v>0.99943608421200003</v>
      </c>
      <c r="I23" s="1">
        <v>3.89410703174E-5</v>
      </c>
    </row>
    <row r="24" spans="1:9" x14ac:dyDescent="0.35">
      <c r="A24">
        <v>3</v>
      </c>
      <c r="B24">
        <v>1</v>
      </c>
      <c r="C24">
        <v>0.997</v>
      </c>
      <c r="D24">
        <v>0.99678683127599998</v>
      </c>
      <c r="E24">
        <v>1.8012656153200001E-4</v>
      </c>
      <c r="F24">
        <v>0</v>
      </c>
      <c r="G24">
        <v>0</v>
      </c>
      <c r="H24">
        <v>0.99985138780000005</v>
      </c>
      <c r="I24" s="1">
        <v>3.1972991824199998E-5</v>
      </c>
    </row>
    <row r="25" spans="1:9" x14ac:dyDescent="0.35">
      <c r="A25">
        <v>3</v>
      </c>
      <c r="B25">
        <v>1</v>
      </c>
      <c r="C25">
        <v>0.99994000000000005</v>
      </c>
      <c r="D25">
        <v>0.99993018261300004</v>
      </c>
      <c r="E25" s="1">
        <v>3.4809392275499998E-5</v>
      </c>
      <c r="F25">
        <v>0</v>
      </c>
      <c r="G25">
        <v>0</v>
      </c>
      <c r="H25">
        <v>0.99999235556300003</v>
      </c>
      <c r="I25" s="1">
        <v>9.0448682388699992E-6</v>
      </c>
    </row>
    <row r="26" spans="1:9" x14ac:dyDescent="0.35">
      <c r="A26">
        <v>1</v>
      </c>
      <c r="B26">
        <v>2</v>
      </c>
      <c r="C26">
        <v>0.5</v>
      </c>
      <c r="D26">
        <v>4.8074498456800001E-2</v>
      </c>
      <c r="E26">
        <v>4.8461580011399999E-4</v>
      </c>
      <c r="F26">
        <v>0.230308892747</v>
      </c>
      <c r="G26">
        <v>7.0557727480500003E-4</v>
      </c>
      <c r="H26">
        <v>0.97955405952700003</v>
      </c>
      <c r="I26">
        <v>4.9544578189799997E-4</v>
      </c>
    </row>
    <row r="27" spans="1:9" x14ac:dyDescent="0.35">
      <c r="A27">
        <v>1</v>
      </c>
      <c r="B27">
        <v>2</v>
      </c>
      <c r="C27">
        <v>0.68</v>
      </c>
      <c r="D27">
        <v>0.14140632716000001</v>
      </c>
      <c r="E27">
        <v>1.4016291504600001E-3</v>
      </c>
      <c r="F27">
        <v>0.15648804012299999</v>
      </c>
      <c r="G27">
        <v>9.4190750239700005E-4</v>
      </c>
      <c r="H27">
        <v>0.98641793123300003</v>
      </c>
      <c r="I27">
        <v>4.67895571093E-4</v>
      </c>
    </row>
    <row r="28" spans="1:9" x14ac:dyDescent="0.35">
      <c r="A28">
        <v>1</v>
      </c>
      <c r="B28">
        <v>2</v>
      </c>
      <c r="C28">
        <v>0.8</v>
      </c>
      <c r="D28">
        <v>0.28615694444400003</v>
      </c>
      <c r="E28">
        <v>1.9644057555600002E-3</v>
      </c>
      <c r="F28">
        <v>9.2769463734600002E-2</v>
      </c>
      <c r="G28">
        <v>9.7166357609500004E-4</v>
      </c>
      <c r="H28">
        <v>0.99106924741400004</v>
      </c>
      <c r="I28">
        <v>2.4847225921200002E-4</v>
      </c>
    </row>
    <row r="29" spans="1:9" x14ac:dyDescent="0.35">
      <c r="A29">
        <v>1</v>
      </c>
      <c r="B29">
        <v>2</v>
      </c>
      <c r="C29">
        <v>0.9</v>
      </c>
      <c r="D29">
        <v>0.52643020833300003</v>
      </c>
      <c r="E29">
        <v>2.3312042317199999E-3</v>
      </c>
      <c r="F29">
        <v>3.4909510030900003E-2</v>
      </c>
      <c r="G29">
        <v>7.0107491615500005E-4</v>
      </c>
      <c r="H29">
        <v>0.99519740127099998</v>
      </c>
      <c r="I29">
        <v>1.92176160424E-4</v>
      </c>
    </row>
    <row r="30" spans="1:9" x14ac:dyDescent="0.35">
      <c r="A30">
        <v>1</v>
      </c>
      <c r="B30">
        <v>2</v>
      </c>
      <c r="C30">
        <v>0.95</v>
      </c>
      <c r="D30">
        <v>0.724346296296</v>
      </c>
      <c r="E30">
        <v>1.4749185929500001E-3</v>
      </c>
      <c r="F30">
        <v>1.09685763889E-2</v>
      </c>
      <c r="G30">
        <v>3.40171517332E-4</v>
      </c>
      <c r="H30">
        <v>0.99749236239899997</v>
      </c>
      <c r="I30">
        <v>1.35144551843E-4</v>
      </c>
    </row>
    <row r="31" spans="1:9" x14ac:dyDescent="0.35">
      <c r="A31">
        <v>1</v>
      </c>
      <c r="B31">
        <v>2</v>
      </c>
      <c r="C31">
        <v>0.99</v>
      </c>
      <c r="D31">
        <v>0.937554783951</v>
      </c>
      <c r="E31">
        <v>1.6016946984E-3</v>
      </c>
      <c r="F31">
        <v>5.2870370370399996E-4</v>
      </c>
      <c r="G31" s="1">
        <v>6.9074686476800002E-5</v>
      </c>
      <c r="H31">
        <v>0.99949093135699996</v>
      </c>
      <c r="I31" s="1">
        <v>3.1138105766099999E-5</v>
      </c>
    </row>
    <row r="32" spans="1:9" x14ac:dyDescent="0.35">
      <c r="A32">
        <v>1</v>
      </c>
      <c r="B32">
        <v>2</v>
      </c>
      <c r="C32">
        <v>0.997</v>
      </c>
      <c r="D32">
        <v>0.98076570216000003</v>
      </c>
      <c r="E32">
        <v>7.0907523736599999E-4</v>
      </c>
      <c r="F32" s="1">
        <v>3.6361882715999999E-5</v>
      </c>
      <c r="G32" s="1">
        <v>2.0379949244899999E-5</v>
      </c>
      <c r="H32">
        <v>0.99984755934299996</v>
      </c>
      <c r="I32" s="1">
        <v>2.5678048517400001E-5</v>
      </c>
    </row>
    <row r="33" spans="1:9" x14ac:dyDescent="0.35">
      <c r="A33">
        <v>1</v>
      </c>
      <c r="B33">
        <v>2</v>
      </c>
      <c r="C33">
        <v>0.99994000000000005</v>
      </c>
      <c r="D33">
        <v>0.99966581790099995</v>
      </c>
      <c r="E33" s="1">
        <v>7.2000044057699995E-5</v>
      </c>
      <c r="F33">
        <v>0</v>
      </c>
      <c r="G33">
        <v>0</v>
      </c>
      <c r="H33">
        <v>0.99999770621600004</v>
      </c>
      <c r="I33" s="1">
        <v>2.5370375931699998E-6</v>
      </c>
    </row>
    <row r="34" spans="1:9" x14ac:dyDescent="0.35">
      <c r="A34">
        <v>2</v>
      </c>
      <c r="B34">
        <v>2</v>
      </c>
      <c r="C34">
        <v>0.5</v>
      </c>
      <c r="D34">
        <v>0.377221527778</v>
      </c>
      <c r="E34">
        <v>7.1392633393099997E-4</v>
      </c>
      <c r="F34">
        <v>3.24018132716E-3</v>
      </c>
      <c r="G34">
        <v>1.3288054294500001E-4</v>
      </c>
      <c r="H34">
        <v>0.97938361893500003</v>
      </c>
      <c r="I34">
        <v>3.4646474116999999E-4</v>
      </c>
    </row>
    <row r="35" spans="1:9" x14ac:dyDescent="0.35">
      <c r="A35">
        <v>2</v>
      </c>
      <c r="B35">
        <v>2</v>
      </c>
      <c r="C35">
        <v>0.68</v>
      </c>
      <c r="D35">
        <v>0.487599266975</v>
      </c>
      <c r="E35">
        <v>1.4327139975700001E-3</v>
      </c>
      <c r="F35">
        <v>1.5916087962999999E-3</v>
      </c>
      <c r="G35">
        <v>1.03844432219E-4</v>
      </c>
      <c r="H35">
        <v>0.98625378090600002</v>
      </c>
      <c r="I35">
        <v>3.9816127975799998E-4</v>
      </c>
    </row>
    <row r="36" spans="1:9" x14ac:dyDescent="0.35">
      <c r="A36">
        <v>2</v>
      </c>
      <c r="B36">
        <v>2</v>
      </c>
      <c r="C36">
        <v>0.8</v>
      </c>
      <c r="D36">
        <v>0.60474863040100002</v>
      </c>
      <c r="E36">
        <v>1.07799945485E-3</v>
      </c>
      <c r="F36">
        <v>6.6593364197500002E-4</v>
      </c>
      <c r="G36" s="1">
        <v>6.1575560700999999E-5</v>
      </c>
      <c r="H36">
        <v>0.99105487249699997</v>
      </c>
      <c r="I36">
        <v>2.1358523260700001E-4</v>
      </c>
    </row>
    <row r="37" spans="1:9" x14ac:dyDescent="0.35">
      <c r="A37">
        <v>2</v>
      </c>
      <c r="B37">
        <v>2</v>
      </c>
      <c r="C37">
        <v>0.9</v>
      </c>
      <c r="D37">
        <v>0.75432453703699998</v>
      </c>
      <c r="E37">
        <v>9.2343447033599996E-4</v>
      </c>
      <c r="F37">
        <v>1.5356867284E-4</v>
      </c>
      <c r="G37" s="1">
        <v>4.0275121602800003E-5</v>
      </c>
      <c r="H37">
        <v>0.99515459196599998</v>
      </c>
      <c r="I37">
        <v>1.2027196169E-4</v>
      </c>
    </row>
    <row r="38" spans="1:9" x14ac:dyDescent="0.35">
      <c r="A38">
        <v>2</v>
      </c>
      <c r="B38">
        <v>2</v>
      </c>
      <c r="C38">
        <v>0.95</v>
      </c>
      <c r="D38">
        <v>0.859719367284</v>
      </c>
      <c r="E38">
        <v>9.5301293344999996E-4</v>
      </c>
      <c r="F38" s="1">
        <v>2.3186728395100002E-5</v>
      </c>
      <c r="G38" s="1">
        <v>1.06720940937E-5</v>
      </c>
      <c r="H38">
        <v>0.99749032837899998</v>
      </c>
      <c r="I38" s="1">
        <v>7.7773869104699994E-5</v>
      </c>
    </row>
    <row r="39" spans="1:9" x14ac:dyDescent="0.35">
      <c r="A39">
        <v>2</v>
      </c>
      <c r="B39">
        <v>2</v>
      </c>
      <c r="C39">
        <v>0.99</v>
      </c>
      <c r="D39">
        <v>0.96828578317900005</v>
      </c>
      <c r="E39">
        <v>6.5955610460300003E-4</v>
      </c>
      <c r="F39" s="1">
        <v>1.0609567901200001E-6</v>
      </c>
      <c r="G39" s="1">
        <v>3.18287037037E-6</v>
      </c>
      <c r="H39">
        <v>0.99946169309300004</v>
      </c>
      <c r="I39" s="1">
        <v>3.8281426113800002E-5</v>
      </c>
    </row>
    <row r="40" spans="1:9" x14ac:dyDescent="0.35">
      <c r="A40">
        <v>2</v>
      </c>
      <c r="B40">
        <v>2</v>
      </c>
      <c r="C40">
        <v>0.997</v>
      </c>
      <c r="D40">
        <v>0.99043227237700004</v>
      </c>
      <c r="E40">
        <v>4.1624001549099999E-4</v>
      </c>
      <c r="F40">
        <v>0</v>
      </c>
      <c r="G40">
        <v>0</v>
      </c>
      <c r="H40">
        <v>0.99985103455799995</v>
      </c>
      <c r="I40" s="1">
        <v>2.5089082937E-5</v>
      </c>
    </row>
    <row r="41" spans="1:9" x14ac:dyDescent="0.35">
      <c r="A41">
        <v>2</v>
      </c>
      <c r="B41">
        <v>2</v>
      </c>
      <c r="C41">
        <v>0.99994000000000005</v>
      </c>
      <c r="D41">
        <v>0.99979760802499995</v>
      </c>
      <c r="E41" s="1">
        <v>3.5222392066899999E-5</v>
      </c>
      <c r="F41">
        <v>0</v>
      </c>
      <c r="G41">
        <v>0</v>
      </c>
      <c r="H41">
        <v>0.99999732245999995</v>
      </c>
      <c r="I41" s="1">
        <v>3.4444175203999999E-6</v>
      </c>
    </row>
    <row r="42" spans="1:9" x14ac:dyDescent="0.35">
      <c r="A42">
        <v>3</v>
      </c>
      <c r="B42">
        <v>2</v>
      </c>
      <c r="C42">
        <v>0.5</v>
      </c>
      <c r="D42">
        <v>0.57778513374499996</v>
      </c>
      <c r="E42">
        <v>5.5216061662900003E-4</v>
      </c>
      <c r="F42" s="1">
        <v>5.3047839506200002E-6</v>
      </c>
      <c r="G42" s="1">
        <v>6.7002293821900004E-6</v>
      </c>
      <c r="H42">
        <v>0.97940566897299997</v>
      </c>
      <c r="I42">
        <v>2.61510335643E-4</v>
      </c>
    </row>
    <row r="43" spans="1:9" x14ac:dyDescent="0.35">
      <c r="A43">
        <v>3</v>
      </c>
      <c r="B43">
        <v>2</v>
      </c>
      <c r="C43">
        <v>0.68</v>
      </c>
      <c r="D43">
        <v>0.655405555556</v>
      </c>
      <c r="E43">
        <v>8.8516852700699998E-4</v>
      </c>
      <c r="F43" s="1">
        <v>9.4521604938299998E-7</v>
      </c>
      <c r="G43" s="1">
        <v>1.9980880838699999E-6</v>
      </c>
      <c r="H43">
        <v>0.98635443737200001</v>
      </c>
      <c r="I43">
        <v>2.6107883670500003E-4</v>
      </c>
    </row>
    <row r="44" spans="1:9" x14ac:dyDescent="0.35">
      <c r="A44">
        <v>3</v>
      </c>
      <c r="B44">
        <v>2</v>
      </c>
      <c r="C44">
        <v>0.8</v>
      </c>
      <c r="D44">
        <v>0.73563608539100001</v>
      </c>
      <c r="E44">
        <v>1.0526567480599999E-3</v>
      </c>
      <c r="F44" s="1">
        <v>8.2947530864200001E-7</v>
      </c>
      <c r="G44" s="1">
        <v>1.7806570757600001E-6</v>
      </c>
      <c r="H44">
        <v>0.99100909362300005</v>
      </c>
      <c r="I44">
        <v>1.79422442224E-4</v>
      </c>
    </row>
    <row r="45" spans="1:9" x14ac:dyDescent="0.35">
      <c r="A45">
        <v>3</v>
      </c>
      <c r="B45">
        <v>2</v>
      </c>
      <c r="C45">
        <v>0.9</v>
      </c>
      <c r="D45">
        <v>0.83616087962999996</v>
      </c>
      <c r="E45">
        <v>1.3125576360000001E-3</v>
      </c>
      <c r="F45">
        <v>0</v>
      </c>
      <c r="G45">
        <v>0</v>
      </c>
      <c r="H45">
        <v>0.99516009988700005</v>
      </c>
      <c r="I45">
        <v>1.3487440091999999E-4</v>
      </c>
    </row>
    <row r="46" spans="1:9" x14ac:dyDescent="0.35">
      <c r="A46">
        <v>3</v>
      </c>
      <c r="B46">
        <v>2</v>
      </c>
      <c r="C46">
        <v>0.95</v>
      </c>
      <c r="D46">
        <v>0.90679422582299996</v>
      </c>
      <c r="E46">
        <v>7.1266008231200004E-4</v>
      </c>
      <c r="F46">
        <v>0</v>
      </c>
      <c r="G46">
        <v>0</v>
      </c>
      <c r="H46">
        <v>0.99749524526699995</v>
      </c>
      <c r="I46">
        <v>1.2976766202100001E-4</v>
      </c>
    </row>
    <row r="47" spans="1:9" x14ac:dyDescent="0.35">
      <c r="A47">
        <v>3</v>
      </c>
      <c r="B47">
        <v>2</v>
      </c>
      <c r="C47">
        <v>0.99</v>
      </c>
      <c r="D47">
        <v>0.97928855452700003</v>
      </c>
      <c r="E47">
        <v>2.7661264464699998E-4</v>
      </c>
      <c r="F47">
        <v>0</v>
      </c>
      <c r="G47">
        <v>0</v>
      </c>
      <c r="H47">
        <v>0.99948066837500005</v>
      </c>
      <c r="I47" s="1">
        <v>4.0360663007199997E-5</v>
      </c>
    </row>
    <row r="48" spans="1:9" x14ac:dyDescent="0.35">
      <c r="A48">
        <v>3</v>
      </c>
      <c r="B48">
        <v>2</v>
      </c>
      <c r="C48">
        <v>0.997</v>
      </c>
      <c r="D48">
        <v>0.99355561985600005</v>
      </c>
      <c r="E48">
        <v>2.4430135072199999E-4</v>
      </c>
      <c r="F48">
        <v>0</v>
      </c>
      <c r="G48">
        <v>0</v>
      </c>
      <c r="H48">
        <v>0.99984676497299996</v>
      </c>
      <c r="I48" s="1">
        <v>3.1461394393100002E-5</v>
      </c>
    </row>
    <row r="49" spans="1:9" x14ac:dyDescent="0.35">
      <c r="A49">
        <v>3</v>
      </c>
      <c r="B49">
        <v>2</v>
      </c>
      <c r="C49">
        <v>0.99994000000000005</v>
      </c>
      <c r="D49">
        <v>0.99986271862099996</v>
      </c>
      <c r="E49" s="1">
        <v>1.9611625514400001E-5</v>
      </c>
      <c r="F49">
        <v>0</v>
      </c>
      <c r="G49">
        <v>0</v>
      </c>
      <c r="H49">
        <v>0.99999426105900002</v>
      </c>
      <c r="I49" s="1">
        <v>3.9202177089300003E-6</v>
      </c>
    </row>
    <row r="50" spans="1:9" x14ac:dyDescent="0.35">
      <c r="A50">
        <v>1</v>
      </c>
      <c r="B50">
        <v>3</v>
      </c>
      <c r="C50">
        <v>0.5</v>
      </c>
      <c r="D50">
        <v>9.3564814814800002E-4</v>
      </c>
      <c r="E50">
        <v>1.0906722461E-4</v>
      </c>
      <c r="F50">
        <v>0.46110333076100002</v>
      </c>
      <c r="G50">
        <v>6.0408194308600005E-4</v>
      </c>
      <c r="H50">
        <v>0.97945984097399996</v>
      </c>
      <c r="I50">
        <v>4.6237088013900002E-4</v>
      </c>
    </row>
    <row r="51" spans="1:9" x14ac:dyDescent="0.35">
      <c r="A51">
        <v>1</v>
      </c>
      <c r="B51">
        <v>3</v>
      </c>
      <c r="C51">
        <v>0.68</v>
      </c>
      <c r="D51">
        <v>1.5782523148100001E-2</v>
      </c>
      <c r="E51">
        <v>3.6925742835400001E-4</v>
      </c>
      <c r="F51">
        <v>0.35539164094699999</v>
      </c>
      <c r="G51">
        <v>6.9837836838999997E-4</v>
      </c>
      <c r="H51">
        <v>0.98644718073100002</v>
      </c>
      <c r="I51">
        <v>3.3750648840300001E-4</v>
      </c>
    </row>
    <row r="52" spans="1:9" x14ac:dyDescent="0.35">
      <c r="A52">
        <v>1</v>
      </c>
      <c r="B52">
        <v>3</v>
      </c>
      <c r="C52">
        <v>0.8</v>
      </c>
      <c r="D52">
        <v>8.7206520061700002E-2</v>
      </c>
      <c r="E52">
        <v>1.2186421445700001E-3</v>
      </c>
      <c r="F52">
        <v>0.22646889146099999</v>
      </c>
      <c r="G52">
        <v>1.6493931947600001E-3</v>
      </c>
      <c r="H52">
        <v>0.99106627570399997</v>
      </c>
      <c r="I52">
        <v>1.4717276862100001E-4</v>
      </c>
    </row>
    <row r="53" spans="1:9" x14ac:dyDescent="0.35">
      <c r="A53">
        <v>1</v>
      </c>
      <c r="B53">
        <v>3</v>
      </c>
      <c r="C53">
        <v>0.9</v>
      </c>
      <c r="D53">
        <v>0.32727087191400001</v>
      </c>
      <c r="E53">
        <v>2.9619006123500001E-3</v>
      </c>
      <c r="F53">
        <v>8.4306674382699995E-2</v>
      </c>
      <c r="G53">
        <v>1.1460873979500001E-3</v>
      </c>
      <c r="H53">
        <v>0.99520797100500002</v>
      </c>
      <c r="I53">
        <v>1.5809128980799999E-4</v>
      </c>
    </row>
    <row r="54" spans="1:9" x14ac:dyDescent="0.35">
      <c r="A54">
        <v>1</v>
      </c>
      <c r="B54">
        <v>3</v>
      </c>
      <c r="C54">
        <v>0.95</v>
      </c>
      <c r="D54">
        <v>0.59190910493799997</v>
      </c>
      <c r="E54">
        <v>2.3465051707199998E-3</v>
      </c>
      <c r="F54">
        <v>2.4577533436199998E-2</v>
      </c>
      <c r="G54">
        <v>3.6581331093500001E-4</v>
      </c>
      <c r="H54">
        <v>0.99752404833300001</v>
      </c>
      <c r="I54" s="1">
        <v>6.8185094923700002E-5</v>
      </c>
    </row>
    <row r="55" spans="1:9" x14ac:dyDescent="0.35">
      <c r="A55">
        <v>1</v>
      </c>
      <c r="B55">
        <v>3</v>
      </c>
      <c r="C55">
        <v>0.99</v>
      </c>
      <c r="D55">
        <v>0.90571790123499996</v>
      </c>
      <c r="E55">
        <v>1.3909116336299999E-3</v>
      </c>
      <c r="F55">
        <v>1.11051954733E-3</v>
      </c>
      <c r="G55">
        <v>1.10090434923E-4</v>
      </c>
      <c r="H55">
        <v>0.999471148142</v>
      </c>
      <c r="I55" s="1">
        <v>4.1575787992599998E-5</v>
      </c>
    </row>
    <row r="56" spans="1:9" x14ac:dyDescent="0.35">
      <c r="A56">
        <v>1</v>
      </c>
      <c r="B56">
        <v>3</v>
      </c>
      <c r="C56">
        <v>0.997</v>
      </c>
      <c r="D56">
        <v>0.97112588734600003</v>
      </c>
      <c r="E56">
        <v>7.20034137326E-4</v>
      </c>
      <c r="F56">
        <v>1.15895061728E-4</v>
      </c>
      <c r="G56" s="1">
        <v>3.4233278220499999E-5</v>
      </c>
      <c r="H56">
        <v>0.99984220711500005</v>
      </c>
      <c r="I56" s="1">
        <v>2.16540776243E-5</v>
      </c>
    </row>
    <row r="57" spans="1:9" x14ac:dyDescent="0.35">
      <c r="A57">
        <v>1</v>
      </c>
      <c r="B57">
        <v>3</v>
      </c>
      <c r="C57">
        <v>0.99994000000000005</v>
      </c>
      <c r="D57">
        <v>0.99940223765400005</v>
      </c>
      <c r="E57">
        <v>1.5653173426699999E-4</v>
      </c>
      <c r="F57">
        <v>0</v>
      </c>
      <c r="G57">
        <v>0</v>
      </c>
      <c r="H57">
        <v>0.99999515560600005</v>
      </c>
      <c r="I57" s="1">
        <v>4.3354164205799998E-6</v>
      </c>
    </row>
    <row r="58" spans="1:9" x14ac:dyDescent="0.35">
      <c r="A58">
        <v>2</v>
      </c>
      <c r="B58">
        <v>3</v>
      </c>
      <c r="C58">
        <v>0.5</v>
      </c>
      <c r="D58">
        <v>0.14596020447499999</v>
      </c>
      <c r="E58">
        <v>4.87414013134E-4</v>
      </c>
      <c r="F58">
        <v>8.0027276234600001E-2</v>
      </c>
      <c r="G58">
        <v>3.0810664656700002E-4</v>
      </c>
      <c r="H58">
        <v>0.97981952141799999</v>
      </c>
      <c r="I58">
        <v>3.1241149795399999E-4</v>
      </c>
    </row>
    <row r="59" spans="1:9" x14ac:dyDescent="0.35">
      <c r="A59">
        <v>2</v>
      </c>
      <c r="B59">
        <v>3</v>
      </c>
      <c r="C59">
        <v>0.68</v>
      </c>
      <c r="D59">
        <v>0.27011257715999998</v>
      </c>
      <c r="E59">
        <v>1.29126921976E-3</v>
      </c>
      <c r="F59">
        <v>4.6190226337399998E-2</v>
      </c>
      <c r="G59">
        <v>2.8838750940499998E-4</v>
      </c>
      <c r="H59">
        <v>0.98653966740599996</v>
      </c>
      <c r="I59">
        <v>3.3836654479900001E-4</v>
      </c>
    </row>
    <row r="60" spans="1:9" x14ac:dyDescent="0.35">
      <c r="A60">
        <v>2</v>
      </c>
      <c r="B60">
        <v>3</v>
      </c>
      <c r="C60">
        <v>0.8</v>
      </c>
      <c r="D60">
        <v>0.42034137731499999</v>
      </c>
      <c r="E60">
        <v>1.87971593046E-3</v>
      </c>
      <c r="F60">
        <v>2.1550167181100002E-2</v>
      </c>
      <c r="G60">
        <v>3.1248233646900001E-4</v>
      </c>
      <c r="H60">
        <v>0.99107288169600005</v>
      </c>
      <c r="I60">
        <v>2.3854602739400001E-4</v>
      </c>
    </row>
    <row r="61" spans="1:9" x14ac:dyDescent="0.35">
      <c r="A61">
        <v>2</v>
      </c>
      <c r="B61">
        <v>3</v>
      </c>
      <c r="C61">
        <v>0.9</v>
      </c>
      <c r="D61">
        <v>0.63378856095699998</v>
      </c>
      <c r="E61">
        <v>8.3406805446299996E-4</v>
      </c>
      <c r="F61">
        <v>5.1843878600799998E-3</v>
      </c>
      <c r="G61" s="1">
        <v>9.2902943533200002E-5</v>
      </c>
      <c r="H61">
        <v>0.99526415617499997</v>
      </c>
      <c r="I61" s="1">
        <v>7.1732076602800001E-5</v>
      </c>
    </row>
    <row r="62" spans="1:9" x14ac:dyDescent="0.35">
      <c r="A62">
        <v>2</v>
      </c>
      <c r="B62">
        <v>3</v>
      </c>
      <c r="C62">
        <v>0.95</v>
      </c>
      <c r="D62">
        <v>0.79120297067900003</v>
      </c>
      <c r="E62">
        <v>1.2075988838100001E-3</v>
      </c>
      <c r="F62">
        <v>9.5351080246899996E-4</v>
      </c>
      <c r="G62" s="1">
        <v>4.8435387762700001E-5</v>
      </c>
      <c r="H62">
        <v>0.99752306714600003</v>
      </c>
      <c r="I62" s="1">
        <v>9.2184974235400005E-5</v>
      </c>
    </row>
    <row r="63" spans="1:9" x14ac:dyDescent="0.35">
      <c r="A63">
        <v>2</v>
      </c>
      <c r="B63">
        <v>3</v>
      </c>
      <c r="C63">
        <v>0.99</v>
      </c>
      <c r="D63">
        <v>0.95273784722199995</v>
      </c>
      <c r="E63">
        <v>7.8403764109899997E-4</v>
      </c>
      <c r="F63" s="1">
        <v>1.20113168724E-5</v>
      </c>
      <c r="G63" s="1">
        <v>6.3049037261399999E-6</v>
      </c>
      <c r="H63">
        <v>0.99946127767299997</v>
      </c>
      <c r="I63" s="1">
        <v>2.2265903213099999E-5</v>
      </c>
    </row>
    <row r="64" spans="1:9" x14ac:dyDescent="0.35">
      <c r="A64">
        <v>2</v>
      </c>
      <c r="B64">
        <v>3</v>
      </c>
      <c r="C64">
        <v>0.997</v>
      </c>
      <c r="D64">
        <v>0.98551630015400005</v>
      </c>
      <c r="E64">
        <v>4.5845898809700002E-4</v>
      </c>
      <c r="F64" s="1">
        <v>5.6584362139899995E-7</v>
      </c>
      <c r="G64" s="1">
        <v>1.6975308641999999E-6</v>
      </c>
      <c r="H64">
        <v>0.99984396985299995</v>
      </c>
      <c r="I64" s="1">
        <v>2.0054692868999999E-5</v>
      </c>
    </row>
    <row r="65" spans="1:9" x14ac:dyDescent="0.35">
      <c r="A65">
        <v>2</v>
      </c>
      <c r="B65">
        <v>3</v>
      </c>
      <c r="C65">
        <v>0.99994000000000005</v>
      </c>
      <c r="D65">
        <v>0.99970700231499998</v>
      </c>
      <c r="E65" s="1">
        <v>7.1080712727099999E-5</v>
      </c>
      <c r="F65">
        <v>0</v>
      </c>
      <c r="G65">
        <v>0</v>
      </c>
      <c r="H65">
        <v>0.99999796069799995</v>
      </c>
      <c r="I65" s="1">
        <v>2.49695554029E-6</v>
      </c>
    </row>
    <row r="66" spans="1:9" x14ac:dyDescent="0.35">
      <c r="A66">
        <v>3</v>
      </c>
      <c r="B66">
        <v>3</v>
      </c>
      <c r="C66">
        <v>0.5</v>
      </c>
      <c r="D66">
        <v>0.374384014918</v>
      </c>
      <c r="E66">
        <v>6.5330488521400003E-4</v>
      </c>
      <c r="F66">
        <v>3.1219393004100001E-3</v>
      </c>
      <c r="G66" s="1">
        <v>8.2130426071300001E-5</v>
      </c>
      <c r="H66">
        <v>0.97940996084700005</v>
      </c>
      <c r="I66">
        <v>3.7419150316500002E-4</v>
      </c>
    </row>
    <row r="67" spans="1:9" x14ac:dyDescent="0.35">
      <c r="A67">
        <v>3</v>
      </c>
      <c r="B67">
        <v>3</v>
      </c>
      <c r="C67">
        <v>0.68</v>
      </c>
      <c r="D67">
        <v>0.48568926183099997</v>
      </c>
      <c r="E67">
        <v>8.5189735220600005E-4</v>
      </c>
      <c r="F67">
        <v>1.1606352880700001E-3</v>
      </c>
      <c r="G67" s="1">
        <v>4.88262100009E-5</v>
      </c>
      <c r="H67">
        <v>0.98646211038200005</v>
      </c>
      <c r="I67">
        <v>2.4502851038099999E-4</v>
      </c>
    </row>
    <row r="68" spans="1:9" x14ac:dyDescent="0.35">
      <c r="A68">
        <v>3</v>
      </c>
      <c r="B68">
        <v>3</v>
      </c>
      <c r="C68">
        <v>0.8</v>
      </c>
      <c r="D68">
        <v>0.60371813271600006</v>
      </c>
      <c r="E68">
        <v>1.0278263636700001E-3</v>
      </c>
      <c r="F68">
        <v>3.6711676954699998E-4</v>
      </c>
      <c r="G68" s="1">
        <v>3.0811750814000003E-5</v>
      </c>
      <c r="H68">
        <v>0.991093886413</v>
      </c>
      <c r="I68">
        <v>2.0485766852599999E-4</v>
      </c>
    </row>
    <row r="69" spans="1:9" x14ac:dyDescent="0.35">
      <c r="A69">
        <v>3</v>
      </c>
      <c r="B69">
        <v>3</v>
      </c>
      <c r="C69">
        <v>0.9</v>
      </c>
      <c r="D69">
        <v>0.75465383230500005</v>
      </c>
      <c r="E69">
        <v>1.2754323382800001E-3</v>
      </c>
      <c r="F69" s="1">
        <v>4.3042695473300002E-5</v>
      </c>
      <c r="G69" s="1">
        <v>9.6968858057899992E-6</v>
      </c>
      <c r="H69">
        <v>0.99519695594199997</v>
      </c>
      <c r="I69">
        <v>1.2309267040700001E-4</v>
      </c>
    </row>
    <row r="70" spans="1:9" x14ac:dyDescent="0.35">
      <c r="A70">
        <v>3</v>
      </c>
      <c r="B70">
        <v>3</v>
      </c>
      <c r="C70">
        <v>0.95</v>
      </c>
      <c r="D70">
        <v>0.86018594393000003</v>
      </c>
      <c r="E70">
        <v>4.3701035279999998E-4</v>
      </c>
      <c r="F70" s="1">
        <v>4.4367283950599996E-6</v>
      </c>
      <c r="G70" s="1">
        <v>2.8636432095199998E-6</v>
      </c>
      <c r="H70">
        <v>0.997518630144</v>
      </c>
      <c r="I70" s="1">
        <v>5.6661536714300002E-5</v>
      </c>
    </row>
    <row r="71" spans="1:9" x14ac:dyDescent="0.35">
      <c r="A71">
        <v>3</v>
      </c>
      <c r="B71">
        <v>3</v>
      </c>
      <c r="C71">
        <v>0.99</v>
      </c>
      <c r="D71">
        <v>0.96848725565799998</v>
      </c>
      <c r="E71">
        <v>5.0432560045299995E-4</v>
      </c>
      <c r="F71">
        <v>0</v>
      </c>
      <c r="G71">
        <v>0</v>
      </c>
      <c r="H71">
        <v>0.99947530203599999</v>
      </c>
      <c r="I71" s="1">
        <v>3.5934430266799998E-5</v>
      </c>
    </row>
    <row r="72" spans="1:9" x14ac:dyDescent="0.35">
      <c r="A72">
        <v>3</v>
      </c>
      <c r="B72">
        <v>3</v>
      </c>
      <c r="C72">
        <v>0.997</v>
      </c>
      <c r="D72">
        <v>0.99038795010299996</v>
      </c>
      <c r="E72">
        <v>3.0648497195499998E-4</v>
      </c>
      <c r="F72">
        <v>0</v>
      </c>
      <c r="G72">
        <v>0</v>
      </c>
      <c r="H72">
        <v>0.99984344967700001</v>
      </c>
      <c r="I72" s="1">
        <v>1.79316431197E-5</v>
      </c>
    </row>
    <row r="73" spans="1:9" x14ac:dyDescent="0.35">
      <c r="A73">
        <v>3</v>
      </c>
      <c r="B73">
        <v>3</v>
      </c>
      <c r="C73">
        <v>0.99994000000000005</v>
      </c>
      <c r="D73">
        <v>0.99980309928</v>
      </c>
      <c r="E73" s="1">
        <v>3.5854428384900001E-5</v>
      </c>
      <c r="F73">
        <v>0</v>
      </c>
      <c r="G73">
        <v>0</v>
      </c>
      <c r="H73">
        <v>0.99999642875700001</v>
      </c>
      <c r="I73" s="1">
        <v>3.0620082921200001E-6</v>
      </c>
    </row>
    <row r="74" spans="1:9" x14ac:dyDescent="0.35">
      <c r="A74">
        <v>1</v>
      </c>
      <c r="B74">
        <v>4</v>
      </c>
      <c r="C74">
        <v>0.5</v>
      </c>
      <c r="D74" s="1">
        <v>6.5972222222200003E-6</v>
      </c>
      <c r="E74" s="1">
        <v>3.0449079509799999E-6</v>
      </c>
      <c r="F74">
        <v>0.59567631172799995</v>
      </c>
      <c r="G74">
        <v>5.36746087205E-4</v>
      </c>
      <c r="H74">
        <v>0.97961359499199996</v>
      </c>
      <c r="I74">
        <v>3.0781994141699999E-4</v>
      </c>
    </row>
    <row r="75" spans="1:9" x14ac:dyDescent="0.35">
      <c r="A75">
        <v>1</v>
      </c>
      <c r="B75">
        <v>4</v>
      </c>
      <c r="C75">
        <v>0.68</v>
      </c>
      <c r="D75">
        <v>5.3908179012299997E-4</v>
      </c>
      <c r="E75" s="1">
        <v>8.8351974778599996E-5</v>
      </c>
      <c r="F75">
        <v>0.50871201774700003</v>
      </c>
      <c r="G75">
        <v>6.6462872673100004E-4</v>
      </c>
      <c r="H75">
        <v>0.98648263481099996</v>
      </c>
      <c r="I75">
        <v>2.7895560721500002E-4</v>
      </c>
    </row>
    <row r="76" spans="1:9" x14ac:dyDescent="0.35">
      <c r="A76">
        <v>1</v>
      </c>
      <c r="B76">
        <v>4</v>
      </c>
      <c r="C76">
        <v>0.8</v>
      </c>
      <c r="D76">
        <v>1.4189660493800001E-2</v>
      </c>
      <c r="E76">
        <v>5.3468779394999998E-4</v>
      </c>
      <c r="F76">
        <v>0.37283084490700003</v>
      </c>
      <c r="G76">
        <v>1.3914873400399999E-3</v>
      </c>
      <c r="H76">
        <v>0.99113639454900004</v>
      </c>
      <c r="I76">
        <v>1.4053097310600001E-4</v>
      </c>
    </row>
    <row r="77" spans="1:9" x14ac:dyDescent="0.35">
      <c r="A77">
        <v>1</v>
      </c>
      <c r="B77">
        <v>4</v>
      </c>
      <c r="C77">
        <v>0.9</v>
      </c>
      <c r="D77">
        <v>0.16974980709900001</v>
      </c>
      <c r="E77">
        <v>2.4387249066500001E-3</v>
      </c>
      <c r="F77">
        <v>0.152285725309</v>
      </c>
      <c r="G77">
        <v>1.2718671416200001E-3</v>
      </c>
      <c r="H77">
        <v>0.99523664384900001</v>
      </c>
      <c r="I77" s="1">
        <v>9.6903543270999995E-5</v>
      </c>
    </row>
    <row r="78" spans="1:9" x14ac:dyDescent="0.35">
      <c r="A78">
        <v>1</v>
      </c>
      <c r="B78">
        <v>4</v>
      </c>
      <c r="C78">
        <v>0.95</v>
      </c>
      <c r="D78">
        <v>0.466736111111</v>
      </c>
      <c r="E78">
        <v>2.6528576976099999E-3</v>
      </c>
      <c r="F78">
        <v>4.2478568672799998E-2</v>
      </c>
      <c r="G78">
        <v>6.2073878091299997E-4</v>
      </c>
      <c r="H78">
        <v>0.99751702296199996</v>
      </c>
      <c r="I78" s="1">
        <v>5.1191898628099997E-5</v>
      </c>
    </row>
    <row r="79" spans="1:9" x14ac:dyDescent="0.35">
      <c r="A79">
        <v>1</v>
      </c>
      <c r="B79">
        <v>4</v>
      </c>
      <c r="C79">
        <v>0.99</v>
      </c>
      <c r="D79">
        <v>0.87382727623500001</v>
      </c>
      <c r="E79">
        <v>1.06645881222E-3</v>
      </c>
      <c r="F79">
        <v>1.7519965277800001E-3</v>
      </c>
      <c r="G79" s="1">
        <v>6.76814956451E-5</v>
      </c>
      <c r="H79">
        <v>0.99945458698599998</v>
      </c>
      <c r="I79" s="1">
        <v>2.8014446788999999E-5</v>
      </c>
    </row>
    <row r="80" spans="1:9" x14ac:dyDescent="0.35">
      <c r="A80">
        <v>1</v>
      </c>
      <c r="B80">
        <v>4</v>
      </c>
      <c r="C80">
        <v>0.997</v>
      </c>
      <c r="D80">
        <v>0.96119722222199999</v>
      </c>
      <c r="E80">
        <v>4.6544895173499998E-4</v>
      </c>
      <c r="F80">
        <v>1.5831404321000001E-4</v>
      </c>
      <c r="G80" s="1">
        <v>2.3279718679199999E-5</v>
      </c>
      <c r="H80">
        <v>0.99983963208299997</v>
      </c>
      <c r="I80" s="1">
        <v>2.0751390351899999E-5</v>
      </c>
    </row>
    <row r="81" spans="1:9" x14ac:dyDescent="0.35">
      <c r="A81">
        <v>1</v>
      </c>
      <c r="B81">
        <v>4</v>
      </c>
      <c r="C81">
        <v>0.99994000000000005</v>
      </c>
      <c r="D81">
        <v>0.99915748456800002</v>
      </c>
      <c r="E81">
        <v>1.2708333333300001E-4</v>
      </c>
      <c r="F81">
        <v>0</v>
      </c>
      <c r="G81">
        <v>0</v>
      </c>
      <c r="H81">
        <v>0.99999445362799999</v>
      </c>
      <c r="I81" s="1">
        <v>3.7689761993100001E-6</v>
      </c>
    </row>
    <row r="82" spans="1:9" x14ac:dyDescent="0.35">
      <c r="A82">
        <v>2</v>
      </c>
      <c r="B82">
        <v>4</v>
      </c>
      <c r="C82">
        <v>0.5</v>
      </c>
      <c r="D82">
        <v>2.5526755401199999E-2</v>
      </c>
      <c r="E82">
        <v>3.3227826487799999E-4</v>
      </c>
      <c r="F82">
        <v>0.21177087191399999</v>
      </c>
      <c r="G82">
        <v>6.0229631302599997E-4</v>
      </c>
      <c r="H82">
        <v>0.97955100104699999</v>
      </c>
      <c r="I82">
        <v>1.64873066304E-4</v>
      </c>
    </row>
    <row r="83" spans="1:9" x14ac:dyDescent="0.35">
      <c r="A83">
        <v>2</v>
      </c>
      <c r="B83">
        <v>4</v>
      </c>
      <c r="C83">
        <v>0.68</v>
      </c>
      <c r="D83">
        <v>0.107563368056</v>
      </c>
      <c r="E83">
        <v>9.3157717236500004E-4</v>
      </c>
      <c r="F83">
        <v>0.124490345293</v>
      </c>
      <c r="G83">
        <v>6.0066819631E-4</v>
      </c>
      <c r="H83">
        <v>0.986499291748</v>
      </c>
      <c r="I83">
        <v>2.16175548956E-4</v>
      </c>
    </row>
    <row r="84" spans="1:9" x14ac:dyDescent="0.35">
      <c r="A84">
        <v>2</v>
      </c>
      <c r="B84">
        <v>4</v>
      </c>
      <c r="C84">
        <v>0.8</v>
      </c>
      <c r="D84">
        <v>0.258024479167</v>
      </c>
      <c r="E84">
        <v>1.7067249339999999E-3</v>
      </c>
      <c r="F84">
        <v>5.8808545524700002E-2</v>
      </c>
      <c r="G84">
        <v>4.43946129934E-4</v>
      </c>
      <c r="H84">
        <v>0.99096508869199995</v>
      </c>
      <c r="I84">
        <v>1.8764875325499999E-4</v>
      </c>
    </row>
    <row r="85" spans="1:9" x14ac:dyDescent="0.35">
      <c r="A85">
        <v>2</v>
      </c>
      <c r="B85">
        <v>4</v>
      </c>
      <c r="C85">
        <v>0.9</v>
      </c>
      <c r="D85">
        <v>0.51619016203699997</v>
      </c>
      <c r="E85">
        <v>1.14155206225E-3</v>
      </c>
      <c r="F85">
        <v>1.4426938657399999E-2</v>
      </c>
      <c r="G85">
        <v>2.0781794984099999E-4</v>
      </c>
      <c r="H85">
        <v>0.99520125030499995</v>
      </c>
      <c r="I85" s="1">
        <v>7.9714027538700002E-5</v>
      </c>
    </row>
    <row r="86" spans="1:9" x14ac:dyDescent="0.35">
      <c r="A86">
        <v>2</v>
      </c>
      <c r="B86">
        <v>4</v>
      </c>
      <c r="C86">
        <v>0.95</v>
      </c>
      <c r="D86">
        <v>0.72091192129600001</v>
      </c>
      <c r="E86">
        <v>1.7835184524100001E-3</v>
      </c>
      <c r="F86">
        <v>2.6870756172799998E-3</v>
      </c>
      <c r="G86">
        <v>1.3048822655099999E-4</v>
      </c>
      <c r="H86">
        <v>0.997479294613</v>
      </c>
      <c r="I86" s="1">
        <v>7.0251425265400005E-5</v>
      </c>
    </row>
    <row r="87" spans="1:9" x14ac:dyDescent="0.35">
      <c r="A87">
        <v>2</v>
      </c>
      <c r="B87">
        <v>4</v>
      </c>
      <c r="C87">
        <v>0.99</v>
      </c>
      <c r="D87">
        <v>0.93736934799399996</v>
      </c>
      <c r="E87">
        <v>4.3955638702900001E-4</v>
      </c>
      <c r="F87" s="1">
        <v>2.84722222222E-5</v>
      </c>
      <c r="G87" s="1">
        <v>7.1809800252200001E-6</v>
      </c>
      <c r="H87">
        <v>0.99947398425599998</v>
      </c>
      <c r="I87" s="1">
        <v>2.5517296249499998E-5</v>
      </c>
    </row>
    <row r="88" spans="1:9" x14ac:dyDescent="0.35">
      <c r="A88">
        <v>2</v>
      </c>
      <c r="B88">
        <v>4</v>
      </c>
      <c r="C88">
        <v>0.997</v>
      </c>
      <c r="D88">
        <v>0.980583352623</v>
      </c>
      <c r="E88">
        <v>4.8384132333300001E-4</v>
      </c>
      <c r="F88" s="1">
        <v>8.5841049382700005E-7</v>
      </c>
      <c r="G88" s="1">
        <v>1.4237169676099999E-6</v>
      </c>
      <c r="H88">
        <v>0.99984314438699995</v>
      </c>
      <c r="I88" s="1">
        <v>1.51307935769E-5</v>
      </c>
    </row>
    <row r="89" spans="1:9" x14ac:dyDescent="0.35">
      <c r="A89">
        <v>2</v>
      </c>
      <c r="B89">
        <v>4</v>
      </c>
      <c r="C89">
        <v>0.99994000000000005</v>
      </c>
      <c r="D89">
        <v>0.99962934027799999</v>
      </c>
      <c r="E89" s="1">
        <v>7.8274712233299996E-5</v>
      </c>
      <c r="F89">
        <v>0</v>
      </c>
      <c r="G89">
        <v>0</v>
      </c>
      <c r="H89">
        <v>0.99999770486100004</v>
      </c>
      <c r="I89" s="1">
        <v>2.0602002487199999E-6</v>
      </c>
    </row>
    <row r="90" spans="1:9" x14ac:dyDescent="0.35">
      <c r="A90">
        <v>3</v>
      </c>
      <c r="B90">
        <v>4</v>
      </c>
      <c r="C90">
        <v>0.5</v>
      </c>
      <c r="D90">
        <v>0.20081734825100001</v>
      </c>
      <c r="E90">
        <v>5.2505274702999995E-4</v>
      </c>
      <c r="F90">
        <v>3.7836757330199998E-2</v>
      </c>
      <c r="G90">
        <v>1.2729184178499999E-4</v>
      </c>
      <c r="H90">
        <v>0.979534983104</v>
      </c>
      <c r="I90">
        <v>1.7899661368700001E-4</v>
      </c>
    </row>
    <row r="91" spans="1:9" x14ac:dyDescent="0.35">
      <c r="A91">
        <v>3</v>
      </c>
      <c r="B91">
        <v>4</v>
      </c>
      <c r="C91">
        <v>0.68</v>
      </c>
      <c r="D91">
        <v>0.328849562757</v>
      </c>
      <c r="E91">
        <v>9.4408477310500003E-4</v>
      </c>
      <c r="F91">
        <v>1.8171344521599998E-2</v>
      </c>
      <c r="G91">
        <v>1.8944538098799999E-4</v>
      </c>
      <c r="H91">
        <v>0.98641201850500004</v>
      </c>
      <c r="I91">
        <v>2.0805289455599999E-4</v>
      </c>
    </row>
    <row r="92" spans="1:9" x14ac:dyDescent="0.35">
      <c r="A92">
        <v>3</v>
      </c>
      <c r="B92">
        <v>4</v>
      </c>
      <c r="C92">
        <v>0.8</v>
      </c>
      <c r="D92">
        <v>0.47575079732499997</v>
      </c>
      <c r="E92">
        <v>1.2952656457299999E-3</v>
      </c>
      <c r="F92">
        <v>6.6723476080200001E-3</v>
      </c>
      <c r="G92" s="1">
        <v>9.85550082311E-5</v>
      </c>
      <c r="H92">
        <v>0.99102897335999995</v>
      </c>
      <c r="I92">
        <v>1.77689382147E-4</v>
      </c>
    </row>
    <row r="93" spans="1:9" x14ac:dyDescent="0.35">
      <c r="A93">
        <v>3</v>
      </c>
      <c r="B93">
        <v>4</v>
      </c>
      <c r="C93">
        <v>0.9</v>
      </c>
      <c r="D93">
        <v>0.67289651491799995</v>
      </c>
      <c r="E93">
        <v>1.13354383671E-3</v>
      </c>
      <c r="F93">
        <v>1.0006269290099999E-3</v>
      </c>
      <c r="G93" s="1">
        <v>5.1667691840399997E-5</v>
      </c>
      <c r="H93">
        <v>0.99517993701100005</v>
      </c>
      <c r="I93" s="1">
        <v>9.1139135832299994E-5</v>
      </c>
    </row>
    <row r="94" spans="1:9" x14ac:dyDescent="0.35">
      <c r="A94">
        <v>3</v>
      </c>
      <c r="B94">
        <v>4</v>
      </c>
      <c r="C94">
        <v>0.95</v>
      </c>
      <c r="D94">
        <v>0.81370133744899997</v>
      </c>
      <c r="E94">
        <v>1.23772743877E-3</v>
      </c>
      <c r="F94">
        <v>1.0506365740700001E-4</v>
      </c>
      <c r="G94" s="1">
        <v>1.34893731347E-5</v>
      </c>
      <c r="H94">
        <v>0.99751374755599997</v>
      </c>
      <c r="I94">
        <v>1.10436547856E-4</v>
      </c>
    </row>
    <row r="95" spans="1:9" x14ac:dyDescent="0.35">
      <c r="A95">
        <v>3</v>
      </c>
      <c r="B95">
        <v>4</v>
      </c>
      <c r="C95">
        <v>0.99</v>
      </c>
      <c r="D95">
        <v>0.95798463220200003</v>
      </c>
      <c r="E95">
        <v>6.38311866697E-4</v>
      </c>
      <c r="F95" s="1">
        <v>5.9799382715999995E-7</v>
      </c>
      <c r="G95" s="1">
        <v>1.21527777778E-6</v>
      </c>
      <c r="H95">
        <v>0.99946745445499996</v>
      </c>
      <c r="I95" s="1">
        <v>2.8080640680599999E-5</v>
      </c>
    </row>
    <row r="96" spans="1:9" x14ac:dyDescent="0.35">
      <c r="A96">
        <v>3</v>
      </c>
      <c r="B96">
        <v>4</v>
      </c>
      <c r="C96">
        <v>0.997</v>
      </c>
      <c r="D96">
        <v>0.98727989969100005</v>
      </c>
      <c r="E96">
        <v>3.4441945438699997E-4</v>
      </c>
      <c r="F96">
        <v>0</v>
      </c>
      <c r="G96">
        <v>0</v>
      </c>
      <c r="H96">
        <v>0.99984318898400004</v>
      </c>
      <c r="I96" s="1">
        <v>1.4097083079900001E-5</v>
      </c>
    </row>
    <row r="97" spans="1:9" x14ac:dyDescent="0.35">
      <c r="A97">
        <v>3</v>
      </c>
      <c r="B97">
        <v>4</v>
      </c>
      <c r="C97">
        <v>0.99994000000000005</v>
      </c>
      <c r="D97">
        <v>0.999746617798</v>
      </c>
      <c r="E97" s="1">
        <v>5.3210789136300001E-5</v>
      </c>
      <c r="F97">
        <v>0</v>
      </c>
      <c r="G97">
        <v>0</v>
      </c>
      <c r="H97">
        <v>0.99999693988100002</v>
      </c>
      <c r="I97" s="1">
        <v>3.2230390401400002E-6</v>
      </c>
    </row>
    <row r="98" spans="1:9" x14ac:dyDescent="0.35">
      <c r="A98">
        <v>1</v>
      </c>
      <c r="B98">
        <v>5</v>
      </c>
      <c r="C98">
        <v>0.5</v>
      </c>
      <c r="D98" s="1">
        <v>5.6327160493799997E-6</v>
      </c>
      <c r="E98" s="1">
        <v>2.6460537344900001E-6</v>
      </c>
      <c r="F98">
        <v>0.67658949074100005</v>
      </c>
      <c r="G98">
        <v>3.6422546091099999E-4</v>
      </c>
      <c r="H98">
        <v>0.97952387016999998</v>
      </c>
      <c r="I98">
        <v>5.2021013742299996E-4</v>
      </c>
    </row>
    <row r="99" spans="1:9" x14ac:dyDescent="0.35">
      <c r="A99">
        <v>1</v>
      </c>
      <c r="B99">
        <v>5</v>
      </c>
      <c r="C99">
        <v>0.68</v>
      </c>
      <c r="D99" s="1">
        <v>1.04552469136E-5</v>
      </c>
      <c r="E99" s="1">
        <v>4.9780479948399999E-6</v>
      </c>
      <c r="F99">
        <v>0.60712307870399995</v>
      </c>
      <c r="G99">
        <v>8.8694008406799997E-4</v>
      </c>
      <c r="H99">
        <v>0.98645281320800005</v>
      </c>
      <c r="I99">
        <v>1.4145309875E-4</v>
      </c>
    </row>
    <row r="100" spans="1:9" x14ac:dyDescent="0.35">
      <c r="A100">
        <v>1</v>
      </c>
      <c r="B100">
        <v>5</v>
      </c>
      <c r="C100">
        <v>0.8</v>
      </c>
      <c r="D100">
        <v>1.08553240741E-3</v>
      </c>
      <c r="E100">
        <v>1.14458047907E-4</v>
      </c>
      <c r="F100">
        <v>0.49205972222200001</v>
      </c>
      <c r="G100">
        <v>1.4383973474500001E-3</v>
      </c>
      <c r="H100">
        <v>0.991130618583</v>
      </c>
      <c r="I100">
        <v>2.2626628989800001E-4</v>
      </c>
    </row>
    <row r="101" spans="1:9" x14ac:dyDescent="0.35">
      <c r="A101">
        <v>1</v>
      </c>
      <c r="B101">
        <v>5</v>
      </c>
      <c r="C101">
        <v>0.9</v>
      </c>
      <c r="D101">
        <v>6.8852854938299998E-2</v>
      </c>
      <c r="E101">
        <v>1.31722377382E-3</v>
      </c>
      <c r="F101">
        <v>0.238725154321</v>
      </c>
      <c r="G101">
        <v>1.3651326604600001E-3</v>
      </c>
      <c r="H101">
        <v>0.99526079277500001</v>
      </c>
      <c r="I101" s="1">
        <v>9.4597107655000002E-5</v>
      </c>
    </row>
    <row r="102" spans="1:9" x14ac:dyDescent="0.35">
      <c r="A102">
        <v>1</v>
      </c>
      <c r="B102">
        <v>5</v>
      </c>
      <c r="C102">
        <v>0.95</v>
      </c>
      <c r="D102">
        <v>0.34970339506199999</v>
      </c>
      <c r="E102">
        <v>1.2627859358599999E-3</v>
      </c>
      <c r="F102">
        <v>6.6029236111099995E-2</v>
      </c>
      <c r="G102">
        <v>1.24659232653E-3</v>
      </c>
      <c r="H102">
        <v>0.99747697740999997</v>
      </c>
      <c r="I102" s="1">
        <v>7.2366769185199995E-5</v>
      </c>
    </row>
    <row r="103" spans="1:9" x14ac:dyDescent="0.35">
      <c r="A103">
        <v>1</v>
      </c>
      <c r="B103">
        <v>5</v>
      </c>
      <c r="C103">
        <v>0.99</v>
      </c>
      <c r="D103">
        <v>0.84332476851899996</v>
      </c>
      <c r="E103">
        <v>1.54200454279E-3</v>
      </c>
      <c r="F103">
        <v>2.3456018518499999E-3</v>
      </c>
      <c r="G103" s="1">
        <v>9.4679164473199999E-5</v>
      </c>
      <c r="H103">
        <v>0.99946282354600002</v>
      </c>
      <c r="I103" s="1">
        <v>2.4215031363699999E-5</v>
      </c>
    </row>
    <row r="104" spans="1:9" x14ac:dyDescent="0.35">
      <c r="A104">
        <v>1</v>
      </c>
      <c r="B104">
        <v>5</v>
      </c>
      <c r="C104">
        <v>0.997</v>
      </c>
      <c r="D104">
        <v>0.95155027006199999</v>
      </c>
      <c r="E104">
        <v>9.5969769051099997E-4</v>
      </c>
      <c r="F104">
        <v>1.9219907407399999E-4</v>
      </c>
      <c r="G104" s="1">
        <v>2.4663406487899998E-5</v>
      </c>
      <c r="H104">
        <v>0.999843096998</v>
      </c>
      <c r="I104" s="1">
        <v>1.7872976535200001E-5</v>
      </c>
    </row>
    <row r="105" spans="1:9" x14ac:dyDescent="0.35">
      <c r="A105">
        <v>1</v>
      </c>
      <c r="B105">
        <v>5</v>
      </c>
      <c r="C105">
        <v>0.99994000000000005</v>
      </c>
      <c r="D105">
        <v>0.99912067901199997</v>
      </c>
      <c r="E105">
        <v>1.2336944730600001E-4</v>
      </c>
      <c r="F105">
        <v>0</v>
      </c>
      <c r="G105">
        <v>0</v>
      </c>
      <c r="H105">
        <v>0.99999693889999997</v>
      </c>
      <c r="I105" s="1">
        <v>2.6518888755199998E-6</v>
      </c>
    </row>
    <row r="106" spans="1:9" x14ac:dyDescent="0.35">
      <c r="A106">
        <v>2</v>
      </c>
      <c r="B106">
        <v>5</v>
      </c>
      <c r="C106">
        <v>0.5</v>
      </c>
      <c r="D106">
        <v>1.61485339506E-3</v>
      </c>
      <c r="E106" s="1">
        <v>9.3124325186900002E-5</v>
      </c>
      <c r="F106">
        <v>0.35362500000000002</v>
      </c>
      <c r="G106">
        <v>1.7401479131299999E-4</v>
      </c>
      <c r="H106">
        <v>0.97967206026700004</v>
      </c>
      <c r="I106">
        <v>1.5744374814199999E-4</v>
      </c>
    </row>
    <row r="107" spans="1:9" x14ac:dyDescent="0.35">
      <c r="A107">
        <v>2</v>
      </c>
      <c r="B107">
        <v>5</v>
      </c>
      <c r="C107">
        <v>0.68</v>
      </c>
      <c r="D107">
        <v>2.6686670524700001E-2</v>
      </c>
      <c r="E107">
        <v>5.8496876875000002E-4</v>
      </c>
      <c r="F107">
        <v>0.234652592593</v>
      </c>
      <c r="G107">
        <v>8.7115828903000004E-4</v>
      </c>
      <c r="H107">
        <v>0.98659671110799996</v>
      </c>
      <c r="I107">
        <v>1.8818583447300001E-4</v>
      </c>
    </row>
    <row r="108" spans="1:9" x14ac:dyDescent="0.35">
      <c r="A108">
        <v>2</v>
      </c>
      <c r="B108">
        <v>5</v>
      </c>
      <c r="C108">
        <v>0.8</v>
      </c>
      <c r="D108">
        <v>0.13158709490699999</v>
      </c>
      <c r="E108">
        <v>9.9834380923699995E-4</v>
      </c>
      <c r="F108">
        <v>0.117334683642</v>
      </c>
      <c r="G108">
        <v>5.9916563727300002E-4</v>
      </c>
      <c r="H108">
        <v>0.991137546132</v>
      </c>
      <c r="I108">
        <v>1.1780535833400001E-4</v>
      </c>
    </row>
    <row r="109" spans="1:9" x14ac:dyDescent="0.35">
      <c r="A109">
        <v>2</v>
      </c>
      <c r="B109">
        <v>5</v>
      </c>
      <c r="C109">
        <v>0.9</v>
      </c>
      <c r="D109">
        <v>0.405541512346</v>
      </c>
      <c r="E109">
        <v>2.1627105680899999E-3</v>
      </c>
      <c r="F109">
        <v>2.8062669753100001E-2</v>
      </c>
      <c r="G109">
        <v>3.3814235718799998E-4</v>
      </c>
      <c r="H109">
        <v>0.99524883269599995</v>
      </c>
      <c r="I109" s="1">
        <v>8.6550958577099997E-5</v>
      </c>
    </row>
    <row r="110" spans="1:9" x14ac:dyDescent="0.35">
      <c r="A110">
        <v>2</v>
      </c>
      <c r="B110">
        <v>5</v>
      </c>
      <c r="C110">
        <v>0.95</v>
      </c>
      <c r="D110">
        <v>0.65275910493800005</v>
      </c>
      <c r="E110">
        <v>1.2896827654499999E-3</v>
      </c>
      <c r="F110">
        <v>5.1888271604899998E-3</v>
      </c>
      <c r="G110" s="1">
        <v>9.9724843160899995E-5</v>
      </c>
      <c r="H110">
        <v>0.99751743895300005</v>
      </c>
      <c r="I110" s="1">
        <v>8.5208118852900003E-5</v>
      </c>
    </row>
    <row r="111" spans="1:9" x14ac:dyDescent="0.35">
      <c r="A111">
        <v>2</v>
      </c>
      <c r="B111">
        <v>5</v>
      </c>
      <c r="C111">
        <v>0.99</v>
      </c>
      <c r="D111">
        <v>0.92178979552499996</v>
      </c>
      <c r="E111">
        <v>9.8988818332400004E-4</v>
      </c>
      <c r="F111" s="1">
        <v>6.4907407407400005E-5</v>
      </c>
      <c r="G111" s="1">
        <v>1.7396288093400001E-5</v>
      </c>
      <c r="H111">
        <v>0.99947049435599999</v>
      </c>
      <c r="I111" s="1">
        <v>2.5292839623299998E-5</v>
      </c>
    </row>
    <row r="112" spans="1:9" x14ac:dyDescent="0.35">
      <c r="A112">
        <v>2</v>
      </c>
      <c r="B112">
        <v>5</v>
      </c>
      <c r="C112">
        <v>0.997</v>
      </c>
      <c r="D112">
        <v>0.97564942129599996</v>
      </c>
      <c r="E112">
        <v>3.40763153415E-4</v>
      </c>
      <c r="F112" s="1">
        <v>1.41975308642E-6</v>
      </c>
      <c r="G112" s="1">
        <v>1.5810183302299999E-6</v>
      </c>
      <c r="H112">
        <v>0.999842761553</v>
      </c>
      <c r="I112" s="1">
        <v>1.6980635834000001E-5</v>
      </c>
    </row>
    <row r="113" spans="1:9" x14ac:dyDescent="0.35">
      <c r="A113">
        <v>2</v>
      </c>
      <c r="B113">
        <v>5</v>
      </c>
      <c r="C113">
        <v>0.99994000000000005</v>
      </c>
      <c r="D113">
        <v>0.99950931713000002</v>
      </c>
      <c r="E113" s="1">
        <v>7.4057195804900003E-5</v>
      </c>
      <c r="F113">
        <v>0</v>
      </c>
      <c r="G113">
        <v>0</v>
      </c>
      <c r="H113">
        <v>0.99999694071099998</v>
      </c>
      <c r="I113" s="1">
        <v>2.1633804668299999E-6</v>
      </c>
    </row>
    <row r="114" spans="1:9" x14ac:dyDescent="0.35">
      <c r="A114">
        <v>3</v>
      </c>
      <c r="B114">
        <v>5</v>
      </c>
      <c r="C114">
        <v>0.5</v>
      </c>
      <c r="D114">
        <v>7.4434387860099996E-2</v>
      </c>
      <c r="E114">
        <v>4.0660881980299999E-4</v>
      </c>
      <c r="F114">
        <v>0.103629652778</v>
      </c>
      <c r="G114">
        <v>4.4503402045400001E-4</v>
      </c>
      <c r="H114">
        <v>0.97959277231200004</v>
      </c>
      <c r="I114">
        <v>2.7821333218100002E-4</v>
      </c>
    </row>
    <row r="115" spans="1:9" x14ac:dyDescent="0.35">
      <c r="A115">
        <v>3</v>
      </c>
      <c r="B115">
        <v>5</v>
      </c>
      <c r="C115">
        <v>0.68</v>
      </c>
      <c r="D115">
        <v>0.192496051955</v>
      </c>
      <c r="E115">
        <v>5.1312725944200005E-4</v>
      </c>
      <c r="F115">
        <v>5.1839158950599998E-2</v>
      </c>
      <c r="G115">
        <v>3.75213060013E-4</v>
      </c>
      <c r="H115">
        <v>0.98640201735499999</v>
      </c>
      <c r="I115">
        <v>2.0466401827099999E-4</v>
      </c>
    </row>
    <row r="116" spans="1:9" x14ac:dyDescent="0.35">
      <c r="A116">
        <v>3</v>
      </c>
      <c r="B116">
        <v>5</v>
      </c>
      <c r="C116">
        <v>0.8</v>
      </c>
      <c r="D116">
        <v>0.355120704733</v>
      </c>
      <c r="E116">
        <v>1.4002950906799999E-3</v>
      </c>
      <c r="F116">
        <v>2.0031219135799999E-2</v>
      </c>
      <c r="G116">
        <v>1.51462583213E-4</v>
      </c>
      <c r="H116">
        <v>0.99109609173900004</v>
      </c>
      <c r="I116">
        <v>1.43069873548E-4</v>
      </c>
    </row>
    <row r="117" spans="1:9" x14ac:dyDescent="0.35">
      <c r="A117">
        <v>3</v>
      </c>
      <c r="B117">
        <v>5</v>
      </c>
      <c r="C117">
        <v>0.9</v>
      </c>
      <c r="D117">
        <v>0.59220726594700002</v>
      </c>
      <c r="E117">
        <v>1.22706020396E-3</v>
      </c>
      <c r="F117">
        <v>3.2462114197500001E-3</v>
      </c>
      <c r="G117" s="1">
        <v>6.1005415536899997E-5</v>
      </c>
      <c r="H117">
        <v>0.99516843715699999</v>
      </c>
      <c r="I117" s="1">
        <v>6.8116373124999996E-5</v>
      </c>
    </row>
    <row r="118" spans="1:9" x14ac:dyDescent="0.35">
      <c r="A118">
        <v>3</v>
      </c>
      <c r="B118">
        <v>5</v>
      </c>
      <c r="C118">
        <v>0.95</v>
      </c>
      <c r="D118">
        <v>0.767642785494</v>
      </c>
      <c r="E118">
        <v>1.1755168538800001E-3</v>
      </c>
      <c r="F118">
        <v>3.5996913580199998E-4</v>
      </c>
      <c r="G118" s="1">
        <v>3.1297076261999999E-5</v>
      </c>
      <c r="H118">
        <v>0.99752038399200005</v>
      </c>
      <c r="I118" s="1">
        <v>4.0205720385100001E-5</v>
      </c>
    </row>
    <row r="119" spans="1:9" x14ac:dyDescent="0.35">
      <c r="A119">
        <v>3</v>
      </c>
      <c r="B119">
        <v>5</v>
      </c>
      <c r="C119">
        <v>0.99</v>
      </c>
      <c r="D119">
        <v>0.94754362139899995</v>
      </c>
      <c r="E119">
        <v>4.1397103837699999E-4</v>
      </c>
      <c r="F119" s="1">
        <v>8.2561728395099999E-7</v>
      </c>
      <c r="G119" s="1">
        <v>1.0896034388099999E-6</v>
      </c>
      <c r="H119">
        <v>0.99947628310100001</v>
      </c>
      <c r="I119" s="1">
        <v>2.3116728018100001E-5</v>
      </c>
    </row>
    <row r="120" spans="1:9" x14ac:dyDescent="0.35">
      <c r="A120">
        <v>3</v>
      </c>
      <c r="B120">
        <v>5</v>
      </c>
      <c r="C120">
        <v>0.997</v>
      </c>
      <c r="D120">
        <v>0.98384708076100003</v>
      </c>
      <c r="E120">
        <v>3.5037495883400002E-4</v>
      </c>
      <c r="F120">
        <v>0</v>
      </c>
      <c r="G120">
        <v>0</v>
      </c>
      <c r="H120">
        <v>0.99984312058799996</v>
      </c>
      <c r="I120" s="1">
        <v>1.30758408186E-5</v>
      </c>
    </row>
    <row r="121" spans="1:9" x14ac:dyDescent="0.35">
      <c r="A121">
        <v>3</v>
      </c>
      <c r="B121">
        <v>5</v>
      </c>
      <c r="C121">
        <v>0.99994000000000005</v>
      </c>
      <c r="D121">
        <v>0.99966895576100001</v>
      </c>
      <c r="E121" s="1">
        <v>3.9191859866500002E-5</v>
      </c>
      <c r="F121">
        <v>0</v>
      </c>
      <c r="G121">
        <v>0</v>
      </c>
      <c r="H121">
        <v>0.99999739823599998</v>
      </c>
      <c r="I121" s="1">
        <v>9.7936650186599995E-7</v>
      </c>
    </row>
    <row r="122" spans="1:9" x14ac:dyDescent="0.35">
      <c r="A122">
        <v>1</v>
      </c>
      <c r="B122">
        <v>6</v>
      </c>
      <c r="C122">
        <v>0.5</v>
      </c>
      <c r="D122" s="1">
        <v>4.1666666666699999E-6</v>
      </c>
      <c r="E122" s="1">
        <v>2.0032029299000001E-6</v>
      </c>
      <c r="F122">
        <v>0.73027509645099997</v>
      </c>
      <c r="G122">
        <v>5.1662634997899995E-4</v>
      </c>
      <c r="H122">
        <v>0.97940553612299996</v>
      </c>
      <c r="I122">
        <v>5.0005628831699997E-4</v>
      </c>
    </row>
    <row r="123" spans="1:9" x14ac:dyDescent="0.35">
      <c r="A123">
        <v>1</v>
      </c>
      <c r="B123">
        <v>6</v>
      </c>
      <c r="C123">
        <v>0.68</v>
      </c>
      <c r="D123" s="1">
        <v>4.86111111111E-6</v>
      </c>
      <c r="E123" s="1">
        <v>2.3981898561600001E-6</v>
      </c>
      <c r="F123">
        <v>0.67227024820000003</v>
      </c>
      <c r="G123">
        <v>5.3964035264700001E-4</v>
      </c>
      <c r="H123">
        <v>0.98650991482999995</v>
      </c>
      <c r="I123">
        <v>3.1991496987299997E-4</v>
      </c>
    </row>
    <row r="124" spans="1:9" x14ac:dyDescent="0.35">
      <c r="A124">
        <v>1</v>
      </c>
      <c r="B124">
        <v>6</v>
      </c>
      <c r="C124">
        <v>0.8</v>
      </c>
      <c r="D124" s="1">
        <v>4.9421296296300002E-5</v>
      </c>
      <c r="E124" s="1">
        <v>2.15106587649E-5</v>
      </c>
      <c r="F124">
        <v>0.57619117798399999</v>
      </c>
      <c r="G124">
        <v>9.43485065813E-4</v>
      </c>
      <c r="H124">
        <v>0.99104952105499999</v>
      </c>
      <c r="I124">
        <v>2.21102788771E-4</v>
      </c>
    </row>
    <row r="125" spans="1:9" x14ac:dyDescent="0.35">
      <c r="A125">
        <v>1</v>
      </c>
      <c r="B125">
        <v>6</v>
      </c>
      <c r="C125">
        <v>0.9</v>
      </c>
      <c r="D125">
        <v>1.9835725308600002E-2</v>
      </c>
      <c r="E125">
        <v>1.06134379586E-3</v>
      </c>
      <c r="F125">
        <v>0.33224831532900001</v>
      </c>
      <c r="G125">
        <v>2.0232919135999999E-3</v>
      </c>
      <c r="H125">
        <v>0.99524409544000003</v>
      </c>
      <c r="I125" s="1">
        <v>7.9292859284600003E-5</v>
      </c>
    </row>
    <row r="126" spans="1:9" x14ac:dyDescent="0.35">
      <c r="A126">
        <v>1</v>
      </c>
      <c r="B126">
        <v>6</v>
      </c>
      <c r="C126">
        <v>0.95</v>
      </c>
      <c r="D126">
        <v>0.244653896605</v>
      </c>
      <c r="E126">
        <v>2.29960945089E-3</v>
      </c>
      <c r="F126">
        <v>9.5857355967100003E-2</v>
      </c>
      <c r="G126">
        <v>1.0568453950399999E-3</v>
      </c>
      <c r="H126">
        <v>0.99754320716900002</v>
      </c>
      <c r="I126" s="1">
        <v>5.3598330694299998E-5</v>
      </c>
    </row>
    <row r="127" spans="1:9" x14ac:dyDescent="0.35">
      <c r="A127">
        <v>1</v>
      </c>
      <c r="B127">
        <v>6</v>
      </c>
      <c r="C127">
        <v>0.99</v>
      </c>
      <c r="D127">
        <v>0.811636612654</v>
      </c>
      <c r="E127">
        <v>3.2677773606300002E-3</v>
      </c>
      <c r="F127">
        <v>3.0397505143999999E-3</v>
      </c>
      <c r="G127">
        <v>1.15979034957E-4</v>
      </c>
      <c r="H127">
        <v>0.99948917597200004</v>
      </c>
      <c r="I127" s="1">
        <v>1.6390251664E-5</v>
      </c>
    </row>
    <row r="128" spans="1:9" x14ac:dyDescent="0.35">
      <c r="A128">
        <v>1</v>
      </c>
      <c r="B128">
        <v>6</v>
      </c>
      <c r="C128">
        <v>0.997</v>
      </c>
      <c r="D128">
        <v>0.94167110339500004</v>
      </c>
      <c r="E128">
        <v>1.41035924628E-3</v>
      </c>
      <c r="F128">
        <v>2.4976851851900002E-4</v>
      </c>
      <c r="G128" s="1">
        <v>2.3461672075399999E-5</v>
      </c>
      <c r="H128">
        <v>0.99984498652099996</v>
      </c>
      <c r="I128" s="1">
        <v>2.01526208294E-5</v>
      </c>
    </row>
    <row r="129" spans="1:9" x14ac:dyDescent="0.35">
      <c r="A129">
        <v>1</v>
      </c>
      <c r="B129">
        <v>6</v>
      </c>
      <c r="C129">
        <v>0.99994000000000005</v>
      </c>
      <c r="D129">
        <v>0.99891037808600003</v>
      </c>
      <c r="E129">
        <v>1.96631755619E-4</v>
      </c>
      <c r="F129">
        <v>0</v>
      </c>
      <c r="G129">
        <v>0</v>
      </c>
      <c r="H129">
        <v>0.999996812372</v>
      </c>
      <c r="I129" s="1">
        <v>2.69033365844E-6</v>
      </c>
    </row>
    <row r="130" spans="1:9" x14ac:dyDescent="0.35">
      <c r="A130">
        <v>2</v>
      </c>
      <c r="B130">
        <v>6</v>
      </c>
      <c r="C130">
        <v>0.5</v>
      </c>
      <c r="D130" s="1">
        <v>4.2283950617300001E-5</v>
      </c>
      <c r="E130" s="1">
        <v>8.8300737660000003E-6</v>
      </c>
      <c r="F130">
        <v>0.46093190586400001</v>
      </c>
      <c r="G130">
        <v>3.8748139912499999E-4</v>
      </c>
      <c r="H130">
        <v>0.97963237333099995</v>
      </c>
      <c r="I130">
        <v>2.9469805528100002E-4</v>
      </c>
    </row>
    <row r="131" spans="1:9" x14ac:dyDescent="0.35">
      <c r="A131">
        <v>2</v>
      </c>
      <c r="B131">
        <v>6</v>
      </c>
      <c r="C131">
        <v>0.68</v>
      </c>
      <c r="D131">
        <v>3.46734182099E-3</v>
      </c>
      <c r="E131">
        <v>1.6774441245599999E-4</v>
      </c>
      <c r="F131">
        <v>0.34742182998999999</v>
      </c>
      <c r="G131">
        <v>6.3353778802499995E-4</v>
      </c>
      <c r="H131">
        <v>0.98645073687899998</v>
      </c>
      <c r="I131">
        <v>1.42720457074E-4</v>
      </c>
    </row>
    <row r="132" spans="1:9" x14ac:dyDescent="0.35">
      <c r="A132">
        <v>2</v>
      </c>
      <c r="B132">
        <v>6</v>
      </c>
      <c r="C132">
        <v>0.8</v>
      </c>
      <c r="D132">
        <v>5.1162654320999999E-2</v>
      </c>
      <c r="E132">
        <v>7.12022731306E-4</v>
      </c>
      <c r="F132">
        <v>0.195140753601</v>
      </c>
      <c r="G132">
        <v>7.2475973001200002E-4</v>
      </c>
      <c r="H132">
        <v>0.99117937359499997</v>
      </c>
      <c r="I132" s="1">
        <v>9.4671409224100002E-5</v>
      </c>
    </row>
    <row r="133" spans="1:9" x14ac:dyDescent="0.35">
      <c r="A133">
        <v>2</v>
      </c>
      <c r="B133">
        <v>6</v>
      </c>
      <c r="C133">
        <v>0.9</v>
      </c>
      <c r="D133">
        <v>0.301127256944</v>
      </c>
      <c r="E133">
        <v>1.3154630648E-3</v>
      </c>
      <c r="F133">
        <v>4.8105536265399998E-2</v>
      </c>
      <c r="G133">
        <v>6.5493731283600002E-4</v>
      </c>
      <c r="H133">
        <v>0.99523310036699997</v>
      </c>
      <c r="I133" s="1">
        <v>7.5228009032900003E-5</v>
      </c>
    </row>
    <row r="134" spans="1:9" x14ac:dyDescent="0.35">
      <c r="A134">
        <v>2</v>
      </c>
      <c r="B134">
        <v>6</v>
      </c>
      <c r="C134">
        <v>0.95</v>
      </c>
      <c r="D134">
        <v>0.585072145062</v>
      </c>
      <c r="E134">
        <v>2.44779501274E-3</v>
      </c>
      <c r="F134">
        <v>8.6881815843599993E-3</v>
      </c>
      <c r="G134">
        <v>1.9850174032099999E-4</v>
      </c>
      <c r="H134">
        <v>0.99751741382500003</v>
      </c>
      <c r="I134" s="1">
        <v>5.9745464313799998E-5</v>
      </c>
    </row>
    <row r="135" spans="1:9" x14ac:dyDescent="0.35">
      <c r="A135">
        <v>2</v>
      </c>
      <c r="B135">
        <v>6</v>
      </c>
      <c r="C135">
        <v>0.99</v>
      </c>
      <c r="D135">
        <v>0.90570827546300003</v>
      </c>
      <c r="E135">
        <v>9.0757700870300003E-4</v>
      </c>
      <c r="F135" s="1">
        <v>9.6193415637899998E-5</v>
      </c>
      <c r="G135" s="1">
        <v>1.3379832590900001E-5</v>
      </c>
      <c r="H135">
        <v>0.99948181190399998</v>
      </c>
      <c r="I135" s="1">
        <v>3.3456785803899997E-5</v>
      </c>
    </row>
    <row r="136" spans="1:9" x14ac:dyDescent="0.35">
      <c r="A136">
        <v>2</v>
      </c>
      <c r="B136">
        <v>6</v>
      </c>
      <c r="C136">
        <v>0.997</v>
      </c>
      <c r="D136">
        <v>0.97095343364200004</v>
      </c>
      <c r="E136">
        <v>2.7662765047999999E-4</v>
      </c>
      <c r="F136" s="1">
        <v>1.9097222222199999E-6</v>
      </c>
      <c r="G136" s="1">
        <v>1.82029229606E-6</v>
      </c>
      <c r="H136">
        <v>0.99984273163000004</v>
      </c>
      <c r="I136" s="1">
        <v>1.31875388037E-5</v>
      </c>
    </row>
    <row r="137" spans="1:9" x14ac:dyDescent="0.35">
      <c r="A137">
        <v>2</v>
      </c>
      <c r="B137">
        <v>6</v>
      </c>
      <c r="C137">
        <v>0.99994000000000005</v>
      </c>
      <c r="D137">
        <v>0.99947519290099995</v>
      </c>
      <c r="E137" s="1">
        <v>5.3974385911399999E-5</v>
      </c>
      <c r="F137">
        <v>0</v>
      </c>
      <c r="G137">
        <v>0</v>
      </c>
      <c r="H137">
        <v>0.99999681228899995</v>
      </c>
      <c r="I137" s="1">
        <v>1.9966417594300001E-6</v>
      </c>
    </row>
    <row r="138" spans="1:9" x14ac:dyDescent="0.35">
      <c r="A138">
        <v>3</v>
      </c>
      <c r="B138">
        <v>6</v>
      </c>
      <c r="C138">
        <v>0.5</v>
      </c>
      <c r="D138">
        <v>1.5070151749E-2</v>
      </c>
      <c r="E138">
        <v>2.5175777030300001E-4</v>
      </c>
      <c r="F138">
        <v>0.20360927854899999</v>
      </c>
      <c r="G138">
        <v>5.6954895878100003E-4</v>
      </c>
      <c r="H138">
        <v>0.979598090822</v>
      </c>
      <c r="I138">
        <v>2.9972030192400003E-4</v>
      </c>
    </row>
    <row r="139" spans="1:9" x14ac:dyDescent="0.35">
      <c r="A139">
        <v>3</v>
      </c>
      <c r="B139">
        <v>6</v>
      </c>
      <c r="C139">
        <v>0.68</v>
      </c>
      <c r="D139">
        <v>8.9547993827199995E-2</v>
      </c>
      <c r="E139">
        <v>5.1163558669900001E-4</v>
      </c>
      <c r="F139">
        <v>0.106814191101</v>
      </c>
      <c r="G139">
        <v>4.0785555384999998E-4</v>
      </c>
      <c r="H139">
        <v>0.98650335898499997</v>
      </c>
      <c r="I139">
        <v>1.58071997549E-4</v>
      </c>
    </row>
    <row r="140" spans="1:9" x14ac:dyDescent="0.35">
      <c r="A140">
        <v>3</v>
      </c>
      <c r="B140">
        <v>6</v>
      </c>
      <c r="C140">
        <v>0.8</v>
      </c>
      <c r="D140">
        <v>0.24401471193400001</v>
      </c>
      <c r="E140">
        <v>9.2099867159E-4</v>
      </c>
      <c r="F140">
        <v>4.2106423611100001E-2</v>
      </c>
      <c r="G140">
        <v>3.4455048544900001E-4</v>
      </c>
      <c r="H140">
        <v>0.99099165869299999</v>
      </c>
      <c r="I140">
        <v>1.35862765719E-4</v>
      </c>
    </row>
    <row r="141" spans="1:9" x14ac:dyDescent="0.35">
      <c r="A141">
        <v>3</v>
      </c>
      <c r="B141">
        <v>6</v>
      </c>
      <c r="C141">
        <v>0.9</v>
      </c>
      <c r="D141">
        <v>0.512620151749</v>
      </c>
      <c r="E141">
        <v>1.5639568371100001E-3</v>
      </c>
      <c r="F141">
        <v>7.1346772119300003E-3</v>
      </c>
      <c r="G141">
        <v>1.0744769327600001E-4</v>
      </c>
      <c r="H141">
        <v>0.99518307206000001</v>
      </c>
      <c r="I141" s="1">
        <v>8.4598592466599996E-5</v>
      </c>
    </row>
    <row r="142" spans="1:9" x14ac:dyDescent="0.35">
      <c r="A142">
        <v>3</v>
      </c>
      <c r="B142">
        <v>6</v>
      </c>
      <c r="C142">
        <v>0.95</v>
      </c>
      <c r="D142">
        <v>0.72118285751</v>
      </c>
      <c r="E142">
        <v>1.24033587594E-3</v>
      </c>
      <c r="F142">
        <v>8.3492155349800001E-4</v>
      </c>
      <c r="G142" s="1">
        <v>3.8912971228499998E-5</v>
      </c>
      <c r="H142">
        <v>0.99751755348100002</v>
      </c>
      <c r="I142" s="1">
        <v>3.8069560202299999E-5</v>
      </c>
    </row>
    <row r="143" spans="1:9" x14ac:dyDescent="0.35">
      <c r="A143">
        <v>3</v>
      </c>
      <c r="B143">
        <v>6</v>
      </c>
      <c r="C143">
        <v>0.99</v>
      </c>
      <c r="D143">
        <v>0.93688024691399996</v>
      </c>
      <c r="E143">
        <v>7.08444981242E-4</v>
      </c>
      <c r="F143" s="1">
        <v>2.3984053497900001E-6</v>
      </c>
      <c r="G143" s="1">
        <v>1.51127854995E-6</v>
      </c>
      <c r="H143">
        <v>0.99947260665000004</v>
      </c>
      <c r="I143" s="1">
        <v>3.0393336133600001E-5</v>
      </c>
    </row>
    <row r="144" spans="1:9" x14ac:dyDescent="0.35">
      <c r="A144">
        <v>3</v>
      </c>
      <c r="B144">
        <v>6</v>
      </c>
      <c r="C144">
        <v>0.997</v>
      </c>
      <c r="D144">
        <v>0.98082100051400001</v>
      </c>
      <c r="E144">
        <v>3.0851380038499998E-4</v>
      </c>
      <c r="F144">
        <v>0</v>
      </c>
      <c r="G144">
        <v>0</v>
      </c>
      <c r="H144">
        <v>0.99984267388000003</v>
      </c>
      <c r="I144" s="1">
        <v>1.49192856811E-5</v>
      </c>
    </row>
    <row r="145" spans="1:9" x14ac:dyDescent="0.35">
      <c r="A145">
        <v>3</v>
      </c>
      <c r="B145">
        <v>6</v>
      </c>
      <c r="C145">
        <v>0.99994000000000005</v>
      </c>
      <c r="D145">
        <v>0.99959207818899998</v>
      </c>
      <c r="E145" s="1">
        <v>5.3089217245699999E-5</v>
      </c>
      <c r="F145">
        <v>0</v>
      </c>
      <c r="G145">
        <v>0</v>
      </c>
      <c r="H145">
        <v>0.99999719425699996</v>
      </c>
      <c r="I145" s="1">
        <v>1.5935754434899999E-6</v>
      </c>
    </row>
    <row r="146" spans="1:9" x14ac:dyDescent="0.35">
      <c r="A146">
        <v>1</v>
      </c>
      <c r="B146">
        <v>7</v>
      </c>
      <c r="C146">
        <v>0.5</v>
      </c>
      <c r="D146" s="1">
        <v>6.2500000000000003E-6</v>
      </c>
      <c r="E146" s="1">
        <v>2.0327067704199998E-6</v>
      </c>
      <c r="F146">
        <v>0.76887470789199996</v>
      </c>
      <c r="G146">
        <v>3.7285275408800001E-4</v>
      </c>
      <c r="H146">
        <v>0.979768829018</v>
      </c>
      <c r="I146">
        <v>3.8545639346200002E-4</v>
      </c>
    </row>
    <row r="147" spans="1:9" x14ac:dyDescent="0.35">
      <c r="A147">
        <v>1</v>
      </c>
      <c r="B147">
        <v>7</v>
      </c>
      <c r="C147">
        <v>0.68</v>
      </c>
      <c r="D147" s="1">
        <v>5.86419753086E-6</v>
      </c>
      <c r="E147" s="1">
        <v>3.4584775973800001E-6</v>
      </c>
      <c r="F147">
        <v>0.71972211199299996</v>
      </c>
      <c r="G147">
        <v>6.0053195134899997E-4</v>
      </c>
      <c r="H147">
        <v>0.98653297868099998</v>
      </c>
      <c r="I147">
        <v>2.7017297262999998E-4</v>
      </c>
    </row>
    <row r="148" spans="1:9" x14ac:dyDescent="0.35">
      <c r="A148">
        <v>1</v>
      </c>
      <c r="B148">
        <v>7</v>
      </c>
      <c r="C148">
        <v>0.8</v>
      </c>
      <c r="D148" s="1">
        <v>8.1404320987699997E-6</v>
      </c>
      <c r="E148" s="1">
        <v>5.2629169976999996E-6</v>
      </c>
      <c r="F148">
        <v>0.63659780643700004</v>
      </c>
      <c r="G148">
        <v>9.31590008355E-4</v>
      </c>
      <c r="H148">
        <v>0.99101247314899998</v>
      </c>
      <c r="I148">
        <v>1.9282701718600001E-4</v>
      </c>
    </row>
    <row r="149" spans="1:9" x14ac:dyDescent="0.35">
      <c r="A149">
        <v>1</v>
      </c>
      <c r="B149">
        <v>7</v>
      </c>
      <c r="C149">
        <v>0.9</v>
      </c>
      <c r="D149">
        <v>3.9206018518500004E-3</v>
      </c>
      <c r="E149">
        <v>2.3767848251800001E-4</v>
      </c>
      <c r="F149">
        <v>0.418493452381</v>
      </c>
      <c r="G149">
        <v>2.0295611180200001E-3</v>
      </c>
      <c r="H149">
        <v>0.99518970435599996</v>
      </c>
      <c r="I149">
        <v>1.2391997861699999E-4</v>
      </c>
    </row>
    <row r="150" spans="1:9" x14ac:dyDescent="0.35">
      <c r="A150">
        <v>1</v>
      </c>
      <c r="B150">
        <v>7</v>
      </c>
      <c r="C150">
        <v>0.95</v>
      </c>
      <c r="D150">
        <v>0.155016358025</v>
      </c>
      <c r="E150">
        <v>1.71897344088E-3</v>
      </c>
      <c r="F150">
        <v>0.134996351411</v>
      </c>
      <c r="G150">
        <v>9.1136393337400005E-4</v>
      </c>
      <c r="H150">
        <v>0.99749307547900001</v>
      </c>
      <c r="I150" s="1">
        <v>4.8818339422400003E-5</v>
      </c>
    </row>
    <row r="151" spans="1:9" x14ac:dyDescent="0.35">
      <c r="A151">
        <v>1</v>
      </c>
      <c r="B151">
        <v>7</v>
      </c>
      <c r="C151">
        <v>0.99</v>
      </c>
      <c r="D151">
        <v>0.78179521604900004</v>
      </c>
      <c r="E151">
        <v>2.1336458749099999E-3</v>
      </c>
      <c r="F151">
        <v>3.7583884479700002E-3</v>
      </c>
      <c r="G151">
        <v>1.4936438337E-4</v>
      </c>
      <c r="H151">
        <v>0.99949544035600002</v>
      </c>
      <c r="I151" s="1">
        <v>1.6898779119400001E-5</v>
      </c>
    </row>
    <row r="152" spans="1:9" x14ac:dyDescent="0.35">
      <c r="A152">
        <v>1</v>
      </c>
      <c r="B152">
        <v>7</v>
      </c>
      <c r="C152">
        <v>0.997</v>
      </c>
      <c r="D152">
        <v>0.93289999999999995</v>
      </c>
      <c r="E152">
        <v>2.07896314325E-3</v>
      </c>
      <c r="F152">
        <v>3.1102843915300002E-4</v>
      </c>
      <c r="G152" s="1">
        <v>2.3511313686800001E-5</v>
      </c>
      <c r="H152">
        <v>0.999834519536</v>
      </c>
      <c r="I152" s="1">
        <v>1.0323241462E-5</v>
      </c>
    </row>
    <row r="153" spans="1:9" x14ac:dyDescent="0.35">
      <c r="A153">
        <v>1</v>
      </c>
      <c r="B153">
        <v>7</v>
      </c>
      <c r="C153">
        <v>0.99994000000000005</v>
      </c>
      <c r="D153">
        <v>0.99856207561699994</v>
      </c>
      <c r="E153">
        <v>1.3455576140299999E-4</v>
      </c>
      <c r="F153">
        <v>0</v>
      </c>
      <c r="G153">
        <v>0</v>
      </c>
      <c r="H153">
        <v>0.99999694028599995</v>
      </c>
      <c r="I153" s="1">
        <v>2.1196907990300002E-6</v>
      </c>
    </row>
    <row r="154" spans="1:9" x14ac:dyDescent="0.35">
      <c r="A154">
        <v>2</v>
      </c>
      <c r="B154">
        <v>7</v>
      </c>
      <c r="C154">
        <v>0.5</v>
      </c>
      <c r="D154" s="1">
        <v>7.02160493827E-6</v>
      </c>
      <c r="E154" s="1">
        <v>2.3894849640699999E-6</v>
      </c>
      <c r="F154">
        <v>0.53783598434699997</v>
      </c>
      <c r="G154">
        <v>4.52322950343E-4</v>
      </c>
      <c r="H154">
        <v>0.97953830818800003</v>
      </c>
      <c r="I154">
        <v>2.3197193072599999E-4</v>
      </c>
    </row>
    <row r="155" spans="1:9" x14ac:dyDescent="0.35">
      <c r="A155">
        <v>2</v>
      </c>
      <c r="B155">
        <v>7</v>
      </c>
      <c r="C155">
        <v>0.68</v>
      </c>
      <c r="D155">
        <v>2.2112268518499999E-4</v>
      </c>
      <c r="E155" s="1">
        <v>3.3231239623999998E-5</v>
      </c>
      <c r="F155">
        <v>0.43878536706299998</v>
      </c>
      <c r="G155">
        <v>7.9058370299600004E-4</v>
      </c>
      <c r="H155">
        <v>0.98642760597800005</v>
      </c>
      <c r="I155">
        <v>2.17649245353E-4</v>
      </c>
    </row>
    <row r="156" spans="1:9" x14ac:dyDescent="0.35">
      <c r="A156">
        <v>2</v>
      </c>
      <c r="B156">
        <v>7</v>
      </c>
      <c r="C156">
        <v>0.8</v>
      </c>
      <c r="D156">
        <v>1.3860551697499999E-2</v>
      </c>
      <c r="E156">
        <v>4.0134334249799998E-4</v>
      </c>
      <c r="F156">
        <v>0.28267957451499998</v>
      </c>
      <c r="G156">
        <v>1.1322765878899999E-3</v>
      </c>
      <c r="H156">
        <v>0.99105540591399999</v>
      </c>
      <c r="I156">
        <v>1.4837258096199999E-4</v>
      </c>
    </row>
    <row r="157" spans="1:9" x14ac:dyDescent="0.35">
      <c r="A157">
        <v>2</v>
      </c>
      <c r="B157">
        <v>7</v>
      </c>
      <c r="C157">
        <v>0.9</v>
      </c>
      <c r="D157">
        <v>0.20735663580200001</v>
      </c>
      <c r="E157">
        <v>1.60181754508E-3</v>
      </c>
      <c r="F157">
        <v>7.5491369047599996E-2</v>
      </c>
      <c r="G157">
        <v>8.7832630385799998E-4</v>
      </c>
      <c r="H157">
        <v>0.995188035922</v>
      </c>
      <c r="I157" s="1">
        <v>9.8536756166999994E-5</v>
      </c>
    </row>
    <row r="158" spans="1:9" x14ac:dyDescent="0.35">
      <c r="A158">
        <v>2</v>
      </c>
      <c r="B158">
        <v>7</v>
      </c>
      <c r="C158">
        <v>0.95</v>
      </c>
      <c r="D158">
        <v>0.51912189429</v>
      </c>
      <c r="E158">
        <v>2.0635111078800001E-3</v>
      </c>
      <c r="F158">
        <v>1.29046626984E-2</v>
      </c>
      <c r="G158">
        <v>2.81002832222E-4</v>
      </c>
      <c r="H158">
        <v>0.99752777381199997</v>
      </c>
      <c r="I158" s="1">
        <v>2.84909630495E-5</v>
      </c>
    </row>
    <row r="159" spans="1:9" x14ac:dyDescent="0.35">
      <c r="A159">
        <v>2</v>
      </c>
      <c r="B159">
        <v>7</v>
      </c>
      <c r="C159">
        <v>0.99</v>
      </c>
      <c r="D159">
        <v>0.89003055555599997</v>
      </c>
      <c r="E159">
        <v>9.4964958508700001E-4</v>
      </c>
      <c r="F159">
        <v>1.44235008818E-4</v>
      </c>
      <c r="G159" s="1">
        <v>2.2497954736000001E-5</v>
      </c>
      <c r="H159">
        <v>0.99948005010100005</v>
      </c>
      <c r="I159" s="1">
        <v>3.2329497013299997E-5</v>
      </c>
    </row>
    <row r="160" spans="1:9" x14ac:dyDescent="0.35">
      <c r="A160">
        <v>2</v>
      </c>
      <c r="B160">
        <v>7</v>
      </c>
      <c r="C160">
        <v>0.997</v>
      </c>
      <c r="D160">
        <v>0.96621745756199995</v>
      </c>
      <c r="E160">
        <v>5.8581510876900005E-4</v>
      </c>
      <c r="F160" s="1">
        <v>6.2279541446200002E-6</v>
      </c>
      <c r="G160" s="1">
        <v>2.6935217949500002E-6</v>
      </c>
      <c r="H160">
        <v>0.99983762825800004</v>
      </c>
      <c r="I160" s="1">
        <v>1.43119692349E-5</v>
      </c>
    </row>
    <row r="161" spans="1:9" x14ac:dyDescent="0.35">
      <c r="A161">
        <v>2</v>
      </c>
      <c r="B161">
        <v>7</v>
      </c>
      <c r="C161">
        <v>0.99994000000000005</v>
      </c>
      <c r="D161">
        <v>0.99927633101900004</v>
      </c>
      <c r="E161" s="1">
        <v>7.4094579550700005E-5</v>
      </c>
      <c r="F161">
        <v>0</v>
      </c>
      <c r="G161">
        <v>0</v>
      </c>
      <c r="H161">
        <v>0.99999639236299998</v>
      </c>
      <c r="I161" s="1">
        <v>1.9590074783999999E-6</v>
      </c>
    </row>
    <row r="162" spans="1:9" x14ac:dyDescent="0.35">
      <c r="A162">
        <v>3</v>
      </c>
      <c r="B162">
        <v>7</v>
      </c>
      <c r="C162">
        <v>0.5</v>
      </c>
      <c r="D162">
        <v>1.40878343621E-3</v>
      </c>
      <c r="E162" s="1">
        <v>5.2809738127500001E-5</v>
      </c>
      <c r="F162">
        <v>0.30785302028200001</v>
      </c>
      <c r="G162">
        <v>6.6589221603300004E-4</v>
      </c>
      <c r="H162">
        <v>0.97969368421799996</v>
      </c>
      <c r="I162">
        <v>2.4668906593600001E-4</v>
      </c>
    </row>
    <row r="163" spans="1:9" x14ac:dyDescent="0.35">
      <c r="A163">
        <v>3</v>
      </c>
      <c r="B163">
        <v>7</v>
      </c>
      <c r="C163">
        <v>0.68</v>
      </c>
      <c r="D163">
        <v>2.9883436214000001E-2</v>
      </c>
      <c r="E163">
        <v>4.6414052487799999E-4</v>
      </c>
      <c r="F163">
        <v>0.18327862103199999</v>
      </c>
      <c r="G163">
        <v>7.6524199952200005E-4</v>
      </c>
      <c r="H163">
        <v>0.98642580742999997</v>
      </c>
      <c r="I163">
        <v>1.3430052999000001E-4</v>
      </c>
    </row>
    <row r="164" spans="1:9" x14ac:dyDescent="0.35">
      <c r="A164">
        <v>3</v>
      </c>
      <c r="B164">
        <v>7</v>
      </c>
      <c r="C164">
        <v>0.8</v>
      </c>
      <c r="D164">
        <v>0.150530954218</v>
      </c>
      <c r="E164">
        <v>7.1385099440100005E-4</v>
      </c>
      <c r="F164">
        <v>7.5498098545000003E-2</v>
      </c>
      <c r="G164">
        <v>7.8074443703199999E-4</v>
      </c>
      <c r="H164">
        <v>0.99109707894099996</v>
      </c>
      <c r="I164" s="1">
        <v>8.0373998000900004E-5</v>
      </c>
    </row>
    <row r="165" spans="1:9" x14ac:dyDescent="0.35">
      <c r="A165">
        <v>3</v>
      </c>
      <c r="B165">
        <v>7</v>
      </c>
      <c r="C165">
        <v>0.9</v>
      </c>
      <c r="D165">
        <v>0.43523576388899998</v>
      </c>
      <c r="E165">
        <v>1.6137937853100001E-3</v>
      </c>
      <c r="F165">
        <v>1.29584160053E-2</v>
      </c>
      <c r="G165">
        <v>1.5917895400200001E-4</v>
      </c>
      <c r="H165">
        <v>0.99516755317399996</v>
      </c>
      <c r="I165">
        <v>1.0898428738500001E-4</v>
      </c>
    </row>
    <row r="166" spans="1:9" x14ac:dyDescent="0.35">
      <c r="A166">
        <v>3</v>
      </c>
      <c r="B166">
        <v>7</v>
      </c>
      <c r="C166">
        <v>0.95</v>
      </c>
      <c r="D166">
        <v>0.67463640689299997</v>
      </c>
      <c r="E166">
        <v>1.26148526172E-3</v>
      </c>
      <c r="F166">
        <v>1.56845789242E-3</v>
      </c>
      <c r="G166" s="1">
        <v>6.5064694427600003E-5</v>
      </c>
      <c r="H166">
        <v>0.99746685142500002</v>
      </c>
      <c r="I166" s="1">
        <v>4.6385865706799999E-5</v>
      </c>
    </row>
    <row r="167" spans="1:9" x14ac:dyDescent="0.35">
      <c r="A167">
        <v>3</v>
      </c>
      <c r="B167">
        <v>7</v>
      </c>
      <c r="C167">
        <v>0.99</v>
      </c>
      <c r="D167">
        <v>0.92667645318900005</v>
      </c>
      <c r="E167">
        <v>9.7561642391599996E-4</v>
      </c>
      <c r="F167" s="1">
        <v>3.4887566137599999E-6</v>
      </c>
      <c r="G167" s="1">
        <v>2.5554477298000001E-6</v>
      </c>
      <c r="H167">
        <v>0.99949085723800002</v>
      </c>
      <c r="I167" s="1">
        <v>2.9345250210199999E-5</v>
      </c>
    </row>
    <row r="168" spans="1:9" x14ac:dyDescent="0.35">
      <c r="A168">
        <v>3</v>
      </c>
      <c r="B168">
        <v>7</v>
      </c>
      <c r="C168">
        <v>0.997</v>
      </c>
      <c r="D168">
        <v>0.97767466563799998</v>
      </c>
      <c r="E168">
        <v>3.2627351690399999E-4</v>
      </c>
      <c r="F168" s="1">
        <v>5.5114638447999999E-8</v>
      </c>
      <c r="G168" s="1">
        <v>1.65343915344E-7</v>
      </c>
      <c r="H168">
        <v>0.99983944878300002</v>
      </c>
      <c r="I168" s="1">
        <v>1.25461361324E-5</v>
      </c>
    </row>
    <row r="169" spans="1:9" x14ac:dyDescent="0.35">
      <c r="A169">
        <v>3</v>
      </c>
      <c r="B169">
        <v>7</v>
      </c>
      <c r="C169">
        <v>0.99994000000000005</v>
      </c>
      <c r="D169">
        <v>0.99953873456800002</v>
      </c>
      <c r="E169" s="1">
        <v>5.6546815779200001E-5</v>
      </c>
      <c r="F169">
        <v>0</v>
      </c>
      <c r="G169">
        <v>0</v>
      </c>
      <c r="H169">
        <v>0.99999672069000001</v>
      </c>
      <c r="I169" s="1">
        <v>1.19646013687E-6</v>
      </c>
    </row>
    <row r="170" spans="1:9" x14ac:dyDescent="0.35">
      <c r="A170">
        <v>1</v>
      </c>
      <c r="B170">
        <v>8</v>
      </c>
      <c r="C170">
        <v>0.5</v>
      </c>
      <c r="D170" s="1">
        <v>2.8163580246899998E-6</v>
      </c>
      <c r="E170" s="1">
        <v>1.38082794508E-6</v>
      </c>
      <c r="F170">
        <v>0.79773044946000005</v>
      </c>
      <c r="G170">
        <v>2.6444048882699999E-4</v>
      </c>
      <c r="H170">
        <v>0.97972531978199995</v>
      </c>
      <c r="I170">
        <v>3.4610327272899998E-4</v>
      </c>
    </row>
    <row r="171" spans="1:9" x14ac:dyDescent="0.35">
      <c r="A171">
        <v>1</v>
      </c>
      <c r="B171">
        <v>8</v>
      </c>
      <c r="C171">
        <v>0.68</v>
      </c>
      <c r="D171" s="1">
        <v>4.5910493827200004E-6</v>
      </c>
      <c r="E171" s="1">
        <v>3.21144348328E-6</v>
      </c>
      <c r="F171">
        <v>0.75415837191400004</v>
      </c>
      <c r="G171">
        <v>4.6346951574899998E-4</v>
      </c>
      <c r="H171">
        <v>0.98663807748499999</v>
      </c>
      <c r="I171">
        <v>2.7125074498299999E-4</v>
      </c>
    </row>
    <row r="172" spans="1:9" x14ac:dyDescent="0.35">
      <c r="A172">
        <v>1</v>
      </c>
      <c r="B172">
        <v>8</v>
      </c>
      <c r="C172">
        <v>0.8</v>
      </c>
      <c r="D172" s="1">
        <v>5.4398148148100004E-6</v>
      </c>
      <c r="E172" s="1">
        <v>2.92014497996E-6</v>
      </c>
      <c r="F172">
        <v>0.682295437886</v>
      </c>
      <c r="G172">
        <v>9.0740875395300003E-4</v>
      </c>
      <c r="H172">
        <v>0.99106174678199999</v>
      </c>
      <c r="I172">
        <v>1.5989699356000001E-4</v>
      </c>
    </row>
    <row r="173" spans="1:9" x14ac:dyDescent="0.35">
      <c r="A173">
        <v>1</v>
      </c>
      <c r="B173">
        <v>8</v>
      </c>
      <c r="C173">
        <v>0.9</v>
      </c>
      <c r="D173">
        <v>5.2507716049400002E-4</v>
      </c>
      <c r="E173" s="1">
        <v>8.6680637140800003E-5</v>
      </c>
      <c r="F173">
        <v>0.48914586226899998</v>
      </c>
      <c r="G173">
        <v>1.6121162870300001E-3</v>
      </c>
      <c r="H173">
        <v>0.99525836278500002</v>
      </c>
      <c r="I173">
        <v>1.2350697244899999E-4</v>
      </c>
    </row>
    <row r="174" spans="1:9" x14ac:dyDescent="0.35">
      <c r="A174">
        <v>1</v>
      </c>
      <c r="B174">
        <v>8</v>
      </c>
      <c r="C174">
        <v>0.95</v>
      </c>
      <c r="D174">
        <v>8.8196990740700004E-2</v>
      </c>
      <c r="E174">
        <v>1.7118035574199999E-3</v>
      </c>
      <c r="F174">
        <v>0.18134200906600001</v>
      </c>
      <c r="G174">
        <v>1.73652463172E-3</v>
      </c>
      <c r="H174">
        <v>0.99752587266500004</v>
      </c>
      <c r="I174" s="1">
        <v>4.6290920441899998E-5</v>
      </c>
    </row>
    <row r="175" spans="1:9" x14ac:dyDescent="0.35">
      <c r="A175">
        <v>1</v>
      </c>
      <c r="B175">
        <v>8</v>
      </c>
      <c r="C175">
        <v>0.99</v>
      </c>
      <c r="D175">
        <v>0.74986620370400003</v>
      </c>
      <c r="E175">
        <v>2.7844571871500001E-3</v>
      </c>
      <c r="F175">
        <v>4.5018807870399998E-3</v>
      </c>
      <c r="G175">
        <v>1.4002136604299999E-4</v>
      </c>
      <c r="H175">
        <v>0.99948043704400003</v>
      </c>
      <c r="I175" s="1">
        <v>1.5133073681999999E-5</v>
      </c>
    </row>
    <row r="176" spans="1:9" x14ac:dyDescent="0.35">
      <c r="A176">
        <v>1</v>
      </c>
      <c r="B176">
        <v>8</v>
      </c>
      <c r="C176">
        <v>0.997</v>
      </c>
      <c r="D176">
        <v>0.922773341049</v>
      </c>
      <c r="E176">
        <v>1.4592282965100001E-3</v>
      </c>
      <c r="F176">
        <v>3.85382908951E-4</v>
      </c>
      <c r="G176" s="1">
        <v>4.0187675186400001E-5</v>
      </c>
      <c r="H176">
        <v>0.99984207875700004</v>
      </c>
      <c r="I176" s="1">
        <v>1.5634451586800001E-5</v>
      </c>
    </row>
    <row r="177" spans="1:9" x14ac:dyDescent="0.35">
      <c r="A177">
        <v>1</v>
      </c>
      <c r="B177">
        <v>8</v>
      </c>
      <c r="C177">
        <v>0.99994000000000005</v>
      </c>
      <c r="D177">
        <v>0.99845852623499998</v>
      </c>
      <c r="E177">
        <v>1.7961508273000001E-4</v>
      </c>
      <c r="F177" s="1">
        <v>3.9544753086400002E-7</v>
      </c>
      <c r="G177" s="1">
        <v>1.1863425925900001E-6</v>
      </c>
      <c r="H177">
        <v>0.99999703512000004</v>
      </c>
      <c r="I177" s="1">
        <v>1.8864337045300001E-6</v>
      </c>
    </row>
    <row r="178" spans="1:9" x14ac:dyDescent="0.35">
      <c r="A178">
        <v>2</v>
      </c>
      <c r="B178">
        <v>8</v>
      </c>
      <c r="C178">
        <v>0.5</v>
      </c>
      <c r="D178" s="1">
        <v>4.9768518518499998E-6</v>
      </c>
      <c r="E178" s="1">
        <v>1.53061994019E-6</v>
      </c>
      <c r="F178">
        <v>0.59689155574800001</v>
      </c>
      <c r="G178">
        <v>1.9599147733900001E-3</v>
      </c>
      <c r="H178">
        <v>0.97960562321800004</v>
      </c>
      <c r="I178">
        <v>1.3495273250200001E-4</v>
      </c>
    </row>
    <row r="179" spans="1:9" x14ac:dyDescent="0.35">
      <c r="A179">
        <v>2</v>
      </c>
      <c r="B179">
        <v>8</v>
      </c>
      <c r="C179">
        <v>0.68</v>
      </c>
      <c r="D179" s="1">
        <v>1.7341820987699999E-5</v>
      </c>
      <c r="E179" s="1">
        <v>6.6613519499600004E-6</v>
      </c>
      <c r="F179">
        <v>0.50870461998500005</v>
      </c>
      <c r="G179">
        <v>5.8782044607399997E-4</v>
      </c>
      <c r="H179">
        <v>0.98654793698300003</v>
      </c>
      <c r="I179">
        <v>2.0764954122399999E-4</v>
      </c>
    </row>
    <row r="180" spans="1:9" x14ac:dyDescent="0.35">
      <c r="A180">
        <v>2</v>
      </c>
      <c r="B180">
        <v>8</v>
      </c>
      <c r="C180">
        <v>0.8</v>
      </c>
      <c r="D180">
        <v>2.4197145061699999E-3</v>
      </c>
      <c r="E180">
        <v>1.05198394241E-4</v>
      </c>
      <c r="F180">
        <v>0.36464273244599998</v>
      </c>
      <c r="G180">
        <v>9.7735149431900001E-4</v>
      </c>
      <c r="H180">
        <v>0.99111353260599999</v>
      </c>
      <c r="I180" s="1">
        <v>8.2896638827999994E-5</v>
      </c>
    </row>
    <row r="181" spans="1:9" x14ac:dyDescent="0.35">
      <c r="A181">
        <v>2</v>
      </c>
      <c r="B181">
        <v>8</v>
      </c>
      <c r="C181">
        <v>0.9</v>
      </c>
      <c r="D181">
        <v>0.13137907021600001</v>
      </c>
      <c r="E181">
        <v>1.82936968271E-3</v>
      </c>
      <c r="F181">
        <v>0.111376991705</v>
      </c>
      <c r="G181">
        <v>1.0317457594299999E-3</v>
      </c>
      <c r="H181">
        <v>0.99524253406800001</v>
      </c>
      <c r="I181" s="1">
        <v>6.3353801249299997E-5</v>
      </c>
    </row>
    <row r="182" spans="1:9" x14ac:dyDescent="0.35">
      <c r="A182">
        <v>2</v>
      </c>
      <c r="B182">
        <v>8</v>
      </c>
      <c r="C182">
        <v>0.95</v>
      </c>
      <c r="D182">
        <v>0.45177525077199998</v>
      </c>
      <c r="E182">
        <v>2.0103659039599998E-3</v>
      </c>
      <c r="F182">
        <v>1.8758304398100001E-2</v>
      </c>
      <c r="G182">
        <v>2.0102724251600001E-4</v>
      </c>
      <c r="H182">
        <v>0.99748960503499995</v>
      </c>
      <c r="I182" s="1">
        <v>4.00951078658E-5</v>
      </c>
    </row>
    <row r="183" spans="1:9" x14ac:dyDescent="0.35">
      <c r="A183">
        <v>2</v>
      </c>
      <c r="B183">
        <v>8</v>
      </c>
      <c r="C183">
        <v>0.99</v>
      </c>
      <c r="D183">
        <v>0.87451630015399995</v>
      </c>
      <c r="E183">
        <v>1.2315847815899999E-3</v>
      </c>
      <c r="F183">
        <v>2.0588348765399999E-4</v>
      </c>
      <c r="G183" s="1">
        <v>1.71305202541E-5</v>
      </c>
      <c r="H183">
        <v>0.99949059120299999</v>
      </c>
      <c r="I183" s="1">
        <v>1.43271052032E-5</v>
      </c>
    </row>
    <row r="184" spans="1:9" x14ac:dyDescent="0.35">
      <c r="A184">
        <v>2</v>
      </c>
      <c r="B184">
        <v>8</v>
      </c>
      <c r="C184">
        <v>0.997</v>
      </c>
      <c r="D184">
        <v>0.96162064043200002</v>
      </c>
      <c r="E184">
        <v>5.9959844326800001E-4</v>
      </c>
      <c r="F184" s="1">
        <v>8.5455246913599997E-6</v>
      </c>
      <c r="G184" s="1">
        <v>3.3560657203100002E-6</v>
      </c>
      <c r="H184">
        <v>0.99983784821999999</v>
      </c>
      <c r="I184" s="1">
        <v>1.2648375843E-5</v>
      </c>
    </row>
    <row r="185" spans="1:9" x14ac:dyDescent="0.35">
      <c r="A185">
        <v>2</v>
      </c>
      <c r="B185">
        <v>8</v>
      </c>
      <c r="C185">
        <v>0.99994000000000005</v>
      </c>
      <c r="D185">
        <v>0.99920219907399999</v>
      </c>
      <c r="E185" s="1">
        <v>8.3338102144100003E-5</v>
      </c>
      <c r="F185">
        <v>0</v>
      </c>
      <c r="G185">
        <v>0</v>
      </c>
      <c r="H185">
        <v>0.99999636568399997</v>
      </c>
      <c r="I185" s="1">
        <v>2.2553787772199999E-6</v>
      </c>
    </row>
    <row r="186" spans="1:9" x14ac:dyDescent="0.35">
      <c r="A186">
        <v>3</v>
      </c>
      <c r="B186">
        <v>8</v>
      </c>
      <c r="C186">
        <v>0.5</v>
      </c>
      <c r="D186" s="1">
        <v>7.5012860082299997E-5</v>
      </c>
      <c r="E186" s="1">
        <v>1.43988191632E-5</v>
      </c>
      <c r="F186">
        <v>0.39321905381900002</v>
      </c>
      <c r="G186">
        <v>2.7711562035899999E-4</v>
      </c>
      <c r="H186">
        <v>0.97970651705800005</v>
      </c>
      <c r="I186">
        <v>2.04364179836E-4</v>
      </c>
    </row>
    <row r="187" spans="1:9" x14ac:dyDescent="0.35">
      <c r="A187">
        <v>3</v>
      </c>
      <c r="B187">
        <v>8</v>
      </c>
      <c r="C187">
        <v>0.68</v>
      </c>
      <c r="D187">
        <v>6.4730967078199999E-3</v>
      </c>
      <c r="E187">
        <v>1.8382317704999999E-4</v>
      </c>
      <c r="F187">
        <v>0.26811505594099999</v>
      </c>
      <c r="G187">
        <v>1.07455049492E-3</v>
      </c>
      <c r="H187">
        <v>0.98648301491000001</v>
      </c>
      <c r="I187">
        <v>1.75447484117E-4</v>
      </c>
    </row>
    <row r="188" spans="1:9" x14ac:dyDescent="0.35">
      <c r="A188">
        <v>3</v>
      </c>
      <c r="B188">
        <v>8</v>
      </c>
      <c r="C188">
        <v>0.8</v>
      </c>
      <c r="D188">
        <v>7.9206481481500002E-2</v>
      </c>
      <c r="E188">
        <v>7.3134120360100004E-4</v>
      </c>
      <c r="F188">
        <v>0.12219288194400001</v>
      </c>
      <c r="G188">
        <v>8.2228184785299995E-4</v>
      </c>
      <c r="H188">
        <v>0.99105835621500005</v>
      </c>
      <c r="I188">
        <v>1.18162748029E-4</v>
      </c>
    </row>
    <row r="189" spans="1:9" x14ac:dyDescent="0.35">
      <c r="A189">
        <v>3</v>
      </c>
      <c r="B189">
        <v>8</v>
      </c>
      <c r="C189">
        <v>0.9</v>
      </c>
      <c r="D189">
        <v>0.360302752058</v>
      </c>
      <c r="E189">
        <v>1.4128560766899999E-3</v>
      </c>
      <c r="F189">
        <v>2.12492380401E-2</v>
      </c>
      <c r="G189">
        <v>2.21529608686E-4</v>
      </c>
      <c r="H189">
        <v>0.995238493306</v>
      </c>
      <c r="I189" s="1">
        <v>7.8465376187399999E-5</v>
      </c>
    </row>
    <row r="190" spans="1:9" x14ac:dyDescent="0.35">
      <c r="A190">
        <v>3</v>
      </c>
      <c r="B190">
        <v>8</v>
      </c>
      <c r="C190">
        <v>0.95</v>
      </c>
      <c r="D190">
        <v>0.62882578446500004</v>
      </c>
      <c r="E190">
        <v>1.19719180284E-3</v>
      </c>
      <c r="F190">
        <v>2.5619598765399998E-3</v>
      </c>
      <c r="G190" s="1">
        <v>7.8518547758900002E-5</v>
      </c>
      <c r="H190">
        <v>0.99749208127400002</v>
      </c>
      <c r="I190" s="1">
        <v>4.1341066846600002E-5</v>
      </c>
    </row>
    <row r="191" spans="1:9" x14ac:dyDescent="0.35">
      <c r="A191">
        <v>3</v>
      </c>
      <c r="B191">
        <v>8</v>
      </c>
      <c r="C191">
        <v>0.99</v>
      </c>
      <c r="D191">
        <v>0.91632434413599995</v>
      </c>
      <c r="E191">
        <v>8.1721139341900005E-4</v>
      </c>
      <c r="F191" s="1">
        <v>8.4201388888900001E-6</v>
      </c>
      <c r="G191" s="1">
        <v>3.7319160623400001E-6</v>
      </c>
      <c r="H191">
        <v>0.999485929818</v>
      </c>
      <c r="I191" s="1">
        <v>1.6007922066699999E-5</v>
      </c>
    </row>
    <row r="192" spans="1:9" x14ac:dyDescent="0.35">
      <c r="A192">
        <v>3</v>
      </c>
      <c r="B192">
        <v>8</v>
      </c>
      <c r="C192">
        <v>0.997</v>
      </c>
      <c r="D192">
        <v>0.97425625000000005</v>
      </c>
      <c r="E192">
        <v>5.0023121699300003E-4</v>
      </c>
      <c r="F192" s="1">
        <v>9.6450617284000004E-8</v>
      </c>
      <c r="G192" s="1">
        <v>2.8935185185200003E-7</v>
      </c>
      <c r="H192">
        <v>0.99984641031499999</v>
      </c>
      <c r="I192" s="1">
        <v>8.9167651628000001E-6</v>
      </c>
    </row>
    <row r="193" spans="1:9" x14ac:dyDescent="0.35">
      <c r="A193">
        <v>3</v>
      </c>
      <c r="B193">
        <v>8</v>
      </c>
      <c r="C193">
        <v>0.99994000000000005</v>
      </c>
      <c r="D193">
        <v>0.99949323559699998</v>
      </c>
      <c r="E193" s="1">
        <v>5.9142627897300001E-5</v>
      </c>
      <c r="F193">
        <v>0</v>
      </c>
      <c r="G193">
        <v>0</v>
      </c>
      <c r="H193">
        <v>0.99999617559300003</v>
      </c>
      <c r="I193" s="1">
        <v>2.00500544715E-6</v>
      </c>
    </row>
    <row r="194" spans="1:9" x14ac:dyDescent="0.35">
      <c r="A194">
        <v>1</v>
      </c>
      <c r="B194">
        <v>9</v>
      </c>
      <c r="C194">
        <v>0.5</v>
      </c>
      <c r="D194" s="1">
        <v>4.3981481481500003E-6</v>
      </c>
      <c r="E194" s="1">
        <v>2.5310523868599998E-6</v>
      </c>
      <c r="F194">
        <v>0.82022989969100002</v>
      </c>
      <c r="G194">
        <v>2.5023219501200001E-4</v>
      </c>
      <c r="H194">
        <v>0.97945957475500001</v>
      </c>
      <c r="I194">
        <v>4.8663956112600002E-4</v>
      </c>
    </row>
    <row r="195" spans="1:9" x14ac:dyDescent="0.35">
      <c r="A195">
        <v>1</v>
      </c>
      <c r="B195">
        <v>9</v>
      </c>
      <c r="C195">
        <v>0.68</v>
      </c>
      <c r="D195" s="1">
        <v>6.1728395061699999E-6</v>
      </c>
      <c r="E195" s="1">
        <v>2.5416156006199999E-6</v>
      </c>
      <c r="F195">
        <v>0.78153508659100002</v>
      </c>
      <c r="G195">
        <v>6.0350870026900001E-4</v>
      </c>
      <c r="H195">
        <v>0.98654671886400003</v>
      </c>
      <c r="I195">
        <v>2.35120731274E-4</v>
      </c>
    </row>
    <row r="196" spans="1:9" x14ac:dyDescent="0.35">
      <c r="A196">
        <v>1</v>
      </c>
      <c r="B196">
        <v>9</v>
      </c>
      <c r="C196">
        <v>0.8</v>
      </c>
      <c r="D196" s="1">
        <v>5.9799382715999997E-6</v>
      </c>
      <c r="E196" s="1">
        <v>2.3609724198799998E-6</v>
      </c>
      <c r="F196">
        <v>0.71713257887500004</v>
      </c>
      <c r="G196">
        <v>7.1074745112300003E-4</v>
      </c>
      <c r="H196">
        <v>0.99118067713199998</v>
      </c>
      <c r="I196">
        <v>2.3919188089699999E-4</v>
      </c>
    </row>
    <row r="197" spans="1:9" x14ac:dyDescent="0.35">
      <c r="A197">
        <v>1</v>
      </c>
      <c r="B197">
        <v>9</v>
      </c>
      <c r="C197">
        <v>0.9</v>
      </c>
      <c r="D197" s="1">
        <v>5.6288580246900001E-5</v>
      </c>
      <c r="E197" s="1">
        <v>3.5109487318600002E-5</v>
      </c>
      <c r="F197">
        <v>0.54568167009599999</v>
      </c>
      <c r="G197">
        <v>2.24169227615E-3</v>
      </c>
      <c r="H197">
        <v>0.99512860055300001</v>
      </c>
      <c r="I197">
        <v>1.2372767133399999E-4</v>
      </c>
    </row>
    <row r="198" spans="1:9" x14ac:dyDescent="0.35">
      <c r="A198">
        <v>1</v>
      </c>
      <c r="B198">
        <v>9</v>
      </c>
      <c r="C198">
        <v>0.95</v>
      </c>
      <c r="D198">
        <v>4.2497183642000003E-2</v>
      </c>
      <c r="E198">
        <v>1.38010678402E-3</v>
      </c>
      <c r="F198">
        <v>0.236671609225</v>
      </c>
      <c r="G198">
        <v>3.3048020578400001E-3</v>
      </c>
      <c r="H198">
        <v>0.99751163951800004</v>
      </c>
      <c r="I198" s="1">
        <v>7.0186370681399999E-5</v>
      </c>
    </row>
    <row r="199" spans="1:9" x14ac:dyDescent="0.35">
      <c r="A199">
        <v>1</v>
      </c>
      <c r="B199">
        <v>9</v>
      </c>
      <c r="C199">
        <v>0.99</v>
      </c>
      <c r="D199">
        <v>0.71944000771600003</v>
      </c>
      <c r="E199">
        <v>2.4454645880699999E-3</v>
      </c>
      <c r="F199">
        <v>5.2452331961599999E-3</v>
      </c>
      <c r="G199">
        <v>1.7989455684300001E-4</v>
      </c>
      <c r="H199">
        <v>0.999478585275</v>
      </c>
      <c r="I199" s="1">
        <v>1.84818038429E-5</v>
      </c>
    </row>
    <row r="200" spans="1:9" x14ac:dyDescent="0.35">
      <c r="A200">
        <v>1</v>
      </c>
      <c r="B200">
        <v>9</v>
      </c>
      <c r="C200">
        <v>0.997</v>
      </c>
      <c r="D200">
        <v>0.91334764660500001</v>
      </c>
      <c r="E200">
        <v>1.63557487034E-3</v>
      </c>
      <c r="F200">
        <v>4.1565500685899998E-4</v>
      </c>
      <c r="G200" s="1">
        <v>3.9416245269799997E-5</v>
      </c>
      <c r="H200">
        <v>0.99983902028000005</v>
      </c>
      <c r="I200" s="1">
        <v>1.25687125624E-5</v>
      </c>
    </row>
    <row r="201" spans="1:9" x14ac:dyDescent="0.35">
      <c r="A201">
        <v>1</v>
      </c>
      <c r="B201">
        <v>9</v>
      </c>
      <c r="C201">
        <v>0.99994000000000005</v>
      </c>
      <c r="D201">
        <v>0.998246720679</v>
      </c>
      <c r="E201">
        <v>2.06576616245E-4</v>
      </c>
      <c r="F201" s="1">
        <v>2.5720164609100002E-7</v>
      </c>
      <c r="G201" s="1">
        <v>5.7159493486900001E-7</v>
      </c>
      <c r="H201">
        <v>0.99999659912399996</v>
      </c>
      <c r="I201" s="1">
        <v>1.74298525096E-6</v>
      </c>
    </row>
    <row r="202" spans="1:9" x14ac:dyDescent="0.35">
      <c r="A202">
        <v>2</v>
      </c>
      <c r="B202">
        <v>9</v>
      </c>
      <c r="C202">
        <v>0.5</v>
      </c>
      <c r="D202" s="1">
        <v>4.9961419753100003E-6</v>
      </c>
      <c r="E202" s="1">
        <v>1.93565599767E-6</v>
      </c>
      <c r="F202">
        <v>0.64068690843599996</v>
      </c>
      <c r="G202">
        <v>8.6496751502400002E-4</v>
      </c>
      <c r="H202">
        <v>0.97964564544099997</v>
      </c>
      <c r="I202">
        <v>2.4736377088399998E-4</v>
      </c>
    </row>
    <row r="203" spans="1:9" x14ac:dyDescent="0.35">
      <c r="A203">
        <v>2</v>
      </c>
      <c r="B203">
        <v>9</v>
      </c>
      <c r="C203">
        <v>0.68</v>
      </c>
      <c r="D203" s="1">
        <v>6.7129629629600001E-6</v>
      </c>
      <c r="E203" s="1">
        <v>3.6861805762200001E-6</v>
      </c>
      <c r="F203">
        <v>0.56302213220200004</v>
      </c>
      <c r="G203">
        <v>5.8543731920300004E-4</v>
      </c>
      <c r="H203">
        <v>0.98650840093500003</v>
      </c>
      <c r="I203">
        <v>1.6555817464499999E-4</v>
      </c>
    </row>
    <row r="204" spans="1:9" x14ac:dyDescent="0.35">
      <c r="A204">
        <v>2</v>
      </c>
      <c r="B204">
        <v>9</v>
      </c>
      <c r="C204">
        <v>0.8</v>
      </c>
      <c r="D204">
        <v>2.83005401235E-4</v>
      </c>
      <c r="E204" s="1">
        <v>3.5471641827000001E-5</v>
      </c>
      <c r="F204">
        <v>0.435098821159</v>
      </c>
      <c r="G204">
        <v>1.0089889632500001E-3</v>
      </c>
      <c r="H204">
        <v>0.99108408908900003</v>
      </c>
      <c r="I204" s="1">
        <v>6.3507460345099998E-5</v>
      </c>
    </row>
    <row r="205" spans="1:9" x14ac:dyDescent="0.35">
      <c r="A205">
        <v>2</v>
      </c>
      <c r="B205">
        <v>9</v>
      </c>
      <c r="C205">
        <v>0.9</v>
      </c>
      <c r="D205">
        <v>7.2744251543199995E-2</v>
      </c>
      <c r="E205">
        <v>1.3589393183000001E-3</v>
      </c>
      <c r="F205">
        <v>0.15715628858</v>
      </c>
      <c r="G205">
        <v>1.6996873367499999E-3</v>
      </c>
      <c r="H205">
        <v>0.99521968428399998</v>
      </c>
      <c r="I205" s="1">
        <v>5.2394299619400003E-5</v>
      </c>
    </row>
    <row r="206" spans="1:9" x14ac:dyDescent="0.35">
      <c r="A206">
        <v>2</v>
      </c>
      <c r="B206">
        <v>9</v>
      </c>
      <c r="C206">
        <v>0.95</v>
      </c>
      <c r="D206">
        <v>0.38809556327200001</v>
      </c>
      <c r="E206">
        <v>1.66773416754E-3</v>
      </c>
      <c r="F206">
        <v>2.5871609225000002E-2</v>
      </c>
      <c r="G206">
        <v>5.2623767202599999E-4</v>
      </c>
      <c r="H206">
        <v>0.99746607539499998</v>
      </c>
      <c r="I206" s="1">
        <v>3.43205985892E-5</v>
      </c>
    </row>
    <row r="207" spans="1:9" x14ac:dyDescent="0.35">
      <c r="A207">
        <v>2</v>
      </c>
      <c r="B207">
        <v>9</v>
      </c>
      <c r="C207">
        <v>0.99</v>
      </c>
      <c r="D207">
        <v>0.85874537036999998</v>
      </c>
      <c r="E207">
        <v>1.02910520197E-3</v>
      </c>
      <c r="F207">
        <v>2.6337877229100002E-4</v>
      </c>
      <c r="G207" s="1">
        <v>2.1008435287200002E-5</v>
      </c>
      <c r="H207">
        <v>0.99947722763699998</v>
      </c>
      <c r="I207" s="1">
        <v>1.77073217843E-5</v>
      </c>
    </row>
    <row r="208" spans="1:9" x14ac:dyDescent="0.35">
      <c r="A208">
        <v>2</v>
      </c>
      <c r="B208">
        <v>9</v>
      </c>
      <c r="C208">
        <v>0.997</v>
      </c>
      <c r="D208">
        <v>0.95660559413599999</v>
      </c>
      <c r="E208">
        <v>5.3774715084599996E-4</v>
      </c>
      <c r="F208" s="1">
        <v>7.1030521261999997E-6</v>
      </c>
      <c r="G208" s="1">
        <v>3.2911678476599999E-6</v>
      </c>
      <c r="H208">
        <v>0.99984188694300002</v>
      </c>
      <c r="I208" s="1">
        <v>8.3392490872099994E-6</v>
      </c>
    </row>
    <row r="209" spans="1:9" x14ac:dyDescent="0.35">
      <c r="A209">
        <v>2</v>
      </c>
      <c r="B209">
        <v>9</v>
      </c>
      <c r="C209">
        <v>0.99994000000000005</v>
      </c>
      <c r="D209">
        <v>0.99907982253100003</v>
      </c>
      <c r="E209" s="1">
        <v>9.1116211546200004E-5</v>
      </c>
      <c r="F209">
        <v>0</v>
      </c>
      <c r="G209">
        <v>0</v>
      </c>
      <c r="H209">
        <v>0.99999651409599999</v>
      </c>
      <c r="I209" s="1">
        <v>1.10604724756E-6</v>
      </c>
    </row>
    <row r="210" spans="1:9" x14ac:dyDescent="0.35">
      <c r="A210">
        <v>3</v>
      </c>
      <c r="B210">
        <v>9</v>
      </c>
      <c r="C210">
        <v>0.5</v>
      </c>
      <c r="D210" s="1">
        <v>1.04166666667E-5</v>
      </c>
      <c r="E210" s="1">
        <v>2.5623532465499999E-6</v>
      </c>
      <c r="F210">
        <v>0.460819628772</v>
      </c>
      <c r="G210">
        <v>4.6346779961700001E-4</v>
      </c>
      <c r="H210">
        <v>0.979572661575</v>
      </c>
      <c r="I210">
        <v>1.62920830357E-4</v>
      </c>
    </row>
    <row r="211" spans="1:9" x14ac:dyDescent="0.35">
      <c r="A211">
        <v>3</v>
      </c>
      <c r="B211">
        <v>9</v>
      </c>
      <c r="C211">
        <v>0.68</v>
      </c>
      <c r="D211">
        <v>8.9794238683099995E-4</v>
      </c>
      <c r="E211" s="1">
        <v>5.7526705908E-5</v>
      </c>
      <c r="F211">
        <v>0.34573642403999999</v>
      </c>
      <c r="G211">
        <v>1.07024739043E-3</v>
      </c>
      <c r="H211">
        <v>0.98654277368900001</v>
      </c>
      <c r="I211">
        <v>1.08650231346E-4</v>
      </c>
    </row>
    <row r="212" spans="1:9" x14ac:dyDescent="0.35">
      <c r="A212">
        <v>3</v>
      </c>
      <c r="B212">
        <v>9</v>
      </c>
      <c r="C212">
        <v>0.8</v>
      </c>
      <c r="D212">
        <v>3.3880606995900002E-2</v>
      </c>
      <c r="E212">
        <v>4.1717294392500001E-4</v>
      </c>
      <c r="F212">
        <v>0.18059372428000001</v>
      </c>
      <c r="G212">
        <v>1.0057037406199999E-3</v>
      </c>
      <c r="H212">
        <v>0.99109108182399996</v>
      </c>
      <c r="I212">
        <v>1.10157757992E-4</v>
      </c>
    </row>
    <row r="213" spans="1:9" x14ac:dyDescent="0.35">
      <c r="A213">
        <v>3</v>
      </c>
      <c r="B213">
        <v>9</v>
      </c>
      <c r="C213">
        <v>0.9</v>
      </c>
      <c r="D213">
        <v>0.28847964249000002</v>
      </c>
      <c r="E213">
        <v>1.1225461095099999E-3</v>
      </c>
      <c r="F213">
        <v>3.2437152777800002E-2</v>
      </c>
      <c r="G213">
        <v>2.8266325325499998E-4</v>
      </c>
      <c r="H213">
        <v>0.99521458166599996</v>
      </c>
      <c r="I213" s="1">
        <v>6.5289764199200005E-5</v>
      </c>
    </row>
    <row r="214" spans="1:9" x14ac:dyDescent="0.35">
      <c r="A214">
        <v>3</v>
      </c>
      <c r="B214">
        <v>9</v>
      </c>
      <c r="C214">
        <v>0.95</v>
      </c>
      <c r="D214">
        <v>0.58302390689299999</v>
      </c>
      <c r="E214">
        <v>1.3278888754900001E-3</v>
      </c>
      <c r="F214">
        <v>3.8465449245499998E-3</v>
      </c>
      <c r="G214" s="1">
        <v>9.0565603810300002E-5</v>
      </c>
      <c r="H214">
        <v>0.99750147835400005</v>
      </c>
      <c r="I214" s="1">
        <v>3.9930947580700001E-5</v>
      </c>
    </row>
    <row r="215" spans="1:9" x14ac:dyDescent="0.35">
      <c r="A215">
        <v>3</v>
      </c>
      <c r="B215">
        <v>9</v>
      </c>
      <c r="C215">
        <v>0.99</v>
      </c>
      <c r="D215">
        <v>0.905831867284</v>
      </c>
      <c r="E215">
        <v>6.4094314046899998E-4</v>
      </c>
      <c r="F215" s="1">
        <v>1.4150377229099999E-5</v>
      </c>
      <c r="G215" s="1">
        <v>5.1633742041900001E-6</v>
      </c>
      <c r="H215">
        <v>0.99947542750700002</v>
      </c>
      <c r="I215" s="1">
        <v>2.3280246253299999E-5</v>
      </c>
    </row>
    <row r="216" spans="1:9" x14ac:dyDescent="0.35">
      <c r="A216">
        <v>3</v>
      </c>
      <c r="B216">
        <v>9</v>
      </c>
      <c r="C216">
        <v>0.997</v>
      </c>
      <c r="D216">
        <v>0.97098596964999995</v>
      </c>
      <c r="E216">
        <v>5.37423465585E-4</v>
      </c>
      <c r="F216" s="1">
        <v>3.0864197530900001E-7</v>
      </c>
      <c r="G216" s="1">
        <v>5.90195431396E-7</v>
      </c>
      <c r="H216">
        <v>0.99984070318999996</v>
      </c>
      <c r="I216" s="1">
        <v>1.35155582451E-5</v>
      </c>
    </row>
    <row r="217" spans="1:9" x14ac:dyDescent="0.35">
      <c r="A217">
        <v>3</v>
      </c>
      <c r="B217">
        <v>9</v>
      </c>
      <c r="C217">
        <v>0.99994000000000005</v>
      </c>
      <c r="D217">
        <v>0.999428125</v>
      </c>
      <c r="E217" s="1">
        <v>7.6415913013999995E-5</v>
      </c>
      <c r="F217">
        <v>0</v>
      </c>
      <c r="G217">
        <v>0</v>
      </c>
      <c r="H217">
        <v>0.99999617541399999</v>
      </c>
      <c r="I217" s="1">
        <v>1.7099693539000001E-6</v>
      </c>
    </row>
    <row r="218" spans="1:9" x14ac:dyDescent="0.35">
      <c r="A218">
        <v>1</v>
      </c>
      <c r="B218">
        <v>10</v>
      </c>
      <c r="C218">
        <v>0.5</v>
      </c>
      <c r="D218" s="1">
        <v>2.4691358024699998E-6</v>
      </c>
      <c r="E218" s="1">
        <v>8.3104395171800002E-7</v>
      </c>
      <c r="F218">
        <v>0.83826186728399998</v>
      </c>
      <c r="G218">
        <v>2.02872871791E-4</v>
      </c>
      <c r="H218">
        <v>0.979473887559</v>
      </c>
      <c r="I218">
        <v>3.5768607034000001E-4</v>
      </c>
    </row>
    <row r="219" spans="1:9" x14ac:dyDescent="0.35">
      <c r="A219">
        <v>1</v>
      </c>
      <c r="B219">
        <v>10</v>
      </c>
      <c r="C219">
        <v>0.68</v>
      </c>
      <c r="D219" s="1">
        <v>3.5493827160500002E-6</v>
      </c>
      <c r="E219" s="1">
        <v>2.0180087701600001E-6</v>
      </c>
      <c r="F219">
        <v>0.80373890046300001</v>
      </c>
      <c r="G219">
        <v>3.3998993796200002E-4</v>
      </c>
      <c r="H219">
        <v>0.98635619257100005</v>
      </c>
      <c r="I219">
        <v>2.9433549020800001E-4</v>
      </c>
    </row>
    <row r="220" spans="1:9" x14ac:dyDescent="0.35">
      <c r="A220">
        <v>1</v>
      </c>
      <c r="B220">
        <v>10</v>
      </c>
      <c r="C220">
        <v>0.8</v>
      </c>
      <c r="D220" s="1">
        <v>6.6358024691399997E-6</v>
      </c>
      <c r="E220" s="1">
        <v>2.2941464116199998E-6</v>
      </c>
      <c r="F220">
        <v>0.74590025077199995</v>
      </c>
      <c r="G220">
        <v>8.6126081888300001E-4</v>
      </c>
      <c r="H220">
        <v>0.99100981471600003</v>
      </c>
      <c r="I220">
        <v>1.8858824075900001E-4</v>
      </c>
    </row>
    <row r="221" spans="1:9" x14ac:dyDescent="0.35">
      <c r="A221">
        <v>1</v>
      </c>
      <c r="B221">
        <v>10</v>
      </c>
      <c r="C221">
        <v>0.9</v>
      </c>
      <c r="D221" s="1">
        <v>1.12268518519E-5</v>
      </c>
      <c r="E221" s="1">
        <v>6.2577350778400004E-6</v>
      </c>
      <c r="F221">
        <v>0.59150564428999997</v>
      </c>
      <c r="G221">
        <v>1.0351138679400001E-3</v>
      </c>
      <c r="H221">
        <v>0.99518834235099995</v>
      </c>
      <c r="I221">
        <v>1.0138155687599999E-4</v>
      </c>
    </row>
    <row r="222" spans="1:9" x14ac:dyDescent="0.35">
      <c r="A222">
        <v>1</v>
      </c>
      <c r="B222">
        <v>10</v>
      </c>
      <c r="C222">
        <v>0.95</v>
      </c>
      <c r="D222">
        <v>1.7006751543199999E-2</v>
      </c>
      <c r="E222">
        <v>1.0347391422999999E-3</v>
      </c>
      <c r="F222">
        <v>0.29464761959899999</v>
      </c>
      <c r="G222">
        <v>2.6917463157200001E-3</v>
      </c>
      <c r="H222">
        <v>0.99749339560399997</v>
      </c>
      <c r="I222" s="1">
        <v>5.9364262305800002E-5</v>
      </c>
    </row>
    <row r="223" spans="1:9" x14ac:dyDescent="0.35">
      <c r="A223">
        <v>1</v>
      </c>
      <c r="B223">
        <v>10</v>
      </c>
      <c r="C223">
        <v>0.99</v>
      </c>
      <c r="D223">
        <v>0.68710007715999999</v>
      </c>
      <c r="E223">
        <v>2.8018304877099999E-3</v>
      </c>
      <c r="F223">
        <v>6.3869135802500001E-3</v>
      </c>
      <c r="G223">
        <v>3.07362779198E-4</v>
      </c>
      <c r="H223">
        <v>0.99948150893999999</v>
      </c>
      <c r="I223" s="1">
        <v>1.6550898286399999E-5</v>
      </c>
    </row>
    <row r="224" spans="1:9" x14ac:dyDescent="0.35">
      <c r="A224">
        <v>1</v>
      </c>
      <c r="B224">
        <v>10</v>
      </c>
      <c r="C224">
        <v>0.997</v>
      </c>
      <c r="D224">
        <v>0.90326246142</v>
      </c>
      <c r="E224">
        <v>1.1044994425899999E-3</v>
      </c>
      <c r="F224">
        <v>4.8172067901199999E-4</v>
      </c>
      <c r="G224" s="1">
        <v>4.0166757558699997E-5</v>
      </c>
      <c r="H224">
        <v>0.99984259450500002</v>
      </c>
      <c r="I224" s="1">
        <v>5.82023192245E-6</v>
      </c>
    </row>
    <row r="225" spans="1:9" x14ac:dyDescent="0.35">
      <c r="A225">
        <v>1</v>
      </c>
      <c r="B225">
        <v>10</v>
      </c>
      <c r="C225">
        <v>0.99994000000000005</v>
      </c>
      <c r="D225">
        <v>0.99812199074100005</v>
      </c>
      <c r="E225">
        <v>1.87918264111E-4</v>
      </c>
      <c r="F225" s="1">
        <v>1.1574074074099999E-8</v>
      </c>
      <c r="G225" s="1">
        <v>3.4722222222199999E-8</v>
      </c>
      <c r="H225">
        <v>0.99999724575500004</v>
      </c>
      <c r="I225" s="1">
        <v>1.37723855069E-6</v>
      </c>
    </row>
    <row r="226" spans="1:9" x14ac:dyDescent="0.35">
      <c r="A226">
        <v>2</v>
      </c>
      <c r="B226">
        <v>10</v>
      </c>
      <c r="C226">
        <v>0.5</v>
      </c>
      <c r="D226" s="1">
        <v>5.5362654320999997E-6</v>
      </c>
      <c r="E226" s="1">
        <v>1.14138211362E-6</v>
      </c>
      <c r="F226">
        <v>0.67639290509299999</v>
      </c>
      <c r="G226">
        <v>2.8069225742100002E-4</v>
      </c>
      <c r="H226">
        <v>0.97950039546599998</v>
      </c>
      <c r="I226">
        <v>2.7716866589399999E-4</v>
      </c>
    </row>
    <row r="227" spans="1:9" x14ac:dyDescent="0.35">
      <c r="A227">
        <v>2</v>
      </c>
      <c r="B227">
        <v>10</v>
      </c>
      <c r="C227">
        <v>0.68</v>
      </c>
      <c r="D227" s="1">
        <v>7.1952160493800004E-6</v>
      </c>
      <c r="E227" s="1">
        <v>2.21299000126E-6</v>
      </c>
      <c r="F227">
        <v>0.60731982638899995</v>
      </c>
      <c r="G227">
        <v>1.01799618405E-3</v>
      </c>
      <c r="H227">
        <v>0.98647263790999995</v>
      </c>
      <c r="I227">
        <v>2.77289582515E-4</v>
      </c>
    </row>
    <row r="228" spans="1:9" x14ac:dyDescent="0.35">
      <c r="A228">
        <v>2</v>
      </c>
      <c r="B228">
        <v>10</v>
      </c>
      <c r="C228">
        <v>0.8</v>
      </c>
      <c r="D228" s="1">
        <v>3.5725308642E-5</v>
      </c>
      <c r="E228" s="1">
        <v>9.0098713149499998E-6</v>
      </c>
      <c r="F228">
        <v>0.49088758487700002</v>
      </c>
      <c r="G228">
        <v>1.12281494305E-3</v>
      </c>
      <c r="H228">
        <v>0.99108177774100004</v>
      </c>
      <c r="I228">
        <v>1.1022491192E-4</v>
      </c>
    </row>
    <row r="229" spans="1:9" x14ac:dyDescent="0.35">
      <c r="A229">
        <v>2</v>
      </c>
      <c r="B229">
        <v>10</v>
      </c>
      <c r="C229">
        <v>0.9</v>
      </c>
      <c r="D229">
        <v>3.41869598765E-2</v>
      </c>
      <c r="E229">
        <v>1.0144425683099999E-3</v>
      </c>
      <c r="F229">
        <v>0.21030713348800001</v>
      </c>
      <c r="G229">
        <v>2.5706577531999998E-3</v>
      </c>
      <c r="H229">
        <v>0.99525300284200002</v>
      </c>
      <c r="I229" s="1">
        <v>7.08872907489E-5</v>
      </c>
    </row>
    <row r="230" spans="1:9" x14ac:dyDescent="0.35">
      <c r="A230">
        <v>2</v>
      </c>
      <c r="B230">
        <v>10</v>
      </c>
      <c r="C230">
        <v>0.95</v>
      </c>
      <c r="D230">
        <v>0.32690711805599998</v>
      </c>
      <c r="E230">
        <v>1.5286242049700001E-3</v>
      </c>
      <c r="F230">
        <v>3.4694436728400002E-2</v>
      </c>
      <c r="G230">
        <v>4.8757300200300002E-4</v>
      </c>
      <c r="H230">
        <v>0.99748836383499995</v>
      </c>
      <c r="I230" s="1">
        <v>4.13974423028E-5</v>
      </c>
    </row>
    <row r="231" spans="1:9" x14ac:dyDescent="0.35">
      <c r="A231">
        <v>2</v>
      </c>
      <c r="B231">
        <v>10</v>
      </c>
      <c r="C231">
        <v>0.99</v>
      </c>
      <c r="D231">
        <v>0.84298078703699997</v>
      </c>
      <c r="E231">
        <v>1.14018357822E-3</v>
      </c>
      <c r="F231">
        <v>3.6612654321000002E-4</v>
      </c>
      <c r="G231" s="1">
        <v>2.46010477085E-5</v>
      </c>
      <c r="H231">
        <v>0.99948863239499997</v>
      </c>
      <c r="I231" s="1">
        <v>1.6061268412500001E-5</v>
      </c>
    </row>
    <row r="232" spans="1:9" x14ac:dyDescent="0.35">
      <c r="A232">
        <v>2</v>
      </c>
      <c r="B232">
        <v>10</v>
      </c>
      <c r="C232">
        <v>0.997</v>
      </c>
      <c r="D232">
        <v>0.95171539351900003</v>
      </c>
      <c r="E232">
        <v>6.3552996817899999E-4</v>
      </c>
      <c r="F232" s="1">
        <v>1.0864197530900001E-5</v>
      </c>
      <c r="G232" s="1">
        <v>4.9713219349600004E-6</v>
      </c>
      <c r="H232">
        <v>0.99984231607999996</v>
      </c>
      <c r="I232" s="1">
        <v>1.06092732105E-5</v>
      </c>
    </row>
    <row r="233" spans="1:9" x14ac:dyDescent="0.35">
      <c r="A233">
        <v>2</v>
      </c>
      <c r="B233">
        <v>10</v>
      </c>
      <c r="C233">
        <v>0.99994000000000005</v>
      </c>
      <c r="D233">
        <v>0.99907864583299999</v>
      </c>
      <c r="E233" s="1">
        <v>8.3545524691299998E-5</v>
      </c>
      <c r="F233">
        <v>0</v>
      </c>
      <c r="G233">
        <v>0</v>
      </c>
      <c r="H233">
        <v>0.99999686192299997</v>
      </c>
      <c r="I233" s="1">
        <v>1.76066603514E-6</v>
      </c>
    </row>
    <row r="234" spans="1:9" x14ac:dyDescent="0.35">
      <c r="A234">
        <v>3</v>
      </c>
      <c r="B234">
        <v>10</v>
      </c>
      <c r="C234">
        <v>0.5</v>
      </c>
      <c r="D234" s="1">
        <v>6.5586419753100002E-6</v>
      </c>
      <c r="E234" s="1">
        <v>2.5200511757000001E-6</v>
      </c>
      <c r="F234">
        <v>0.51501195601899996</v>
      </c>
      <c r="G234">
        <v>1.80360995853E-3</v>
      </c>
      <c r="H234">
        <v>0.97972196057399996</v>
      </c>
      <c r="I234">
        <v>1.8949678426099999E-4</v>
      </c>
    </row>
    <row r="235" spans="1:9" x14ac:dyDescent="0.35">
      <c r="A235">
        <v>3</v>
      </c>
      <c r="B235">
        <v>10</v>
      </c>
      <c r="C235">
        <v>0.68</v>
      </c>
      <c r="D235" s="1">
        <v>7.9526748971199998E-5</v>
      </c>
      <c r="E235" s="1">
        <v>1.1808497037999999E-5</v>
      </c>
      <c r="F235">
        <v>0.41042301311700002</v>
      </c>
      <c r="G235">
        <v>5.2704272656800002E-4</v>
      </c>
      <c r="H235">
        <v>0.98649048319800003</v>
      </c>
      <c r="I235">
        <v>1.6069372592E-4</v>
      </c>
    </row>
    <row r="236" spans="1:9" x14ac:dyDescent="0.35">
      <c r="A236">
        <v>3</v>
      </c>
      <c r="B236">
        <v>10</v>
      </c>
      <c r="C236">
        <v>0.8</v>
      </c>
      <c r="D236">
        <v>1.1160480967099999E-2</v>
      </c>
      <c r="E236">
        <v>3.7026780348699999E-4</v>
      </c>
      <c r="F236">
        <v>0.245609166667</v>
      </c>
      <c r="G236">
        <v>1.0919611295500001E-3</v>
      </c>
      <c r="H236">
        <v>0.99107288728599996</v>
      </c>
      <c r="I236" s="1">
        <v>7.6676915699399996E-5</v>
      </c>
    </row>
    <row r="237" spans="1:9" x14ac:dyDescent="0.35">
      <c r="A237">
        <v>3</v>
      </c>
      <c r="B237">
        <v>10</v>
      </c>
      <c r="C237">
        <v>0.9</v>
      </c>
      <c r="D237">
        <v>0.22267601594700001</v>
      </c>
      <c r="E237">
        <v>1.5087286646399999E-3</v>
      </c>
      <c r="F237">
        <v>4.71069483025E-2</v>
      </c>
      <c r="G237">
        <v>5.8092446539299999E-4</v>
      </c>
      <c r="H237">
        <v>0.99517634433500002</v>
      </c>
      <c r="I237" s="1">
        <v>5.7755770154599998E-5</v>
      </c>
    </row>
    <row r="238" spans="1:9" x14ac:dyDescent="0.35">
      <c r="A238">
        <v>3</v>
      </c>
      <c r="B238">
        <v>10</v>
      </c>
      <c r="C238">
        <v>0.95</v>
      </c>
      <c r="D238">
        <v>0.53757043467099996</v>
      </c>
      <c r="E238">
        <v>1.4382223267200001E-3</v>
      </c>
      <c r="F238">
        <v>5.5452970679000001E-3</v>
      </c>
      <c r="G238">
        <v>1.07930643377E-4</v>
      </c>
      <c r="H238">
        <v>0.99748420012799999</v>
      </c>
      <c r="I238" s="1">
        <v>4.2154152304200003E-5</v>
      </c>
    </row>
    <row r="239" spans="1:9" x14ac:dyDescent="0.35">
      <c r="A239">
        <v>3</v>
      </c>
      <c r="B239">
        <v>10</v>
      </c>
      <c r="C239">
        <v>0.99</v>
      </c>
      <c r="D239">
        <v>0.89564677211900001</v>
      </c>
      <c r="E239">
        <v>9.56690226256E-4</v>
      </c>
      <c r="F239" s="1">
        <v>1.9290123456799999E-5</v>
      </c>
      <c r="G239" s="1">
        <v>4.3531103162399996E-6</v>
      </c>
      <c r="H239">
        <v>0.99948481147799995</v>
      </c>
      <c r="I239" s="1">
        <v>2.4539398433700001E-5</v>
      </c>
    </row>
    <row r="240" spans="1:9" x14ac:dyDescent="0.35">
      <c r="A240">
        <v>3</v>
      </c>
      <c r="B240">
        <v>10</v>
      </c>
      <c r="C240">
        <v>0.997</v>
      </c>
      <c r="D240">
        <v>0.96772789351900002</v>
      </c>
      <c r="E240">
        <v>2.7450559737199999E-4</v>
      </c>
      <c r="F240" s="1">
        <v>2.5462962963E-7</v>
      </c>
      <c r="G240" s="1">
        <v>3.9238216466299999E-7</v>
      </c>
      <c r="H240">
        <v>0.999847269742</v>
      </c>
      <c r="I240" s="1">
        <v>9.6500733889499997E-6</v>
      </c>
    </row>
    <row r="241" spans="1:9" x14ac:dyDescent="0.35">
      <c r="A241">
        <v>3</v>
      </c>
      <c r="B241">
        <v>10</v>
      </c>
      <c r="C241">
        <v>0.99994000000000005</v>
      </c>
      <c r="D241">
        <v>0.99938105709900005</v>
      </c>
      <c r="E241" s="1">
        <v>4.9421296296300002E-5</v>
      </c>
      <c r="F241">
        <v>0</v>
      </c>
      <c r="G241">
        <v>0</v>
      </c>
      <c r="H241">
        <v>0.99999648120200002</v>
      </c>
      <c r="I241" s="1">
        <v>1.71813098169E-6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workbookViewId="0">
      <selection activeCell="K10" sqref="K10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</v>
      </c>
      <c r="B2">
        <v>1</v>
      </c>
      <c r="C2">
        <v>0.5</v>
      </c>
      <c r="D2">
        <v>0.38118807870400001</v>
      </c>
      <c r="E2">
        <v>1.08684341271E-3</v>
      </c>
      <c r="F2">
        <v>0</v>
      </c>
      <c r="G2">
        <v>0</v>
      </c>
      <c r="H2">
        <v>0.979478087424</v>
      </c>
      <c r="I2">
        <v>4.41676352558E-4</v>
      </c>
    </row>
    <row r="3" spans="1:9" x14ac:dyDescent="0.35">
      <c r="A3">
        <v>1</v>
      </c>
      <c r="B3">
        <v>1</v>
      </c>
      <c r="C3">
        <v>0.68</v>
      </c>
      <c r="D3">
        <v>0.49118989197500001</v>
      </c>
      <c r="E3">
        <v>1.78008022413E-3</v>
      </c>
      <c r="F3">
        <v>0</v>
      </c>
      <c r="G3">
        <v>0</v>
      </c>
      <c r="H3">
        <v>0.98649872075400002</v>
      </c>
      <c r="I3">
        <v>3.9458596300600001E-4</v>
      </c>
    </row>
    <row r="4" spans="1:9" x14ac:dyDescent="0.35">
      <c r="A4">
        <v>1</v>
      </c>
      <c r="B4">
        <v>1</v>
      </c>
      <c r="C4">
        <v>0.8</v>
      </c>
      <c r="D4">
        <v>0.60616971450599999</v>
      </c>
      <c r="E4">
        <v>1.7704446173799999E-3</v>
      </c>
      <c r="F4">
        <v>0</v>
      </c>
      <c r="G4">
        <v>0</v>
      </c>
      <c r="H4">
        <v>0.99101240042600003</v>
      </c>
      <c r="I4">
        <v>2.8492152886999998E-4</v>
      </c>
    </row>
    <row r="5" spans="1:9" x14ac:dyDescent="0.35">
      <c r="A5">
        <v>1</v>
      </c>
      <c r="B5">
        <v>1</v>
      </c>
      <c r="C5">
        <v>0.9</v>
      </c>
      <c r="D5">
        <v>0.75561439043199996</v>
      </c>
      <c r="E5">
        <v>1.4806380545299999E-3</v>
      </c>
      <c r="F5">
        <v>0</v>
      </c>
      <c r="G5">
        <v>0</v>
      </c>
      <c r="H5">
        <v>0.99527785540199998</v>
      </c>
      <c r="I5">
        <v>2.1488634226200001E-4</v>
      </c>
    </row>
    <row r="6" spans="1:9" x14ac:dyDescent="0.35">
      <c r="A6">
        <v>1</v>
      </c>
      <c r="B6">
        <v>1</v>
      </c>
      <c r="C6">
        <v>0.95</v>
      </c>
      <c r="D6">
        <v>0.86050991512300001</v>
      </c>
      <c r="E6">
        <v>1.37518399133E-3</v>
      </c>
      <c r="F6">
        <v>0</v>
      </c>
      <c r="G6">
        <v>0</v>
      </c>
      <c r="H6">
        <v>0.99743258104300003</v>
      </c>
      <c r="I6">
        <v>1.1909430733E-4</v>
      </c>
    </row>
    <row r="7" spans="1:9" x14ac:dyDescent="0.35">
      <c r="A7">
        <v>1</v>
      </c>
      <c r="B7">
        <v>1</v>
      </c>
      <c r="C7">
        <v>0.99</v>
      </c>
      <c r="D7">
        <v>0.96849930555599995</v>
      </c>
      <c r="E7">
        <v>8.5437013493800003E-4</v>
      </c>
      <c r="F7">
        <v>0</v>
      </c>
      <c r="G7">
        <v>0</v>
      </c>
      <c r="H7">
        <v>0.99946744971299994</v>
      </c>
      <c r="I7" s="1">
        <v>6.8714698921099998E-5</v>
      </c>
    </row>
    <row r="8" spans="1:9" x14ac:dyDescent="0.35">
      <c r="A8">
        <v>1</v>
      </c>
      <c r="B8">
        <v>1</v>
      </c>
      <c r="C8">
        <v>0.997</v>
      </c>
      <c r="D8">
        <v>0.99064571759300002</v>
      </c>
      <c r="E8">
        <v>5.0111891626700004E-4</v>
      </c>
      <c r="F8">
        <v>0</v>
      </c>
      <c r="G8">
        <v>0</v>
      </c>
      <c r="H8">
        <v>0.99987067253399997</v>
      </c>
      <c r="I8" s="1">
        <v>1.9411623512799999E-5</v>
      </c>
    </row>
    <row r="9" spans="1:9" x14ac:dyDescent="0.35">
      <c r="A9">
        <v>1</v>
      </c>
      <c r="B9">
        <v>1</v>
      </c>
      <c r="C9">
        <v>0.99994000000000005</v>
      </c>
      <c r="D9">
        <v>0.999809375</v>
      </c>
      <c r="E9" s="1">
        <v>6.3541666666700001E-5</v>
      </c>
      <c r="F9">
        <v>0</v>
      </c>
      <c r="G9">
        <v>0</v>
      </c>
      <c r="H9">
        <v>0.99999388011699997</v>
      </c>
      <c r="I9" s="1">
        <v>8.2398155637599996E-6</v>
      </c>
    </row>
    <row r="10" spans="1:9" x14ac:dyDescent="0.35">
      <c r="A10">
        <v>1</v>
      </c>
      <c r="B10">
        <v>2</v>
      </c>
      <c r="C10">
        <v>0.5</v>
      </c>
      <c r="D10">
        <v>4.8074498456800001E-2</v>
      </c>
      <c r="E10">
        <v>4.8461580011399999E-4</v>
      </c>
      <c r="F10">
        <v>0.230308892747</v>
      </c>
      <c r="G10">
        <v>7.0557727480500003E-4</v>
      </c>
      <c r="H10">
        <v>0.97955405952700003</v>
      </c>
      <c r="I10">
        <v>4.9544578189799997E-4</v>
      </c>
    </row>
    <row r="11" spans="1:9" x14ac:dyDescent="0.35">
      <c r="A11">
        <v>1</v>
      </c>
      <c r="B11">
        <v>2</v>
      </c>
      <c r="C11">
        <v>0.68</v>
      </c>
      <c r="D11">
        <v>0.14140632716000001</v>
      </c>
      <c r="E11">
        <v>1.4016291504600001E-3</v>
      </c>
      <c r="F11">
        <v>0.15648804012299999</v>
      </c>
      <c r="G11">
        <v>9.4190750239700005E-4</v>
      </c>
      <c r="H11">
        <v>0.98641793123300003</v>
      </c>
      <c r="I11">
        <v>4.67895571093E-4</v>
      </c>
    </row>
    <row r="12" spans="1:9" x14ac:dyDescent="0.35">
      <c r="A12">
        <v>1</v>
      </c>
      <c r="B12">
        <v>2</v>
      </c>
      <c r="C12">
        <v>0.8</v>
      </c>
      <c r="D12">
        <v>0.28615694444400003</v>
      </c>
      <c r="E12">
        <v>1.9644057555600002E-3</v>
      </c>
      <c r="F12">
        <v>9.2769463734600002E-2</v>
      </c>
      <c r="G12">
        <v>9.7166357609500004E-4</v>
      </c>
      <c r="H12">
        <v>0.99106924741400004</v>
      </c>
      <c r="I12">
        <v>2.4847225921200002E-4</v>
      </c>
    </row>
    <row r="13" spans="1:9" x14ac:dyDescent="0.35">
      <c r="A13">
        <v>1</v>
      </c>
      <c r="B13">
        <v>2</v>
      </c>
      <c r="C13">
        <v>0.9</v>
      </c>
      <c r="D13">
        <v>0.52643020833300003</v>
      </c>
      <c r="E13">
        <v>2.3312042317199999E-3</v>
      </c>
      <c r="F13">
        <v>3.4909510030900003E-2</v>
      </c>
      <c r="G13">
        <v>7.0107491615500005E-4</v>
      </c>
      <c r="H13">
        <v>0.99519740127099998</v>
      </c>
      <c r="I13">
        <v>1.92176160424E-4</v>
      </c>
    </row>
    <row r="14" spans="1:9" x14ac:dyDescent="0.35">
      <c r="A14">
        <v>1</v>
      </c>
      <c r="B14">
        <v>2</v>
      </c>
      <c r="C14">
        <v>0.95</v>
      </c>
      <c r="D14">
        <v>0.724346296296</v>
      </c>
      <c r="E14">
        <v>1.4749185929500001E-3</v>
      </c>
      <c r="F14">
        <v>1.09685763889E-2</v>
      </c>
      <c r="G14">
        <v>3.40171517332E-4</v>
      </c>
      <c r="H14">
        <v>0.99749236239899997</v>
      </c>
      <c r="I14">
        <v>1.35144551843E-4</v>
      </c>
    </row>
    <row r="15" spans="1:9" x14ac:dyDescent="0.35">
      <c r="A15">
        <v>1</v>
      </c>
      <c r="B15">
        <v>2</v>
      </c>
      <c r="C15">
        <v>0.99</v>
      </c>
      <c r="D15">
        <v>0.937554783951</v>
      </c>
      <c r="E15">
        <v>1.6016946984E-3</v>
      </c>
      <c r="F15">
        <v>5.2870370370399996E-4</v>
      </c>
      <c r="G15" s="1">
        <v>6.9074686476800002E-5</v>
      </c>
      <c r="H15">
        <v>0.99949093135699996</v>
      </c>
      <c r="I15" s="1">
        <v>3.1138105766099999E-5</v>
      </c>
    </row>
    <row r="16" spans="1:9" x14ac:dyDescent="0.35">
      <c r="A16">
        <v>1</v>
      </c>
      <c r="B16">
        <v>2</v>
      </c>
      <c r="C16">
        <v>0.997</v>
      </c>
      <c r="D16">
        <v>0.98076570216000003</v>
      </c>
      <c r="E16">
        <v>7.0907523736599999E-4</v>
      </c>
      <c r="F16" s="1">
        <v>3.6361882715999999E-5</v>
      </c>
      <c r="G16" s="1">
        <v>2.0379949244899999E-5</v>
      </c>
      <c r="H16">
        <v>0.99984755934299996</v>
      </c>
      <c r="I16" s="1">
        <v>2.5678048517400001E-5</v>
      </c>
    </row>
    <row r="17" spans="1:9" x14ac:dyDescent="0.35">
      <c r="A17">
        <v>1</v>
      </c>
      <c r="B17">
        <v>2</v>
      </c>
      <c r="C17">
        <v>0.99994000000000005</v>
      </c>
      <c r="D17">
        <v>0.99966581790099995</v>
      </c>
      <c r="E17" s="1">
        <v>7.2000044057699995E-5</v>
      </c>
      <c r="F17">
        <v>0</v>
      </c>
      <c r="G17">
        <v>0</v>
      </c>
      <c r="H17">
        <v>0.99999770621600004</v>
      </c>
      <c r="I17" s="1">
        <v>2.5370375931699998E-6</v>
      </c>
    </row>
    <row r="18" spans="1:9" x14ac:dyDescent="0.35">
      <c r="A18">
        <v>1</v>
      </c>
      <c r="B18">
        <v>3</v>
      </c>
      <c r="C18">
        <v>0.5</v>
      </c>
      <c r="D18">
        <v>9.3564814814800002E-4</v>
      </c>
      <c r="E18">
        <v>1.0906722461E-4</v>
      </c>
      <c r="F18">
        <v>0.46110333076100002</v>
      </c>
      <c r="G18">
        <v>6.0408194308600005E-4</v>
      </c>
      <c r="H18">
        <v>0.97945984097399996</v>
      </c>
      <c r="I18">
        <v>4.6237088013900002E-4</v>
      </c>
    </row>
    <row r="19" spans="1:9" x14ac:dyDescent="0.35">
      <c r="A19">
        <v>1</v>
      </c>
      <c r="B19">
        <v>3</v>
      </c>
      <c r="C19">
        <v>0.68</v>
      </c>
      <c r="D19">
        <v>1.5782523148100001E-2</v>
      </c>
      <c r="E19">
        <v>3.6925742835400001E-4</v>
      </c>
      <c r="F19">
        <v>0.35539164094699999</v>
      </c>
      <c r="G19">
        <v>6.9837836838999997E-4</v>
      </c>
      <c r="H19">
        <v>0.98644718073100002</v>
      </c>
      <c r="I19">
        <v>3.3750648840300001E-4</v>
      </c>
    </row>
    <row r="20" spans="1:9" x14ac:dyDescent="0.35">
      <c r="A20">
        <v>1</v>
      </c>
      <c r="B20">
        <v>3</v>
      </c>
      <c r="C20">
        <v>0.8</v>
      </c>
      <c r="D20">
        <v>8.7206520061700002E-2</v>
      </c>
      <c r="E20">
        <v>1.2186421445700001E-3</v>
      </c>
      <c r="F20">
        <v>0.22646889146099999</v>
      </c>
      <c r="G20">
        <v>1.6493931947600001E-3</v>
      </c>
      <c r="H20">
        <v>0.99106627570399997</v>
      </c>
      <c r="I20">
        <v>1.4717276862100001E-4</v>
      </c>
    </row>
    <row r="21" spans="1:9" x14ac:dyDescent="0.35">
      <c r="A21">
        <v>1</v>
      </c>
      <c r="B21">
        <v>3</v>
      </c>
      <c r="C21">
        <v>0.9</v>
      </c>
      <c r="D21">
        <v>0.32727087191400001</v>
      </c>
      <c r="E21">
        <v>2.9619006123500001E-3</v>
      </c>
      <c r="F21">
        <v>8.4306674382699995E-2</v>
      </c>
      <c r="G21">
        <v>1.1460873979500001E-3</v>
      </c>
      <c r="H21">
        <v>0.99520797100500002</v>
      </c>
      <c r="I21">
        <v>1.5809128980799999E-4</v>
      </c>
    </row>
    <row r="22" spans="1:9" x14ac:dyDescent="0.35">
      <c r="A22">
        <v>1</v>
      </c>
      <c r="B22">
        <v>3</v>
      </c>
      <c r="C22">
        <v>0.95</v>
      </c>
      <c r="D22">
        <v>0.59190910493799997</v>
      </c>
      <c r="E22">
        <v>2.3465051707199998E-3</v>
      </c>
      <c r="F22">
        <v>2.4577533436199998E-2</v>
      </c>
      <c r="G22">
        <v>3.6581331093500001E-4</v>
      </c>
      <c r="H22">
        <v>0.99752404833300001</v>
      </c>
      <c r="I22" s="1">
        <v>6.8185094923700002E-5</v>
      </c>
    </row>
    <row r="23" spans="1:9" x14ac:dyDescent="0.35">
      <c r="A23">
        <v>1</v>
      </c>
      <c r="B23">
        <v>3</v>
      </c>
      <c r="C23">
        <v>0.99</v>
      </c>
      <c r="D23">
        <v>0.90571790123499996</v>
      </c>
      <c r="E23">
        <v>1.3909116336299999E-3</v>
      </c>
      <c r="F23">
        <v>1.11051954733E-3</v>
      </c>
      <c r="G23">
        <v>1.10090434923E-4</v>
      </c>
      <c r="H23">
        <v>0.999471148142</v>
      </c>
      <c r="I23" s="1">
        <v>4.1575787992599998E-5</v>
      </c>
    </row>
    <row r="24" spans="1:9" x14ac:dyDescent="0.35">
      <c r="A24">
        <v>1</v>
      </c>
      <c r="B24">
        <v>3</v>
      </c>
      <c r="C24">
        <v>0.997</v>
      </c>
      <c r="D24">
        <v>0.97112588734600003</v>
      </c>
      <c r="E24">
        <v>7.20034137326E-4</v>
      </c>
      <c r="F24">
        <v>1.15895061728E-4</v>
      </c>
      <c r="G24" s="1">
        <v>3.4233278220499999E-5</v>
      </c>
      <c r="H24">
        <v>0.99984220711500005</v>
      </c>
      <c r="I24" s="1">
        <v>2.16540776243E-5</v>
      </c>
    </row>
    <row r="25" spans="1:9" x14ac:dyDescent="0.35">
      <c r="A25">
        <v>1</v>
      </c>
      <c r="B25">
        <v>3</v>
      </c>
      <c r="C25">
        <v>0.99994000000000005</v>
      </c>
      <c r="D25">
        <v>0.99940223765400005</v>
      </c>
      <c r="E25">
        <v>1.5653173426699999E-4</v>
      </c>
      <c r="F25">
        <v>0</v>
      </c>
      <c r="G25">
        <v>0</v>
      </c>
      <c r="H25">
        <v>0.99999515560600005</v>
      </c>
      <c r="I25" s="1">
        <v>4.3354164205799998E-6</v>
      </c>
    </row>
    <row r="26" spans="1:9" x14ac:dyDescent="0.35">
      <c r="A26">
        <v>1</v>
      </c>
      <c r="B26">
        <v>4</v>
      </c>
      <c r="C26">
        <v>0.5</v>
      </c>
      <c r="D26" s="1">
        <v>6.5972222222200003E-6</v>
      </c>
      <c r="E26" s="1">
        <v>3.0449079509799999E-6</v>
      </c>
      <c r="F26">
        <v>0.59567631172799995</v>
      </c>
      <c r="G26">
        <v>5.36746087205E-4</v>
      </c>
      <c r="H26">
        <v>0.97961359499199996</v>
      </c>
      <c r="I26">
        <v>3.0781994141699999E-4</v>
      </c>
    </row>
    <row r="27" spans="1:9" x14ac:dyDescent="0.35">
      <c r="A27">
        <v>1</v>
      </c>
      <c r="B27">
        <v>4</v>
      </c>
      <c r="C27">
        <v>0.68</v>
      </c>
      <c r="D27">
        <v>5.3908179012299997E-4</v>
      </c>
      <c r="E27" s="1">
        <v>8.8351974778599996E-5</v>
      </c>
      <c r="F27">
        <v>0.50871201774700003</v>
      </c>
      <c r="G27">
        <v>6.6462872673100004E-4</v>
      </c>
      <c r="H27">
        <v>0.98648263481099996</v>
      </c>
      <c r="I27">
        <v>2.7895560721500002E-4</v>
      </c>
    </row>
    <row r="28" spans="1:9" x14ac:dyDescent="0.35">
      <c r="A28">
        <v>1</v>
      </c>
      <c r="B28">
        <v>4</v>
      </c>
      <c r="C28">
        <v>0.8</v>
      </c>
      <c r="D28">
        <v>1.4189660493800001E-2</v>
      </c>
      <c r="E28">
        <v>5.3468779394999998E-4</v>
      </c>
      <c r="F28">
        <v>0.37283084490700003</v>
      </c>
      <c r="G28">
        <v>1.3914873400399999E-3</v>
      </c>
      <c r="H28">
        <v>0.99113639454900004</v>
      </c>
      <c r="I28">
        <v>1.4053097310600001E-4</v>
      </c>
    </row>
    <row r="29" spans="1:9" x14ac:dyDescent="0.35">
      <c r="A29">
        <v>1</v>
      </c>
      <c r="B29">
        <v>4</v>
      </c>
      <c r="C29">
        <v>0.9</v>
      </c>
      <c r="D29">
        <v>0.16974980709900001</v>
      </c>
      <c r="E29">
        <v>2.4387249066500001E-3</v>
      </c>
      <c r="F29">
        <v>0.152285725309</v>
      </c>
      <c r="G29">
        <v>1.2718671416200001E-3</v>
      </c>
      <c r="H29">
        <v>0.99523664384900001</v>
      </c>
      <c r="I29" s="1">
        <v>9.6903543270999995E-5</v>
      </c>
    </row>
    <row r="30" spans="1:9" x14ac:dyDescent="0.35">
      <c r="A30">
        <v>1</v>
      </c>
      <c r="B30">
        <v>4</v>
      </c>
      <c r="C30">
        <v>0.95</v>
      </c>
      <c r="D30">
        <v>0.466736111111</v>
      </c>
      <c r="E30">
        <v>2.6528576976099999E-3</v>
      </c>
      <c r="F30">
        <v>4.2478568672799998E-2</v>
      </c>
      <c r="G30">
        <v>6.2073878091299997E-4</v>
      </c>
      <c r="H30">
        <v>0.99751702296199996</v>
      </c>
      <c r="I30" s="1">
        <v>5.1191898628099997E-5</v>
      </c>
    </row>
    <row r="31" spans="1:9" x14ac:dyDescent="0.35">
      <c r="A31">
        <v>1</v>
      </c>
      <c r="B31">
        <v>4</v>
      </c>
      <c r="C31">
        <v>0.99</v>
      </c>
      <c r="D31">
        <v>0.87382727623500001</v>
      </c>
      <c r="E31">
        <v>1.06645881222E-3</v>
      </c>
      <c r="F31">
        <v>1.7519965277800001E-3</v>
      </c>
      <c r="G31" s="1">
        <v>6.76814956451E-5</v>
      </c>
      <c r="H31">
        <v>0.99945458698599998</v>
      </c>
      <c r="I31" s="1">
        <v>2.8014446788999999E-5</v>
      </c>
    </row>
    <row r="32" spans="1:9" x14ac:dyDescent="0.35">
      <c r="A32">
        <v>1</v>
      </c>
      <c r="B32">
        <v>4</v>
      </c>
      <c r="C32">
        <v>0.997</v>
      </c>
      <c r="D32">
        <v>0.96119722222199999</v>
      </c>
      <c r="E32">
        <v>4.6544895173499998E-4</v>
      </c>
      <c r="F32">
        <v>1.5831404321000001E-4</v>
      </c>
      <c r="G32" s="1">
        <v>2.3279718679199999E-5</v>
      </c>
      <c r="H32">
        <v>0.99983963208299997</v>
      </c>
      <c r="I32" s="1">
        <v>2.0751390351899999E-5</v>
      </c>
    </row>
    <row r="33" spans="1:9" x14ac:dyDescent="0.35">
      <c r="A33">
        <v>1</v>
      </c>
      <c r="B33">
        <v>4</v>
      </c>
      <c r="C33">
        <v>0.99994000000000005</v>
      </c>
      <c r="D33">
        <v>0.99915748456800002</v>
      </c>
      <c r="E33">
        <v>1.2708333333300001E-4</v>
      </c>
      <c r="F33">
        <v>0</v>
      </c>
      <c r="G33">
        <v>0</v>
      </c>
      <c r="H33">
        <v>0.99999445362799999</v>
      </c>
      <c r="I33" s="1">
        <v>3.7689761993100001E-6</v>
      </c>
    </row>
    <row r="34" spans="1:9" x14ac:dyDescent="0.35">
      <c r="A34">
        <v>1</v>
      </c>
      <c r="B34">
        <v>5</v>
      </c>
      <c r="C34">
        <v>0.5</v>
      </c>
      <c r="D34" s="1">
        <v>5.6327160493799997E-6</v>
      </c>
      <c r="E34" s="1">
        <v>2.6460537344900001E-6</v>
      </c>
      <c r="F34">
        <v>0.67658949074100005</v>
      </c>
      <c r="G34">
        <v>3.6422546091099999E-4</v>
      </c>
      <c r="H34">
        <v>0.97952387016999998</v>
      </c>
      <c r="I34">
        <v>5.2021013742299996E-4</v>
      </c>
    </row>
    <row r="35" spans="1:9" x14ac:dyDescent="0.35">
      <c r="A35">
        <v>1</v>
      </c>
      <c r="B35">
        <v>5</v>
      </c>
      <c r="C35">
        <v>0.68</v>
      </c>
      <c r="D35" s="1">
        <v>1.04552469136E-5</v>
      </c>
      <c r="E35" s="1">
        <v>4.9780479948399999E-6</v>
      </c>
      <c r="F35">
        <v>0.60712307870399995</v>
      </c>
      <c r="G35">
        <v>8.8694008406799997E-4</v>
      </c>
      <c r="H35">
        <v>0.98645281320800005</v>
      </c>
      <c r="I35">
        <v>1.4145309875E-4</v>
      </c>
    </row>
    <row r="36" spans="1:9" x14ac:dyDescent="0.35">
      <c r="A36">
        <v>1</v>
      </c>
      <c r="B36">
        <v>5</v>
      </c>
      <c r="C36">
        <v>0.8</v>
      </c>
      <c r="D36">
        <v>1.08553240741E-3</v>
      </c>
      <c r="E36">
        <v>1.14458047907E-4</v>
      </c>
      <c r="F36">
        <v>0.49205972222200001</v>
      </c>
      <c r="G36">
        <v>1.4383973474500001E-3</v>
      </c>
      <c r="H36">
        <v>0.991130618583</v>
      </c>
      <c r="I36">
        <v>2.2626628989800001E-4</v>
      </c>
    </row>
    <row r="37" spans="1:9" x14ac:dyDescent="0.35">
      <c r="A37">
        <v>1</v>
      </c>
      <c r="B37">
        <v>5</v>
      </c>
      <c r="C37">
        <v>0.9</v>
      </c>
      <c r="D37">
        <v>6.8852854938299998E-2</v>
      </c>
      <c r="E37">
        <v>1.31722377382E-3</v>
      </c>
      <c r="F37">
        <v>0.238725154321</v>
      </c>
      <c r="G37">
        <v>1.3651326604600001E-3</v>
      </c>
      <c r="H37">
        <v>0.99526079277500001</v>
      </c>
      <c r="I37" s="1">
        <v>9.4597107655000002E-5</v>
      </c>
    </row>
    <row r="38" spans="1:9" x14ac:dyDescent="0.35">
      <c r="A38">
        <v>1</v>
      </c>
      <c r="B38">
        <v>5</v>
      </c>
      <c r="C38">
        <v>0.95</v>
      </c>
      <c r="D38">
        <v>0.34970339506199999</v>
      </c>
      <c r="E38">
        <v>1.2627859358599999E-3</v>
      </c>
      <c r="F38">
        <v>6.6029236111099995E-2</v>
      </c>
      <c r="G38">
        <v>1.24659232653E-3</v>
      </c>
      <c r="H38">
        <v>0.99747697740999997</v>
      </c>
      <c r="I38" s="1">
        <v>7.2366769185199995E-5</v>
      </c>
    </row>
    <row r="39" spans="1:9" x14ac:dyDescent="0.35">
      <c r="A39">
        <v>1</v>
      </c>
      <c r="B39">
        <v>5</v>
      </c>
      <c r="C39">
        <v>0.99</v>
      </c>
      <c r="D39">
        <v>0.84332476851899996</v>
      </c>
      <c r="E39">
        <v>1.54200454279E-3</v>
      </c>
      <c r="F39">
        <v>2.3456018518499999E-3</v>
      </c>
      <c r="G39" s="1">
        <v>9.4679164473199999E-5</v>
      </c>
      <c r="H39">
        <v>0.99946282354600002</v>
      </c>
      <c r="I39" s="1">
        <v>2.4215031363699999E-5</v>
      </c>
    </row>
    <row r="40" spans="1:9" x14ac:dyDescent="0.35">
      <c r="A40">
        <v>1</v>
      </c>
      <c r="B40">
        <v>5</v>
      </c>
      <c r="C40">
        <v>0.997</v>
      </c>
      <c r="D40">
        <v>0.95155027006199999</v>
      </c>
      <c r="E40">
        <v>9.5969769051099997E-4</v>
      </c>
      <c r="F40">
        <v>1.9219907407399999E-4</v>
      </c>
      <c r="G40" s="1">
        <v>2.4663406487899998E-5</v>
      </c>
      <c r="H40">
        <v>0.999843096998</v>
      </c>
      <c r="I40" s="1">
        <v>1.7872976535200001E-5</v>
      </c>
    </row>
    <row r="41" spans="1:9" x14ac:dyDescent="0.35">
      <c r="A41">
        <v>1</v>
      </c>
      <c r="B41">
        <v>5</v>
      </c>
      <c r="C41">
        <v>0.99994000000000005</v>
      </c>
      <c r="D41">
        <v>0.99912067901199997</v>
      </c>
      <c r="E41">
        <v>1.2336944730600001E-4</v>
      </c>
      <c r="F41">
        <v>0</v>
      </c>
      <c r="G41">
        <v>0</v>
      </c>
      <c r="H41">
        <v>0.99999693889999997</v>
      </c>
      <c r="I41" s="1">
        <v>2.6518888755199998E-6</v>
      </c>
    </row>
    <row r="42" spans="1:9" x14ac:dyDescent="0.35">
      <c r="A42">
        <v>1</v>
      </c>
      <c r="B42">
        <v>6</v>
      </c>
      <c r="C42">
        <v>0.5</v>
      </c>
      <c r="D42" s="1">
        <v>4.1666666666699999E-6</v>
      </c>
      <c r="E42" s="1">
        <v>2.0032029299000001E-6</v>
      </c>
      <c r="F42">
        <v>0.73027509645099997</v>
      </c>
      <c r="G42">
        <v>5.1662634997899995E-4</v>
      </c>
      <c r="H42">
        <v>0.97940553612299996</v>
      </c>
      <c r="I42">
        <v>5.0005628831699997E-4</v>
      </c>
    </row>
    <row r="43" spans="1:9" x14ac:dyDescent="0.35">
      <c r="A43">
        <v>1</v>
      </c>
      <c r="B43">
        <v>6</v>
      </c>
      <c r="C43">
        <v>0.68</v>
      </c>
      <c r="D43" s="1">
        <v>4.86111111111E-6</v>
      </c>
      <c r="E43" s="1">
        <v>2.3981898561600001E-6</v>
      </c>
      <c r="F43">
        <v>0.67227024820000003</v>
      </c>
      <c r="G43">
        <v>5.3964035264700001E-4</v>
      </c>
      <c r="H43">
        <v>0.98650991482999995</v>
      </c>
      <c r="I43">
        <v>3.1991496987299997E-4</v>
      </c>
    </row>
    <row r="44" spans="1:9" x14ac:dyDescent="0.35">
      <c r="A44">
        <v>1</v>
      </c>
      <c r="B44">
        <v>6</v>
      </c>
      <c r="C44">
        <v>0.8</v>
      </c>
      <c r="D44" s="1">
        <v>4.9421296296300002E-5</v>
      </c>
      <c r="E44" s="1">
        <v>2.15106587649E-5</v>
      </c>
      <c r="F44">
        <v>0.57619117798399999</v>
      </c>
      <c r="G44">
        <v>9.43485065813E-4</v>
      </c>
      <c r="H44">
        <v>0.99104952105499999</v>
      </c>
      <c r="I44">
        <v>2.21102788771E-4</v>
      </c>
    </row>
    <row r="45" spans="1:9" x14ac:dyDescent="0.35">
      <c r="A45">
        <v>1</v>
      </c>
      <c r="B45">
        <v>6</v>
      </c>
      <c r="C45">
        <v>0.9</v>
      </c>
      <c r="D45">
        <v>1.9835725308600002E-2</v>
      </c>
      <c r="E45">
        <v>1.06134379586E-3</v>
      </c>
      <c r="F45">
        <v>0.33224831532900001</v>
      </c>
      <c r="G45">
        <v>2.0232919135999999E-3</v>
      </c>
      <c r="H45">
        <v>0.99524409544000003</v>
      </c>
      <c r="I45" s="1">
        <v>7.9292859284600003E-5</v>
      </c>
    </row>
    <row r="46" spans="1:9" x14ac:dyDescent="0.35">
      <c r="A46">
        <v>1</v>
      </c>
      <c r="B46">
        <v>6</v>
      </c>
      <c r="C46">
        <v>0.95</v>
      </c>
      <c r="D46">
        <v>0.244653896605</v>
      </c>
      <c r="E46">
        <v>2.29960945089E-3</v>
      </c>
      <c r="F46">
        <v>9.5857355967100003E-2</v>
      </c>
      <c r="G46">
        <v>1.0568453950399999E-3</v>
      </c>
      <c r="H46">
        <v>0.99754320716900002</v>
      </c>
      <c r="I46" s="1">
        <v>5.3598330694299998E-5</v>
      </c>
    </row>
    <row r="47" spans="1:9" x14ac:dyDescent="0.35">
      <c r="A47">
        <v>1</v>
      </c>
      <c r="B47">
        <v>6</v>
      </c>
      <c r="C47">
        <v>0.99</v>
      </c>
      <c r="D47">
        <v>0.811636612654</v>
      </c>
      <c r="E47">
        <v>3.2677773606300002E-3</v>
      </c>
      <c r="F47">
        <v>3.0397505143999999E-3</v>
      </c>
      <c r="G47">
        <v>1.15979034957E-4</v>
      </c>
      <c r="H47">
        <v>0.99948917597200004</v>
      </c>
      <c r="I47" s="1">
        <v>1.6390251664E-5</v>
      </c>
    </row>
    <row r="48" spans="1:9" x14ac:dyDescent="0.35">
      <c r="A48">
        <v>1</v>
      </c>
      <c r="B48">
        <v>6</v>
      </c>
      <c r="C48">
        <v>0.997</v>
      </c>
      <c r="D48">
        <v>0.94167110339500004</v>
      </c>
      <c r="E48">
        <v>1.41035924628E-3</v>
      </c>
      <c r="F48">
        <v>2.4976851851900002E-4</v>
      </c>
      <c r="G48" s="1">
        <v>2.3461672075399999E-5</v>
      </c>
      <c r="H48">
        <v>0.99984498652099996</v>
      </c>
      <c r="I48" s="1">
        <v>2.01526208294E-5</v>
      </c>
    </row>
    <row r="49" spans="1:9" x14ac:dyDescent="0.35">
      <c r="A49">
        <v>1</v>
      </c>
      <c r="B49">
        <v>6</v>
      </c>
      <c r="C49">
        <v>0.99994000000000005</v>
      </c>
      <c r="D49">
        <v>0.99891037808600003</v>
      </c>
      <c r="E49">
        <v>1.96631755619E-4</v>
      </c>
      <c r="F49">
        <v>0</v>
      </c>
      <c r="G49">
        <v>0</v>
      </c>
      <c r="H49">
        <v>0.999996812372</v>
      </c>
      <c r="I49" s="1">
        <v>2.69033365844E-6</v>
      </c>
    </row>
    <row r="50" spans="1:9" x14ac:dyDescent="0.35">
      <c r="A50">
        <v>1</v>
      </c>
      <c r="B50">
        <v>7</v>
      </c>
      <c r="C50">
        <v>0.5</v>
      </c>
      <c r="D50" s="1">
        <v>6.2500000000000003E-6</v>
      </c>
      <c r="E50" s="1">
        <v>2.0327067704199998E-6</v>
      </c>
      <c r="F50">
        <v>0.76887470789199996</v>
      </c>
      <c r="G50">
        <v>3.7285275408800001E-4</v>
      </c>
      <c r="H50">
        <v>0.979768829018</v>
      </c>
      <c r="I50">
        <v>3.8545639346200002E-4</v>
      </c>
    </row>
    <row r="51" spans="1:9" x14ac:dyDescent="0.35">
      <c r="A51">
        <v>1</v>
      </c>
      <c r="B51">
        <v>7</v>
      </c>
      <c r="C51">
        <v>0.68</v>
      </c>
      <c r="D51" s="1">
        <v>5.86419753086E-6</v>
      </c>
      <c r="E51" s="1">
        <v>3.4584775973800001E-6</v>
      </c>
      <c r="F51">
        <v>0.71972211199299996</v>
      </c>
      <c r="G51">
        <v>6.0053195134899997E-4</v>
      </c>
      <c r="H51">
        <v>0.98653297868099998</v>
      </c>
      <c r="I51">
        <v>2.7017297262999998E-4</v>
      </c>
    </row>
    <row r="52" spans="1:9" x14ac:dyDescent="0.35">
      <c r="A52">
        <v>1</v>
      </c>
      <c r="B52">
        <v>7</v>
      </c>
      <c r="C52">
        <v>0.8</v>
      </c>
      <c r="D52" s="1">
        <v>8.1404320987699997E-6</v>
      </c>
      <c r="E52" s="1">
        <v>5.2629169976999996E-6</v>
      </c>
      <c r="F52">
        <v>0.63659780643700004</v>
      </c>
      <c r="G52">
        <v>9.31590008355E-4</v>
      </c>
      <c r="H52">
        <v>0.99101247314899998</v>
      </c>
      <c r="I52">
        <v>1.9282701718600001E-4</v>
      </c>
    </row>
    <row r="53" spans="1:9" x14ac:dyDescent="0.35">
      <c r="A53">
        <v>1</v>
      </c>
      <c r="B53">
        <v>7</v>
      </c>
      <c r="C53">
        <v>0.9</v>
      </c>
      <c r="D53">
        <v>3.9206018518500004E-3</v>
      </c>
      <c r="E53">
        <v>2.3767848251800001E-4</v>
      </c>
      <c r="F53">
        <v>0.418493452381</v>
      </c>
      <c r="G53">
        <v>2.0295611180200001E-3</v>
      </c>
      <c r="H53">
        <v>0.99518970435599996</v>
      </c>
      <c r="I53">
        <v>1.2391997861699999E-4</v>
      </c>
    </row>
    <row r="54" spans="1:9" x14ac:dyDescent="0.35">
      <c r="A54">
        <v>1</v>
      </c>
      <c r="B54">
        <v>7</v>
      </c>
      <c r="C54">
        <v>0.95</v>
      </c>
      <c r="D54">
        <v>0.155016358025</v>
      </c>
      <c r="E54">
        <v>1.71897344088E-3</v>
      </c>
      <c r="F54">
        <v>0.134996351411</v>
      </c>
      <c r="G54">
        <v>9.1136393337400005E-4</v>
      </c>
      <c r="H54">
        <v>0.99749307547900001</v>
      </c>
      <c r="I54" s="1">
        <v>4.8818339422400003E-5</v>
      </c>
    </row>
    <row r="55" spans="1:9" x14ac:dyDescent="0.35">
      <c r="A55">
        <v>1</v>
      </c>
      <c r="B55">
        <v>7</v>
      </c>
      <c r="C55">
        <v>0.99</v>
      </c>
      <c r="D55">
        <v>0.78179521604900004</v>
      </c>
      <c r="E55">
        <v>2.1336458749099999E-3</v>
      </c>
      <c r="F55">
        <v>3.7583884479700002E-3</v>
      </c>
      <c r="G55">
        <v>1.4936438337E-4</v>
      </c>
      <c r="H55">
        <v>0.99949544035600002</v>
      </c>
      <c r="I55" s="1">
        <v>1.6898779119400001E-5</v>
      </c>
    </row>
    <row r="56" spans="1:9" x14ac:dyDescent="0.35">
      <c r="A56">
        <v>1</v>
      </c>
      <c r="B56">
        <v>7</v>
      </c>
      <c r="C56">
        <v>0.997</v>
      </c>
      <c r="D56">
        <v>0.93289999999999995</v>
      </c>
      <c r="E56">
        <v>2.07896314325E-3</v>
      </c>
      <c r="F56">
        <v>3.1102843915300002E-4</v>
      </c>
      <c r="G56" s="1">
        <v>2.3511313686800001E-5</v>
      </c>
      <c r="H56">
        <v>0.999834519536</v>
      </c>
      <c r="I56" s="1">
        <v>1.0323241462E-5</v>
      </c>
    </row>
    <row r="57" spans="1:9" x14ac:dyDescent="0.35">
      <c r="A57">
        <v>1</v>
      </c>
      <c r="B57">
        <v>7</v>
      </c>
      <c r="C57">
        <v>0.99994000000000005</v>
      </c>
      <c r="D57">
        <v>0.99856207561699994</v>
      </c>
      <c r="E57">
        <v>1.3455576140299999E-4</v>
      </c>
      <c r="F57">
        <v>0</v>
      </c>
      <c r="G57">
        <v>0</v>
      </c>
      <c r="H57">
        <v>0.99999694028599995</v>
      </c>
      <c r="I57" s="1">
        <v>2.1196907990300002E-6</v>
      </c>
    </row>
    <row r="58" spans="1:9" x14ac:dyDescent="0.35">
      <c r="A58">
        <v>1</v>
      </c>
      <c r="B58">
        <v>8</v>
      </c>
      <c r="C58">
        <v>0.5</v>
      </c>
      <c r="D58" s="1">
        <v>2.8163580246899998E-6</v>
      </c>
      <c r="E58" s="1">
        <v>1.38082794508E-6</v>
      </c>
      <c r="F58">
        <v>0.79773044946000005</v>
      </c>
      <c r="G58">
        <v>2.6444048882699999E-4</v>
      </c>
      <c r="H58">
        <v>0.97972531978199995</v>
      </c>
      <c r="I58">
        <v>3.4610327272899998E-4</v>
      </c>
    </row>
    <row r="59" spans="1:9" x14ac:dyDescent="0.35">
      <c r="A59">
        <v>1</v>
      </c>
      <c r="B59">
        <v>8</v>
      </c>
      <c r="C59">
        <v>0.68</v>
      </c>
      <c r="D59" s="1">
        <v>4.5910493827200004E-6</v>
      </c>
      <c r="E59" s="1">
        <v>3.21144348328E-6</v>
      </c>
      <c r="F59">
        <v>0.75415837191400004</v>
      </c>
      <c r="G59">
        <v>4.6346951574899998E-4</v>
      </c>
      <c r="H59">
        <v>0.98663807748499999</v>
      </c>
      <c r="I59">
        <v>2.7125074498299999E-4</v>
      </c>
    </row>
    <row r="60" spans="1:9" x14ac:dyDescent="0.35">
      <c r="A60">
        <v>1</v>
      </c>
      <c r="B60">
        <v>8</v>
      </c>
      <c r="C60">
        <v>0.8</v>
      </c>
      <c r="D60" s="1">
        <v>5.4398148148100004E-6</v>
      </c>
      <c r="E60" s="1">
        <v>2.92014497996E-6</v>
      </c>
      <c r="F60">
        <v>0.682295437886</v>
      </c>
      <c r="G60">
        <v>9.0740875395300003E-4</v>
      </c>
      <c r="H60">
        <v>0.99106174678199999</v>
      </c>
      <c r="I60">
        <v>1.5989699356000001E-4</v>
      </c>
    </row>
    <row r="61" spans="1:9" x14ac:dyDescent="0.35">
      <c r="A61">
        <v>1</v>
      </c>
      <c r="B61">
        <v>8</v>
      </c>
      <c r="C61">
        <v>0.9</v>
      </c>
      <c r="D61">
        <v>5.2507716049400002E-4</v>
      </c>
      <c r="E61" s="1">
        <v>8.6680637140800003E-5</v>
      </c>
      <c r="F61">
        <v>0.48914586226899998</v>
      </c>
      <c r="G61">
        <v>1.6121162870300001E-3</v>
      </c>
      <c r="H61">
        <v>0.99525836278500002</v>
      </c>
      <c r="I61">
        <v>1.2350697244899999E-4</v>
      </c>
    </row>
    <row r="62" spans="1:9" x14ac:dyDescent="0.35">
      <c r="A62">
        <v>1</v>
      </c>
      <c r="B62">
        <v>8</v>
      </c>
      <c r="C62">
        <v>0.95</v>
      </c>
      <c r="D62">
        <v>8.8196990740700004E-2</v>
      </c>
      <c r="E62">
        <v>1.7118035574199999E-3</v>
      </c>
      <c r="F62">
        <v>0.18134200906600001</v>
      </c>
      <c r="G62">
        <v>1.73652463172E-3</v>
      </c>
      <c r="H62">
        <v>0.99752587266500004</v>
      </c>
      <c r="I62" s="1">
        <v>4.6290920441899998E-5</v>
      </c>
    </row>
    <row r="63" spans="1:9" x14ac:dyDescent="0.35">
      <c r="A63">
        <v>1</v>
      </c>
      <c r="B63">
        <v>8</v>
      </c>
      <c r="C63">
        <v>0.99</v>
      </c>
      <c r="D63">
        <v>0.74986620370400003</v>
      </c>
      <c r="E63">
        <v>2.7844571871500001E-3</v>
      </c>
      <c r="F63">
        <v>4.5018807870399998E-3</v>
      </c>
      <c r="G63">
        <v>1.4002136604299999E-4</v>
      </c>
      <c r="H63">
        <v>0.99948043704400003</v>
      </c>
      <c r="I63" s="1">
        <v>1.5133073681999999E-5</v>
      </c>
    </row>
    <row r="64" spans="1:9" x14ac:dyDescent="0.35">
      <c r="A64">
        <v>1</v>
      </c>
      <c r="B64">
        <v>8</v>
      </c>
      <c r="C64">
        <v>0.997</v>
      </c>
      <c r="D64">
        <v>0.922773341049</v>
      </c>
      <c r="E64">
        <v>1.4592282965100001E-3</v>
      </c>
      <c r="F64">
        <v>3.85382908951E-4</v>
      </c>
      <c r="G64" s="1">
        <v>4.0187675186400001E-5</v>
      </c>
      <c r="H64">
        <v>0.99984207875700004</v>
      </c>
      <c r="I64" s="1">
        <v>1.5634451586800001E-5</v>
      </c>
    </row>
    <row r="65" spans="1:9" x14ac:dyDescent="0.35">
      <c r="A65">
        <v>1</v>
      </c>
      <c r="B65">
        <v>8</v>
      </c>
      <c r="C65">
        <v>0.99994000000000005</v>
      </c>
      <c r="D65">
        <v>0.99845852623499998</v>
      </c>
      <c r="E65">
        <v>1.7961508273000001E-4</v>
      </c>
      <c r="F65" s="1">
        <v>3.9544753086400002E-7</v>
      </c>
      <c r="G65" s="1">
        <v>1.1863425925900001E-6</v>
      </c>
      <c r="H65">
        <v>0.99999703512000004</v>
      </c>
      <c r="I65" s="1">
        <v>1.8864337045300001E-6</v>
      </c>
    </row>
    <row r="66" spans="1:9" x14ac:dyDescent="0.35">
      <c r="A66">
        <v>1</v>
      </c>
      <c r="B66">
        <v>9</v>
      </c>
      <c r="C66">
        <v>0.5</v>
      </c>
      <c r="D66" s="1">
        <v>4.3981481481500003E-6</v>
      </c>
      <c r="E66" s="1">
        <v>2.5310523868599998E-6</v>
      </c>
      <c r="F66">
        <v>0.82022989969100002</v>
      </c>
      <c r="G66">
        <v>2.5023219501200001E-4</v>
      </c>
      <c r="H66">
        <v>0.97945957475500001</v>
      </c>
      <c r="I66">
        <v>4.8663956112600002E-4</v>
      </c>
    </row>
    <row r="67" spans="1:9" x14ac:dyDescent="0.35">
      <c r="A67">
        <v>1</v>
      </c>
      <c r="B67">
        <v>9</v>
      </c>
      <c r="C67">
        <v>0.68</v>
      </c>
      <c r="D67" s="1">
        <v>6.1728395061699999E-6</v>
      </c>
      <c r="E67" s="1">
        <v>2.5416156006199999E-6</v>
      </c>
      <c r="F67">
        <v>0.78153508659100002</v>
      </c>
      <c r="G67">
        <v>6.0350870026900001E-4</v>
      </c>
      <c r="H67">
        <v>0.98654671886400003</v>
      </c>
      <c r="I67">
        <v>2.35120731274E-4</v>
      </c>
    </row>
    <row r="68" spans="1:9" x14ac:dyDescent="0.35">
      <c r="A68">
        <v>1</v>
      </c>
      <c r="B68">
        <v>9</v>
      </c>
      <c r="C68">
        <v>0.8</v>
      </c>
      <c r="D68" s="1">
        <v>5.9799382715999997E-6</v>
      </c>
      <c r="E68" s="1">
        <v>2.3609724198799998E-6</v>
      </c>
      <c r="F68">
        <v>0.71713257887500004</v>
      </c>
      <c r="G68">
        <v>7.1074745112300003E-4</v>
      </c>
      <c r="H68">
        <v>0.99118067713199998</v>
      </c>
      <c r="I68">
        <v>2.3919188089699999E-4</v>
      </c>
    </row>
    <row r="69" spans="1:9" x14ac:dyDescent="0.35">
      <c r="A69">
        <v>1</v>
      </c>
      <c r="B69">
        <v>9</v>
      </c>
      <c r="C69">
        <v>0.9</v>
      </c>
      <c r="D69" s="1">
        <v>5.6288580246900001E-5</v>
      </c>
      <c r="E69" s="1">
        <v>3.5109487318600002E-5</v>
      </c>
      <c r="F69">
        <v>0.54568167009599999</v>
      </c>
      <c r="G69">
        <v>2.24169227615E-3</v>
      </c>
      <c r="H69">
        <v>0.99512860055300001</v>
      </c>
      <c r="I69">
        <v>1.2372767133399999E-4</v>
      </c>
    </row>
    <row r="70" spans="1:9" x14ac:dyDescent="0.35">
      <c r="A70">
        <v>1</v>
      </c>
      <c r="B70">
        <v>9</v>
      </c>
      <c r="C70">
        <v>0.95</v>
      </c>
      <c r="D70">
        <v>4.2497183642000003E-2</v>
      </c>
      <c r="E70">
        <v>1.38010678402E-3</v>
      </c>
      <c r="F70">
        <v>0.236671609225</v>
      </c>
      <c r="G70">
        <v>3.3048020578400001E-3</v>
      </c>
      <c r="H70">
        <v>0.99751163951800004</v>
      </c>
      <c r="I70" s="1">
        <v>7.0186370681399999E-5</v>
      </c>
    </row>
    <row r="71" spans="1:9" x14ac:dyDescent="0.35">
      <c r="A71">
        <v>1</v>
      </c>
      <c r="B71">
        <v>9</v>
      </c>
      <c r="C71">
        <v>0.99</v>
      </c>
      <c r="D71">
        <v>0.71944000771600003</v>
      </c>
      <c r="E71">
        <v>2.4454645880699999E-3</v>
      </c>
      <c r="F71">
        <v>5.2452331961599999E-3</v>
      </c>
      <c r="G71">
        <v>1.7989455684300001E-4</v>
      </c>
      <c r="H71">
        <v>0.999478585275</v>
      </c>
      <c r="I71" s="1">
        <v>1.84818038429E-5</v>
      </c>
    </row>
    <row r="72" spans="1:9" x14ac:dyDescent="0.35">
      <c r="A72">
        <v>1</v>
      </c>
      <c r="B72">
        <v>9</v>
      </c>
      <c r="C72">
        <v>0.997</v>
      </c>
      <c r="D72">
        <v>0.91334764660500001</v>
      </c>
      <c r="E72">
        <v>1.63557487034E-3</v>
      </c>
      <c r="F72">
        <v>4.1565500685899998E-4</v>
      </c>
      <c r="G72" s="1">
        <v>3.9416245269799997E-5</v>
      </c>
      <c r="H72">
        <v>0.99983902028000005</v>
      </c>
      <c r="I72" s="1">
        <v>1.25687125624E-5</v>
      </c>
    </row>
    <row r="73" spans="1:9" x14ac:dyDescent="0.35">
      <c r="A73">
        <v>1</v>
      </c>
      <c r="B73">
        <v>9</v>
      </c>
      <c r="C73">
        <v>0.99994000000000005</v>
      </c>
      <c r="D73">
        <v>0.998246720679</v>
      </c>
      <c r="E73">
        <v>2.06576616245E-4</v>
      </c>
      <c r="F73" s="1">
        <v>2.5720164609100002E-7</v>
      </c>
      <c r="G73" s="1">
        <v>5.7159493486900001E-7</v>
      </c>
      <c r="H73">
        <v>0.99999659912399996</v>
      </c>
      <c r="I73" s="1">
        <v>1.74298525096E-6</v>
      </c>
    </row>
    <row r="74" spans="1:9" x14ac:dyDescent="0.35">
      <c r="A74">
        <v>1</v>
      </c>
      <c r="B74">
        <v>10</v>
      </c>
      <c r="C74">
        <v>0.5</v>
      </c>
      <c r="D74" s="1">
        <v>2.4691358024699998E-6</v>
      </c>
      <c r="E74" s="1">
        <v>8.3104395171800002E-7</v>
      </c>
      <c r="F74">
        <v>0.83826186728399998</v>
      </c>
      <c r="G74">
        <v>2.02872871791E-4</v>
      </c>
      <c r="H74">
        <v>0.979473887559</v>
      </c>
      <c r="I74">
        <v>3.5768607034000001E-4</v>
      </c>
    </row>
    <row r="75" spans="1:9" x14ac:dyDescent="0.35">
      <c r="A75">
        <v>1</v>
      </c>
      <c r="B75">
        <v>10</v>
      </c>
      <c r="C75">
        <v>0.68</v>
      </c>
      <c r="D75" s="1">
        <v>3.5493827160500002E-6</v>
      </c>
      <c r="E75" s="1">
        <v>2.0180087701600001E-6</v>
      </c>
      <c r="F75">
        <v>0.80373890046300001</v>
      </c>
      <c r="G75">
        <v>3.3998993796200002E-4</v>
      </c>
      <c r="H75">
        <v>0.98635619257100005</v>
      </c>
      <c r="I75">
        <v>2.9433549020800001E-4</v>
      </c>
    </row>
    <row r="76" spans="1:9" x14ac:dyDescent="0.35">
      <c r="A76">
        <v>1</v>
      </c>
      <c r="B76">
        <v>10</v>
      </c>
      <c r="C76">
        <v>0.8</v>
      </c>
      <c r="D76" s="1">
        <v>6.6358024691399997E-6</v>
      </c>
      <c r="E76" s="1">
        <v>2.2941464116199998E-6</v>
      </c>
      <c r="F76">
        <v>0.74590025077199995</v>
      </c>
      <c r="G76">
        <v>8.6126081888300001E-4</v>
      </c>
      <c r="H76">
        <v>0.99100981471600003</v>
      </c>
      <c r="I76">
        <v>1.8858824075900001E-4</v>
      </c>
    </row>
    <row r="77" spans="1:9" x14ac:dyDescent="0.35">
      <c r="A77">
        <v>1</v>
      </c>
      <c r="B77">
        <v>10</v>
      </c>
      <c r="C77">
        <v>0.9</v>
      </c>
      <c r="D77" s="1">
        <v>1.12268518519E-5</v>
      </c>
      <c r="E77" s="1">
        <v>6.2577350778400004E-6</v>
      </c>
      <c r="F77">
        <v>0.59150564428999997</v>
      </c>
      <c r="G77">
        <v>1.0351138679400001E-3</v>
      </c>
      <c r="H77">
        <v>0.99518834235099995</v>
      </c>
      <c r="I77">
        <v>1.0138155687599999E-4</v>
      </c>
    </row>
    <row r="78" spans="1:9" x14ac:dyDescent="0.35">
      <c r="A78">
        <v>1</v>
      </c>
      <c r="B78">
        <v>10</v>
      </c>
      <c r="C78">
        <v>0.95</v>
      </c>
      <c r="D78">
        <v>1.7006751543199999E-2</v>
      </c>
      <c r="E78">
        <v>1.0347391422999999E-3</v>
      </c>
      <c r="F78">
        <v>0.29464761959899999</v>
      </c>
      <c r="G78">
        <v>2.6917463157200001E-3</v>
      </c>
      <c r="H78">
        <v>0.99749339560399997</v>
      </c>
      <c r="I78" s="1">
        <v>5.9364262305800002E-5</v>
      </c>
    </row>
    <row r="79" spans="1:9" x14ac:dyDescent="0.35">
      <c r="A79">
        <v>1</v>
      </c>
      <c r="B79">
        <v>10</v>
      </c>
      <c r="C79">
        <v>0.99</v>
      </c>
      <c r="D79">
        <v>0.68710007715999999</v>
      </c>
      <c r="E79">
        <v>2.8018304877099999E-3</v>
      </c>
      <c r="F79">
        <v>6.3869135802500001E-3</v>
      </c>
      <c r="G79">
        <v>3.07362779198E-4</v>
      </c>
      <c r="H79">
        <v>0.99948150893999999</v>
      </c>
      <c r="I79" s="1">
        <v>1.6550898286399999E-5</v>
      </c>
    </row>
    <row r="80" spans="1:9" x14ac:dyDescent="0.35">
      <c r="A80">
        <v>1</v>
      </c>
      <c r="B80">
        <v>10</v>
      </c>
      <c r="C80">
        <v>0.997</v>
      </c>
      <c r="D80">
        <v>0.90326246142</v>
      </c>
      <c r="E80">
        <v>1.1044994425899999E-3</v>
      </c>
      <c r="F80">
        <v>4.8172067901199999E-4</v>
      </c>
      <c r="G80" s="1">
        <v>4.0166757558699997E-5</v>
      </c>
      <c r="H80">
        <v>0.99984259450500002</v>
      </c>
      <c r="I80" s="1">
        <v>5.82023192245E-6</v>
      </c>
    </row>
    <row r="81" spans="1:9" x14ac:dyDescent="0.35">
      <c r="A81">
        <v>1</v>
      </c>
      <c r="B81">
        <v>10</v>
      </c>
      <c r="C81">
        <v>0.99994000000000005</v>
      </c>
      <c r="D81">
        <v>0.99812199074100005</v>
      </c>
      <c r="E81">
        <v>1.87918264111E-4</v>
      </c>
      <c r="F81" s="1">
        <v>1.1574074074099999E-8</v>
      </c>
      <c r="G81" s="1">
        <v>3.4722222222199999E-8</v>
      </c>
      <c r="H81">
        <v>0.99999724575500004</v>
      </c>
      <c r="I81" s="1">
        <v>1.37723855069E-6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Lipton</dc:creator>
  <cp:lastModifiedBy>Jeffrey Lipton</cp:lastModifiedBy>
  <dcterms:created xsi:type="dcterms:W3CDTF">2018-08-24T17:27:52Z</dcterms:created>
  <dcterms:modified xsi:type="dcterms:W3CDTF">2018-08-24T18:07:22Z</dcterms:modified>
</cp:coreProperties>
</file>