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4240" windowHeight="13605"/>
  </bookViews>
  <sheets>
    <sheet name="Form" sheetId="4" r:id="rId1"/>
    <sheet name="All" sheetId="1" r:id="rId2"/>
    <sheet name="Tables" sheetId="3" r:id="rId3"/>
  </sheets>
  <definedNames>
    <definedName name="_xlnm._FilterDatabase" localSheetId="1" hidden="1">All!$A$1:$C$1062</definedName>
    <definedName name="Prefix">Tables!$A$1:$B$133</definedName>
    <definedName name="Root">Tables!$D$1:$E$812</definedName>
    <definedName name="Suffix">Tables!$H$1:$I$115</definedName>
  </definedNames>
  <calcPr calcId="145621"/>
</workbook>
</file>

<file path=xl/calcChain.xml><?xml version="1.0" encoding="utf-8"?>
<calcChain xmlns="http://schemas.openxmlformats.org/spreadsheetml/2006/main">
  <c r="D4" i="4" l="1"/>
  <c r="F4" i="4"/>
  <c r="E4" i="4"/>
</calcChain>
</file>

<file path=xl/sharedStrings.xml><?xml version="1.0" encoding="utf-8"?>
<sst xmlns="http://schemas.openxmlformats.org/spreadsheetml/2006/main" count="5298" uniqueCount="1860">
  <si>
    <t xml:space="preserve">-able </t>
  </si>
  <si>
    <t>handy, capable of</t>
  </si>
  <si>
    <t xml:space="preserve">abol </t>
  </si>
  <si>
    <t>destroy, get rid of</t>
  </si>
  <si>
    <t xml:space="preserve">abs- </t>
  </si>
  <si>
    <t>away, from</t>
  </si>
  <si>
    <t xml:space="preserve">ab- </t>
  </si>
  <si>
    <t xml:space="preserve">acerb </t>
  </si>
  <si>
    <t>bitter, sharp, tart</t>
  </si>
  <si>
    <t xml:space="preserve">-acious </t>
  </si>
  <si>
    <t>inclined to, abounding in</t>
  </si>
  <si>
    <t xml:space="preserve">-acity </t>
  </si>
  <si>
    <t>characteristics of</t>
  </si>
  <si>
    <t xml:space="preserve">acr </t>
  </si>
  <si>
    <t>sharp, keen, fierce</t>
  </si>
  <si>
    <t xml:space="preserve">act </t>
  </si>
  <si>
    <t>drive, do</t>
  </si>
  <si>
    <t xml:space="preserve">-acy </t>
  </si>
  <si>
    <t>state of being something</t>
  </si>
  <si>
    <t xml:space="preserve">ac </t>
  </si>
  <si>
    <t>sharp, keen, point</t>
  </si>
  <si>
    <t xml:space="preserve">ac- </t>
  </si>
  <si>
    <t>to, towards</t>
  </si>
  <si>
    <t xml:space="preserve">add </t>
  </si>
  <si>
    <t>attach to, add, give to</t>
  </si>
  <si>
    <t xml:space="preserve">-ade </t>
  </si>
  <si>
    <t>thing or person made by a certain process</t>
  </si>
  <si>
    <t xml:space="preserve">-ado </t>
  </si>
  <si>
    <t>possessing a quality</t>
  </si>
  <si>
    <t xml:space="preserve">ad- </t>
  </si>
  <si>
    <t xml:space="preserve">aesthet </t>
  </si>
  <si>
    <t>feel, perceive</t>
  </si>
  <si>
    <t xml:space="preserve">affect </t>
  </si>
  <si>
    <t>influenced, strongly moved</t>
  </si>
  <si>
    <t xml:space="preserve">af- </t>
  </si>
  <si>
    <t xml:space="preserve">-age </t>
  </si>
  <si>
    <t>to do something</t>
  </si>
  <si>
    <t>state</t>
  </si>
  <si>
    <t xml:space="preserve">agog </t>
  </si>
  <si>
    <t>leading, drawing forth</t>
  </si>
  <si>
    <t xml:space="preserve">agon </t>
  </si>
  <si>
    <t>struggle, contest, conflict</t>
  </si>
  <si>
    <t xml:space="preserve">agr </t>
  </si>
  <si>
    <t>field, country</t>
  </si>
  <si>
    <t xml:space="preserve">ag </t>
  </si>
  <si>
    <t>do, act, drive</t>
  </si>
  <si>
    <t xml:space="preserve">ag- </t>
  </si>
  <si>
    <t xml:space="preserve">alg </t>
  </si>
  <si>
    <t>pain</t>
  </si>
  <si>
    <t xml:space="preserve">all- </t>
  </si>
  <si>
    <t>other, different</t>
  </si>
  <si>
    <t xml:space="preserve">alter </t>
  </si>
  <si>
    <t>another</t>
  </si>
  <si>
    <t xml:space="preserve">alt </t>
  </si>
  <si>
    <t>high</t>
  </si>
  <si>
    <t xml:space="preserve">-al </t>
  </si>
  <si>
    <t>action, process</t>
  </si>
  <si>
    <t xml:space="preserve">al </t>
  </si>
  <si>
    <t>cause to grow, feed</t>
  </si>
  <si>
    <t>of or relating to</t>
  </si>
  <si>
    <t xml:space="preserve">al- </t>
  </si>
  <si>
    <t xml:space="preserve">ambi- </t>
  </si>
  <si>
    <t>both</t>
  </si>
  <si>
    <t xml:space="preserve">ambul </t>
  </si>
  <si>
    <t>walk, go around</t>
  </si>
  <si>
    <t xml:space="preserve">amb- </t>
  </si>
  <si>
    <t>both, around</t>
  </si>
  <si>
    <t xml:space="preserve">ami </t>
  </si>
  <si>
    <t>friend</t>
  </si>
  <si>
    <t xml:space="preserve">am </t>
  </si>
  <si>
    <t>love</t>
  </si>
  <si>
    <t xml:space="preserve">ana- </t>
  </si>
  <si>
    <t>back</t>
  </si>
  <si>
    <t xml:space="preserve">-ance </t>
  </si>
  <si>
    <t>state or condition</t>
  </si>
  <si>
    <t xml:space="preserve">-ancy </t>
  </si>
  <si>
    <t xml:space="preserve">-and </t>
  </si>
  <si>
    <t>to be ...ed</t>
  </si>
  <si>
    <t xml:space="preserve">-ane </t>
  </si>
  <si>
    <t>of or pertaining to</t>
  </si>
  <si>
    <t xml:space="preserve">ang </t>
  </si>
  <si>
    <t>distress</t>
  </si>
  <si>
    <t xml:space="preserve">anim </t>
  </si>
  <si>
    <t>mind, spirit</t>
  </si>
  <si>
    <t xml:space="preserve">ann </t>
  </si>
  <si>
    <t>year</t>
  </si>
  <si>
    <t xml:space="preserve">ante- </t>
  </si>
  <si>
    <t>before</t>
  </si>
  <si>
    <t xml:space="preserve">anthrop </t>
  </si>
  <si>
    <t>human</t>
  </si>
  <si>
    <t xml:space="preserve">antiqu </t>
  </si>
  <si>
    <t>old</t>
  </si>
  <si>
    <t xml:space="preserve">anti- </t>
  </si>
  <si>
    <t>opposite, against</t>
  </si>
  <si>
    <t xml:space="preserve">-ant </t>
  </si>
  <si>
    <t>being in a state or condition</t>
  </si>
  <si>
    <t xml:space="preserve">ant- </t>
  </si>
  <si>
    <t xml:space="preserve">an- </t>
  </si>
  <si>
    <t>not, without</t>
  </si>
  <si>
    <t xml:space="preserve">-an </t>
  </si>
  <si>
    <t>relating to</t>
  </si>
  <si>
    <t xml:space="preserve">apo- </t>
  </si>
  <si>
    <t xml:space="preserve">apt </t>
  </si>
  <si>
    <t>suitable, fit</t>
  </si>
  <si>
    <t xml:space="preserve">ap- </t>
  </si>
  <si>
    <t xml:space="preserve">arbitr </t>
  </si>
  <si>
    <t>think, judge</t>
  </si>
  <si>
    <t xml:space="preserve">arbor </t>
  </si>
  <si>
    <t>tree</t>
  </si>
  <si>
    <t xml:space="preserve">arch </t>
  </si>
  <si>
    <t>ancient</t>
  </si>
  <si>
    <t xml:space="preserve">arch- </t>
  </si>
  <si>
    <t>chief, principal</t>
  </si>
  <si>
    <t>rule</t>
  </si>
  <si>
    <t xml:space="preserve">arc </t>
  </si>
  <si>
    <t>chest, coffer</t>
  </si>
  <si>
    <t xml:space="preserve">ard </t>
  </si>
  <si>
    <t>burn, be on fire</t>
  </si>
  <si>
    <t xml:space="preserve">-arian </t>
  </si>
  <si>
    <t>pertaining to</t>
  </si>
  <si>
    <t xml:space="preserve">articul </t>
  </si>
  <si>
    <t>to divide into small joints; speak clearly</t>
  </si>
  <si>
    <t xml:space="preserve">art </t>
  </si>
  <si>
    <t>skill, craft</t>
  </si>
  <si>
    <t xml:space="preserve">-ary </t>
  </si>
  <si>
    <t>person or thing belonging to</t>
  </si>
  <si>
    <t xml:space="preserve">-ar </t>
  </si>
  <si>
    <t xml:space="preserve">ar- </t>
  </si>
  <si>
    <t xml:space="preserve">asper </t>
  </si>
  <si>
    <t>rough, harsh, roused to anger</t>
  </si>
  <si>
    <t xml:space="preserve">as- </t>
  </si>
  <si>
    <t xml:space="preserve">-ate </t>
  </si>
  <si>
    <t>possessing a certain quality</t>
  </si>
  <si>
    <t>to make have a certain quality</t>
  </si>
  <si>
    <t xml:space="preserve">-ation </t>
  </si>
  <si>
    <t>act of doing something</t>
  </si>
  <si>
    <t>state or quality of</t>
  </si>
  <si>
    <t xml:space="preserve">-atory </t>
  </si>
  <si>
    <t>of or belonging to</t>
  </si>
  <si>
    <t xml:space="preserve">at- </t>
  </si>
  <si>
    <t xml:space="preserve">aud </t>
  </si>
  <si>
    <t>hear, listen to</t>
  </si>
  <si>
    <t xml:space="preserve">augur </t>
  </si>
  <si>
    <t>diviner, seer</t>
  </si>
  <si>
    <t xml:space="preserve">auth </t>
  </si>
  <si>
    <t>author</t>
  </si>
  <si>
    <t xml:space="preserve">auto- </t>
  </si>
  <si>
    <t>self, same</t>
  </si>
  <si>
    <t xml:space="preserve">au </t>
  </si>
  <si>
    <t>bird</t>
  </si>
  <si>
    <t xml:space="preserve">av </t>
  </si>
  <si>
    <t>desire, be eager</t>
  </si>
  <si>
    <t xml:space="preserve">a- </t>
  </si>
  <si>
    <t xml:space="preserve">-a </t>
  </si>
  <si>
    <t>forms a noun</t>
  </si>
  <si>
    <t>to, towards, at</t>
  </si>
  <si>
    <t xml:space="preserve">barr </t>
  </si>
  <si>
    <t>barrier</t>
  </si>
  <si>
    <t xml:space="preserve">bas </t>
  </si>
  <si>
    <t>low, short</t>
  </si>
  <si>
    <t xml:space="preserve">bat </t>
  </si>
  <si>
    <t>beat, pound</t>
  </si>
  <si>
    <t xml:space="preserve">bell </t>
  </si>
  <si>
    <t>war, fighting</t>
  </si>
  <si>
    <t xml:space="preserve">bene- </t>
  </si>
  <si>
    <t>well</t>
  </si>
  <si>
    <t xml:space="preserve">be- </t>
  </si>
  <si>
    <t>thoroughly</t>
  </si>
  <si>
    <t>to treat in a certain way</t>
  </si>
  <si>
    <t xml:space="preserve">bio </t>
  </si>
  <si>
    <t>life</t>
  </si>
  <si>
    <t xml:space="preserve">bi- </t>
  </si>
  <si>
    <t>twice</t>
  </si>
  <si>
    <t xml:space="preserve">bol </t>
  </si>
  <si>
    <t>throw</t>
  </si>
  <si>
    <t xml:space="preserve">bon </t>
  </si>
  <si>
    <t>good</t>
  </si>
  <si>
    <t xml:space="preserve">brev </t>
  </si>
  <si>
    <t>short</t>
  </si>
  <si>
    <t xml:space="preserve">burs </t>
  </si>
  <si>
    <t>purse</t>
  </si>
  <si>
    <t xml:space="preserve">but </t>
  </si>
  <si>
    <t>strike, push</t>
  </si>
  <si>
    <t xml:space="preserve">cad </t>
  </si>
  <si>
    <t>fall</t>
  </si>
  <si>
    <t xml:space="preserve">cal </t>
  </si>
  <si>
    <t>beauty</t>
  </si>
  <si>
    <t>warm, be hot</t>
  </si>
  <si>
    <t xml:space="preserve">cand </t>
  </si>
  <si>
    <t>be of brilliant whiteness, shine, be hot</t>
  </si>
  <si>
    <t xml:space="preserve">canon </t>
  </si>
  <si>
    <t>rule, straight rod, standard</t>
  </si>
  <si>
    <t xml:space="preserve">cant </t>
  </si>
  <si>
    <t>sing</t>
  </si>
  <si>
    <t xml:space="preserve">capit </t>
  </si>
  <si>
    <t>head</t>
  </si>
  <si>
    <t xml:space="preserve">capt </t>
  </si>
  <si>
    <t>taken, seized</t>
  </si>
  <si>
    <t xml:space="preserve">cap </t>
  </si>
  <si>
    <t>take, seize</t>
  </si>
  <si>
    <t xml:space="preserve">carn </t>
  </si>
  <si>
    <t>meat</t>
  </si>
  <si>
    <t xml:space="preserve">car </t>
  </si>
  <si>
    <t>wagon, cart</t>
  </si>
  <si>
    <t xml:space="preserve">cata- </t>
  </si>
  <si>
    <t xml:space="preserve">caust </t>
  </si>
  <si>
    <t>burnt, red hot</t>
  </si>
  <si>
    <t xml:space="preserve">caval </t>
  </si>
  <si>
    <t>horse</t>
  </si>
  <si>
    <t xml:space="preserve">cav </t>
  </si>
  <si>
    <t>hollow</t>
  </si>
  <si>
    <t xml:space="preserve">ced </t>
  </si>
  <si>
    <t>go, move</t>
  </si>
  <si>
    <t>yield</t>
  </si>
  <si>
    <t xml:space="preserve">ceiv </t>
  </si>
  <si>
    <t>take</t>
  </si>
  <si>
    <t xml:space="preserve">celer </t>
  </si>
  <si>
    <t>swift, speedy</t>
  </si>
  <si>
    <t xml:space="preserve">cel </t>
  </si>
  <si>
    <t>hide</t>
  </si>
  <si>
    <t xml:space="preserve">cens </t>
  </si>
  <si>
    <t>assessed, judged, rated</t>
  </si>
  <si>
    <t xml:space="preserve">centr </t>
  </si>
  <si>
    <t>center</t>
  </si>
  <si>
    <t xml:space="preserve">cent </t>
  </si>
  <si>
    <t>hundred</t>
  </si>
  <si>
    <t xml:space="preserve">cept </t>
  </si>
  <si>
    <t xml:space="preserve">cern </t>
  </si>
  <si>
    <t>sift, perceive, decide</t>
  </si>
  <si>
    <t xml:space="preserve">cert </t>
  </si>
  <si>
    <t>compete, strive, contend</t>
  </si>
  <si>
    <t>sure</t>
  </si>
  <si>
    <t xml:space="preserve">cess </t>
  </si>
  <si>
    <t>go</t>
  </si>
  <si>
    <t xml:space="preserve">chart </t>
  </si>
  <si>
    <t>sheet of paper</t>
  </si>
  <si>
    <t xml:space="preserve">chast </t>
  </si>
  <si>
    <t>pure, without stain</t>
  </si>
  <si>
    <t xml:space="preserve">chol </t>
  </si>
  <si>
    <t>bile, gall</t>
  </si>
  <si>
    <t xml:space="preserve">chrom </t>
  </si>
  <si>
    <t>color</t>
  </si>
  <si>
    <t xml:space="preserve">chron </t>
  </si>
  <si>
    <t>time</t>
  </si>
  <si>
    <t xml:space="preserve">cid </t>
  </si>
  <si>
    <t xml:space="preserve">ciph </t>
  </si>
  <si>
    <t>zero</t>
  </si>
  <si>
    <t xml:space="preserve">cip </t>
  </si>
  <si>
    <t xml:space="preserve">circum- </t>
  </si>
  <si>
    <t>around, about</t>
  </si>
  <si>
    <t xml:space="preserve">circ </t>
  </si>
  <si>
    <t>ring</t>
  </si>
  <si>
    <t xml:space="preserve">cis </t>
  </si>
  <si>
    <t>cut</t>
  </si>
  <si>
    <t xml:space="preserve">cit </t>
  </si>
  <si>
    <t>moved, stirred up</t>
  </si>
  <si>
    <t xml:space="preserve">civ </t>
  </si>
  <si>
    <t>citizen</t>
  </si>
  <si>
    <t xml:space="preserve">clair </t>
  </si>
  <si>
    <t>clear, bright</t>
  </si>
  <si>
    <t xml:space="preserve">clam </t>
  </si>
  <si>
    <t>shout</t>
  </si>
  <si>
    <t xml:space="preserve">clar </t>
  </si>
  <si>
    <t xml:space="preserve">clav </t>
  </si>
  <si>
    <t>key</t>
  </si>
  <si>
    <t xml:space="preserve">clemenc </t>
  </si>
  <si>
    <t>mercy, mildness, calmness</t>
  </si>
  <si>
    <t xml:space="preserve">-cle </t>
  </si>
  <si>
    <t>little</t>
  </si>
  <si>
    <t xml:space="preserve">clim </t>
  </si>
  <si>
    <t>sloping region; zone of the Earth; ladder</t>
  </si>
  <si>
    <t xml:space="preserve">clin </t>
  </si>
  <si>
    <t>lean</t>
  </si>
  <si>
    <t xml:space="preserve">cliv </t>
  </si>
  <si>
    <t>slope, hill</t>
  </si>
  <si>
    <t xml:space="preserve">clud </t>
  </si>
  <si>
    <t>shut, close</t>
  </si>
  <si>
    <t xml:space="preserve">clus </t>
  </si>
  <si>
    <t>shut, closed</t>
  </si>
  <si>
    <t xml:space="preserve">coc </t>
  </si>
  <si>
    <t>cook, ripen</t>
  </si>
  <si>
    <t xml:space="preserve">cogn </t>
  </si>
  <si>
    <t>learn, know</t>
  </si>
  <si>
    <t xml:space="preserve">col- </t>
  </si>
  <si>
    <t>with, together</t>
  </si>
  <si>
    <t xml:space="preserve">commod </t>
  </si>
  <si>
    <t>suitable, convenient, desirable</t>
  </si>
  <si>
    <t xml:space="preserve">commun </t>
  </si>
  <si>
    <t>common, public, general</t>
  </si>
  <si>
    <t xml:space="preserve">com </t>
  </si>
  <si>
    <t>celebration, fun</t>
  </si>
  <si>
    <t xml:space="preserve">com- </t>
  </si>
  <si>
    <t xml:space="preserve">concil </t>
  </si>
  <si>
    <t>join, win over</t>
  </si>
  <si>
    <t xml:space="preserve">cond </t>
  </si>
  <si>
    <t>hide, put away</t>
  </si>
  <si>
    <t xml:space="preserve">congru </t>
  </si>
  <si>
    <t>come together, agree</t>
  </si>
  <si>
    <t xml:space="preserve">conn </t>
  </si>
  <si>
    <t xml:space="preserve">contra- </t>
  </si>
  <si>
    <t xml:space="preserve">con- </t>
  </si>
  <si>
    <t xml:space="preserve">cord </t>
  </si>
  <si>
    <t>heart</t>
  </si>
  <si>
    <t xml:space="preserve">cori </t>
  </si>
  <si>
    <t>leather</t>
  </si>
  <si>
    <t xml:space="preserve">corn </t>
  </si>
  <si>
    <t>horn, point</t>
  </si>
  <si>
    <t xml:space="preserve">corp </t>
  </si>
  <si>
    <t>body</t>
  </si>
  <si>
    <t xml:space="preserve">cor- </t>
  </si>
  <si>
    <t xml:space="preserve">cosm </t>
  </si>
  <si>
    <t>universe</t>
  </si>
  <si>
    <t xml:space="preserve">coup </t>
  </si>
  <si>
    <t>buffet, cuff, blow</t>
  </si>
  <si>
    <t xml:space="preserve">co- </t>
  </si>
  <si>
    <t xml:space="preserve">crat </t>
  </si>
  <si>
    <t xml:space="preserve">cred </t>
  </si>
  <si>
    <t>believe, trust</t>
  </si>
  <si>
    <t xml:space="preserve">crep </t>
  </si>
  <si>
    <t>burst, crack</t>
  </si>
  <si>
    <t xml:space="preserve">cresc </t>
  </si>
  <si>
    <t>grow, arise, increase</t>
  </si>
  <si>
    <t xml:space="preserve">cret </t>
  </si>
  <si>
    <t>grow</t>
  </si>
  <si>
    <t>separate</t>
  </si>
  <si>
    <t>sift, discern, separate</t>
  </si>
  <si>
    <t xml:space="preserve">crimin </t>
  </si>
  <si>
    <t>judgment</t>
  </si>
  <si>
    <t xml:space="preserve">crit </t>
  </si>
  <si>
    <t>judge</t>
  </si>
  <si>
    <t xml:space="preserve">croc </t>
  </si>
  <si>
    <t>hook</t>
  </si>
  <si>
    <t xml:space="preserve">cruc </t>
  </si>
  <si>
    <t>cross</t>
  </si>
  <si>
    <t xml:space="preserve">crypt </t>
  </si>
  <si>
    <t>hidden</t>
  </si>
  <si>
    <t xml:space="preserve">cry </t>
  </si>
  <si>
    <t>shout out in complaint</t>
  </si>
  <si>
    <t xml:space="preserve">culp </t>
  </si>
  <si>
    <t>fault, blame, guilt</t>
  </si>
  <si>
    <t xml:space="preserve">cult </t>
  </si>
  <si>
    <t xml:space="preserve">cumb </t>
  </si>
  <si>
    <t>lie down</t>
  </si>
  <si>
    <t xml:space="preserve">cum </t>
  </si>
  <si>
    <t>heap, pile</t>
  </si>
  <si>
    <t xml:space="preserve">curr </t>
  </si>
  <si>
    <t>run</t>
  </si>
  <si>
    <t xml:space="preserve">curs </t>
  </si>
  <si>
    <t>ran, hurried</t>
  </si>
  <si>
    <t xml:space="preserve">cur </t>
  </si>
  <si>
    <t>worry, anxiety, attention</t>
  </si>
  <si>
    <t xml:space="preserve">cuss </t>
  </si>
  <si>
    <t>strike</t>
  </si>
  <si>
    <t xml:space="preserve">custom </t>
  </si>
  <si>
    <t>become used to, form a habit of</t>
  </si>
  <si>
    <t xml:space="preserve">cycl </t>
  </si>
  <si>
    <t>circle, wheel</t>
  </si>
  <si>
    <t xml:space="preserve">cyn </t>
  </si>
  <si>
    <t>dog</t>
  </si>
  <si>
    <t xml:space="preserve">dat </t>
  </si>
  <si>
    <t>give</t>
  </si>
  <si>
    <t xml:space="preserve">decim </t>
  </si>
  <si>
    <t>tenth</t>
  </si>
  <si>
    <t xml:space="preserve">decor </t>
  </si>
  <si>
    <t>suitable, graceful, proper</t>
  </si>
  <si>
    <t xml:space="preserve">del </t>
  </si>
  <si>
    <t>destroy, wipe out</t>
  </si>
  <si>
    <t xml:space="preserve">demn </t>
  </si>
  <si>
    <t>loss, penalty, injury</t>
  </si>
  <si>
    <t xml:space="preserve">demon </t>
  </si>
  <si>
    <t>spirit, divine power</t>
  </si>
  <si>
    <t xml:space="preserve">dem </t>
  </si>
  <si>
    <t>people</t>
  </si>
  <si>
    <t xml:space="preserve">deris </t>
  </si>
  <si>
    <t>mocked, made fun of, laughed at</t>
  </si>
  <si>
    <t xml:space="preserve">dextr </t>
  </si>
  <si>
    <t>right</t>
  </si>
  <si>
    <t xml:space="preserve">de </t>
  </si>
  <si>
    <t>god</t>
  </si>
  <si>
    <t xml:space="preserve">de- </t>
  </si>
  <si>
    <t>off, from</t>
  </si>
  <si>
    <t xml:space="preserve">dia- </t>
  </si>
  <si>
    <t>through, across</t>
  </si>
  <si>
    <t xml:space="preserve">dict </t>
  </si>
  <si>
    <t>say</t>
  </si>
  <si>
    <t xml:space="preserve">dic </t>
  </si>
  <si>
    <t xml:space="preserve">didact </t>
  </si>
  <si>
    <t>apt at teaching</t>
  </si>
  <si>
    <t xml:space="preserve">dif- </t>
  </si>
  <si>
    <t>apart, not, away from</t>
  </si>
  <si>
    <t xml:space="preserve">dign </t>
  </si>
  <si>
    <t>worthy, deserving</t>
  </si>
  <si>
    <t xml:space="preserve">dis- </t>
  </si>
  <si>
    <t>apart, not</t>
  </si>
  <si>
    <t xml:space="preserve">dit </t>
  </si>
  <si>
    <t xml:space="preserve">divis </t>
  </si>
  <si>
    <t>separated into parts, divided</t>
  </si>
  <si>
    <t xml:space="preserve">di- </t>
  </si>
  <si>
    <t xml:space="preserve">di </t>
  </si>
  <si>
    <t>day</t>
  </si>
  <si>
    <t>two</t>
  </si>
  <si>
    <t xml:space="preserve">doc </t>
  </si>
  <si>
    <t>teach</t>
  </si>
  <si>
    <t xml:space="preserve">dol </t>
  </si>
  <si>
    <t>feel pain, grieve, suffer</t>
  </si>
  <si>
    <t xml:space="preserve">domin </t>
  </si>
  <si>
    <t>master</t>
  </si>
  <si>
    <t xml:space="preserve">dom </t>
  </si>
  <si>
    <t>house</t>
  </si>
  <si>
    <t xml:space="preserve">don </t>
  </si>
  <si>
    <t>gift</t>
  </si>
  <si>
    <t xml:space="preserve">dors </t>
  </si>
  <si>
    <t xml:space="preserve">dot </t>
  </si>
  <si>
    <t xml:space="preserve">dox </t>
  </si>
  <si>
    <t>opinion</t>
  </si>
  <si>
    <t xml:space="preserve">dracon </t>
  </si>
  <si>
    <t>dragon, snake, serpent</t>
  </si>
  <si>
    <t xml:space="preserve">dramat </t>
  </si>
  <si>
    <t>play</t>
  </si>
  <si>
    <t xml:space="preserve">dress </t>
  </si>
  <si>
    <t>arrange</t>
  </si>
  <si>
    <t xml:space="preserve">dubi </t>
  </si>
  <si>
    <t>doubt</t>
  </si>
  <si>
    <t xml:space="preserve">duct </t>
  </si>
  <si>
    <t>led</t>
  </si>
  <si>
    <t xml:space="preserve">duc </t>
  </si>
  <si>
    <t>lead</t>
  </si>
  <si>
    <t xml:space="preserve">dur </t>
  </si>
  <si>
    <t>hard, harsh</t>
  </si>
  <si>
    <t xml:space="preserve">du- </t>
  </si>
  <si>
    <t xml:space="preserve">dyn </t>
  </si>
  <si>
    <t>power</t>
  </si>
  <si>
    <t xml:space="preserve">ec </t>
  </si>
  <si>
    <t xml:space="preserve">ec- </t>
  </si>
  <si>
    <t>out of, from</t>
  </si>
  <si>
    <t xml:space="preserve">-ed </t>
  </si>
  <si>
    <t>having a particular state</t>
  </si>
  <si>
    <t xml:space="preserve">ed </t>
  </si>
  <si>
    <t>temple, house</t>
  </si>
  <si>
    <t xml:space="preserve">-eer </t>
  </si>
  <si>
    <t>do</t>
  </si>
  <si>
    <t xml:space="preserve">effic </t>
  </si>
  <si>
    <t>bring about, accomplish, produce</t>
  </si>
  <si>
    <t xml:space="preserve">ef- </t>
  </si>
  <si>
    <t xml:space="preserve">egor </t>
  </si>
  <si>
    <t>assembly</t>
  </si>
  <si>
    <t xml:space="preserve">ego </t>
  </si>
  <si>
    <t>I</t>
  </si>
  <si>
    <t xml:space="preserve">eg </t>
  </si>
  <si>
    <t xml:space="preserve">empt </t>
  </si>
  <si>
    <t>buy</t>
  </si>
  <si>
    <t xml:space="preserve">em- </t>
  </si>
  <si>
    <t>in, on</t>
  </si>
  <si>
    <t xml:space="preserve">-ence </t>
  </si>
  <si>
    <t xml:space="preserve">-ency </t>
  </si>
  <si>
    <t xml:space="preserve">-endo </t>
  </si>
  <si>
    <t>doing something</t>
  </si>
  <si>
    <t xml:space="preserve">-end </t>
  </si>
  <si>
    <t>that which is to be ...ed</t>
  </si>
  <si>
    <t xml:space="preserve">enn </t>
  </si>
  <si>
    <t xml:space="preserve">-ent </t>
  </si>
  <si>
    <t xml:space="preserve">en- </t>
  </si>
  <si>
    <t xml:space="preserve">-en </t>
  </si>
  <si>
    <t>made of, pertaining</t>
  </si>
  <si>
    <t xml:space="preserve">-eous </t>
  </si>
  <si>
    <t>resembling</t>
  </si>
  <si>
    <t xml:space="preserve">epi- </t>
  </si>
  <si>
    <t>upon, over</t>
  </si>
  <si>
    <t xml:space="preserve">ep- </t>
  </si>
  <si>
    <t>around, near</t>
  </si>
  <si>
    <t xml:space="preserve">equi- </t>
  </si>
  <si>
    <t>equal</t>
  </si>
  <si>
    <t xml:space="preserve">equ </t>
  </si>
  <si>
    <t xml:space="preserve">erg </t>
  </si>
  <si>
    <t>work</t>
  </si>
  <si>
    <t xml:space="preserve">err </t>
  </si>
  <si>
    <t>wander, make a mistake</t>
  </si>
  <si>
    <t xml:space="preserve">-ery </t>
  </si>
  <si>
    <t>act or practice</t>
  </si>
  <si>
    <t xml:space="preserve">-er </t>
  </si>
  <si>
    <t xml:space="preserve">-escent </t>
  </si>
  <si>
    <t>becoming; beginning to be</t>
  </si>
  <si>
    <t xml:space="preserve">-esce </t>
  </si>
  <si>
    <t xml:space="preserve">ess </t>
  </si>
  <si>
    <t>be</t>
  </si>
  <si>
    <t xml:space="preserve">estim </t>
  </si>
  <si>
    <t>fix the value of</t>
  </si>
  <si>
    <t xml:space="preserve">est </t>
  </si>
  <si>
    <t xml:space="preserve">es </t>
  </si>
  <si>
    <t>eat</t>
  </si>
  <si>
    <t xml:space="preserve">eth </t>
  </si>
  <si>
    <t>custom</t>
  </si>
  <si>
    <t xml:space="preserve">-ette </t>
  </si>
  <si>
    <t>lessening</t>
  </si>
  <si>
    <t xml:space="preserve">-et </t>
  </si>
  <si>
    <t>little, diminutive</t>
  </si>
  <si>
    <t xml:space="preserve">-eur </t>
  </si>
  <si>
    <t>one who</t>
  </si>
  <si>
    <t>state or quality</t>
  </si>
  <si>
    <t xml:space="preserve">eu- </t>
  </si>
  <si>
    <t xml:space="preserve">ev </t>
  </si>
  <si>
    <t xml:space="preserve">exempl </t>
  </si>
  <si>
    <t>example</t>
  </si>
  <si>
    <t xml:space="preserve">exig </t>
  </si>
  <si>
    <t>enforce, demand</t>
  </si>
  <si>
    <t xml:space="preserve">exo- </t>
  </si>
  <si>
    <t>outside</t>
  </si>
  <si>
    <t xml:space="preserve">extra- </t>
  </si>
  <si>
    <t xml:space="preserve">ex- </t>
  </si>
  <si>
    <t xml:space="preserve">e- </t>
  </si>
  <si>
    <t xml:space="preserve">e </t>
  </si>
  <si>
    <t>used for spelling and pronunciation</t>
  </si>
  <si>
    <t xml:space="preserve">fab </t>
  </si>
  <si>
    <t>talk</t>
  </si>
  <si>
    <t xml:space="preserve">facil </t>
  </si>
  <si>
    <t>easy, easily accomplished</t>
  </si>
  <si>
    <t xml:space="preserve">fact </t>
  </si>
  <si>
    <t>made, done</t>
  </si>
  <si>
    <t xml:space="preserve">fac </t>
  </si>
  <si>
    <t>face, surface</t>
  </si>
  <si>
    <t xml:space="preserve">fall </t>
  </si>
  <si>
    <t>trick, deceive, be in error</t>
  </si>
  <si>
    <t xml:space="preserve">fam </t>
  </si>
  <si>
    <t>reputation</t>
  </si>
  <si>
    <t xml:space="preserve">fan </t>
  </si>
  <si>
    <t>temple</t>
  </si>
  <si>
    <t xml:space="preserve">fatig </t>
  </si>
  <si>
    <t>weary, tire</t>
  </si>
  <si>
    <t xml:space="preserve">fatu </t>
  </si>
  <si>
    <t>foolish, silly, stupid</t>
  </si>
  <si>
    <t xml:space="preserve">fat </t>
  </si>
  <si>
    <t>speak, talk, say</t>
  </si>
  <si>
    <t xml:space="preserve">feas </t>
  </si>
  <si>
    <t>make, do</t>
  </si>
  <si>
    <t xml:space="preserve">febr </t>
  </si>
  <si>
    <t>fever</t>
  </si>
  <si>
    <t xml:space="preserve">fect </t>
  </si>
  <si>
    <t>make</t>
  </si>
  <si>
    <t xml:space="preserve">feit </t>
  </si>
  <si>
    <t xml:space="preserve">felic </t>
  </si>
  <si>
    <t>happy, lucky</t>
  </si>
  <si>
    <t xml:space="preserve">ferv </t>
  </si>
  <si>
    <t>boil, be hot</t>
  </si>
  <si>
    <t xml:space="preserve">fer </t>
  </si>
  <si>
    <t>carry, bring, bear</t>
  </si>
  <si>
    <t xml:space="preserve">fest </t>
  </si>
  <si>
    <t>feast, holidays</t>
  </si>
  <si>
    <t xml:space="preserve">fet </t>
  </si>
  <si>
    <t>pregnancy</t>
  </si>
  <si>
    <t xml:space="preserve">fic </t>
  </si>
  <si>
    <t xml:space="preserve">fid </t>
  </si>
  <si>
    <t>trust, faith</t>
  </si>
  <si>
    <t xml:space="preserve">figur </t>
  </si>
  <si>
    <t>form, shape</t>
  </si>
  <si>
    <t xml:space="preserve">fig </t>
  </si>
  <si>
    <t>shape</t>
  </si>
  <si>
    <t xml:space="preserve">fili </t>
  </si>
  <si>
    <t>daughter, son</t>
  </si>
  <si>
    <t xml:space="preserve">fin </t>
  </si>
  <si>
    <t>end, form a boundary</t>
  </si>
  <si>
    <t xml:space="preserve">firm </t>
  </si>
  <si>
    <t>stable</t>
  </si>
  <si>
    <t xml:space="preserve">fiss </t>
  </si>
  <si>
    <t>split</t>
  </si>
  <si>
    <t xml:space="preserve">fit </t>
  </si>
  <si>
    <t xml:space="preserve">fix </t>
  </si>
  <si>
    <t>fastened, nailed, secured</t>
  </si>
  <si>
    <t xml:space="preserve">flagr </t>
  </si>
  <si>
    <t>burn</t>
  </si>
  <si>
    <t xml:space="preserve">flam </t>
  </si>
  <si>
    <t>flame</t>
  </si>
  <si>
    <t xml:space="preserve">flat </t>
  </si>
  <si>
    <t>blow</t>
  </si>
  <si>
    <t xml:space="preserve">flect </t>
  </si>
  <si>
    <t>bent</t>
  </si>
  <si>
    <t xml:space="preserve">flict </t>
  </si>
  <si>
    <t>struck, struck down</t>
  </si>
  <si>
    <t xml:space="preserve">flor </t>
  </si>
  <si>
    <t>flower</t>
  </si>
  <si>
    <t xml:space="preserve">flu </t>
  </si>
  <si>
    <t>flow, stream, glide</t>
  </si>
  <si>
    <t xml:space="preserve">foli </t>
  </si>
  <si>
    <t>leaf</t>
  </si>
  <si>
    <t xml:space="preserve">form </t>
  </si>
  <si>
    <t xml:space="preserve">fortun </t>
  </si>
  <si>
    <t>luck, chance</t>
  </si>
  <si>
    <t xml:space="preserve">fort </t>
  </si>
  <si>
    <t>strong, vigorous, powerful</t>
  </si>
  <si>
    <t xml:space="preserve">found </t>
  </si>
  <si>
    <t>pour, pour out, spread out</t>
  </si>
  <si>
    <t xml:space="preserve">fract </t>
  </si>
  <si>
    <t>broken, crushed</t>
  </si>
  <si>
    <t xml:space="preserve">frag </t>
  </si>
  <si>
    <t>break, crush</t>
  </si>
  <si>
    <t xml:space="preserve">front </t>
  </si>
  <si>
    <t>forehead, foremost part</t>
  </si>
  <si>
    <t xml:space="preserve">fruit </t>
  </si>
  <si>
    <t>fruit, enjoyment</t>
  </si>
  <si>
    <t xml:space="preserve">fug </t>
  </si>
  <si>
    <t>flee</t>
  </si>
  <si>
    <t xml:space="preserve">fulg </t>
  </si>
  <si>
    <t>shine, flash</t>
  </si>
  <si>
    <t xml:space="preserve">-ful </t>
  </si>
  <si>
    <t>full of, resembling</t>
  </si>
  <si>
    <t xml:space="preserve">funct </t>
  </si>
  <si>
    <t>perform, complete</t>
  </si>
  <si>
    <t xml:space="preserve">fund </t>
  </si>
  <si>
    <t>bottom, depths, basis</t>
  </si>
  <si>
    <t xml:space="preserve">fur </t>
  </si>
  <si>
    <t>rage, be mad</t>
  </si>
  <si>
    <t xml:space="preserve">fus </t>
  </si>
  <si>
    <t>pour</t>
  </si>
  <si>
    <t xml:space="preserve">fut </t>
  </si>
  <si>
    <t>check, restrain</t>
  </si>
  <si>
    <t xml:space="preserve">-fy </t>
  </si>
  <si>
    <t xml:space="preserve">geist </t>
  </si>
  <si>
    <t>spirit</t>
  </si>
  <si>
    <t xml:space="preserve">gel </t>
  </si>
  <si>
    <t>freeze</t>
  </si>
  <si>
    <t xml:space="preserve">geni </t>
  </si>
  <si>
    <t>innate quality, inborn talent</t>
  </si>
  <si>
    <t xml:space="preserve">gent </t>
  </si>
  <si>
    <t>family</t>
  </si>
  <si>
    <t xml:space="preserve">gen </t>
  </si>
  <si>
    <t>born, produced</t>
  </si>
  <si>
    <t>kind, type, class</t>
  </si>
  <si>
    <t xml:space="preserve">germ </t>
  </si>
  <si>
    <t>bud, embryo</t>
  </si>
  <si>
    <t xml:space="preserve">ger </t>
  </si>
  <si>
    <t>bear, bring, carry</t>
  </si>
  <si>
    <t xml:space="preserve">gest </t>
  </si>
  <si>
    <t>bear carry</t>
  </si>
  <si>
    <t xml:space="preserve">ge </t>
  </si>
  <si>
    <t>earth</t>
  </si>
  <si>
    <t xml:space="preserve">glomerat </t>
  </si>
  <si>
    <t>gathered into a ball-shaped mass, accumulated</t>
  </si>
  <si>
    <t xml:space="preserve">glori </t>
  </si>
  <si>
    <t>praise</t>
  </si>
  <si>
    <t xml:space="preserve">gloss </t>
  </si>
  <si>
    <t>tongue, language</t>
  </si>
  <si>
    <t xml:space="preserve">glut </t>
  </si>
  <si>
    <t>swallow, gulp down</t>
  </si>
  <si>
    <t xml:space="preserve">gnost </t>
  </si>
  <si>
    <t>know</t>
  </si>
  <si>
    <t xml:space="preserve">gorg </t>
  </si>
  <si>
    <t>throat</t>
  </si>
  <si>
    <t xml:space="preserve">grad </t>
  </si>
  <si>
    <t>step</t>
  </si>
  <si>
    <t xml:space="preserve">gram </t>
  </si>
  <si>
    <t>line, stroke of a pen, letter</t>
  </si>
  <si>
    <t xml:space="preserve">grand </t>
  </si>
  <si>
    <t>great, lofty, powerful</t>
  </si>
  <si>
    <t xml:space="preserve">gran </t>
  </si>
  <si>
    <t>grain</t>
  </si>
  <si>
    <t xml:space="preserve">graph </t>
  </si>
  <si>
    <t>write</t>
  </si>
  <si>
    <t xml:space="preserve">grat </t>
  </si>
  <si>
    <t>pleasing, welcome</t>
  </si>
  <si>
    <t xml:space="preserve">grav </t>
  </si>
  <si>
    <t>heavy, serious, burdened</t>
  </si>
  <si>
    <t xml:space="preserve">greg </t>
  </si>
  <si>
    <t>flock</t>
  </si>
  <si>
    <t xml:space="preserve">gress </t>
  </si>
  <si>
    <t xml:space="preserve">gyn </t>
  </si>
  <si>
    <t>woman</t>
  </si>
  <si>
    <t xml:space="preserve">hab </t>
  </si>
  <si>
    <t>have</t>
  </si>
  <si>
    <t xml:space="preserve">herit </t>
  </si>
  <si>
    <t>successor, one who inherits property</t>
  </si>
  <si>
    <t xml:space="preserve">her </t>
  </si>
  <si>
    <t>stick, cling, hold fast</t>
  </si>
  <si>
    <t xml:space="preserve">hes </t>
  </si>
  <si>
    <t>stick</t>
  </si>
  <si>
    <t xml:space="preserve">hetero- </t>
  </si>
  <si>
    <t>other</t>
  </si>
  <si>
    <t xml:space="preserve">hibit </t>
  </si>
  <si>
    <t>hold</t>
  </si>
  <si>
    <t xml:space="preserve">hier </t>
  </si>
  <si>
    <t>holy</t>
  </si>
  <si>
    <t xml:space="preserve">hilar </t>
  </si>
  <si>
    <t>cheerful, merry</t>
  </si>
  <si>
    <t xml:space="preserve">hind </t>
  </si>
  <si>
    <t xml:space="preserve">hod </t>
  </si>
  <si>
    <t>road, way</t>
  </si>
  <si>
    <t xml:space="preserve">homo- </t>
  </si>
  <si>
    <t>same</t>
  </si>
  <si>
    <t xml:space="preserve">hom </t>
  </si>
  <si>
    <t>human being, man</t>
  </si>
  <si>
    <t xml:space="preserve">hort </t>
  </si>
  <si>
    <t>urge, encourage</t>
  </si>
  <si>
    <t xml:space="preserve">hor- </t>
  </si>
  <si>
    <t>boundary</t>
  </si>
  <si>
    <t xml:space="preserve">hor </t>
  </si>
  <si>
    <t>tremble, dread, shudder</t>
  </si>
  <si>
    <t xml:space="preserve">hospit </t>
  </si>
  <si>
    <t>host, guest</t>
  </si>
  <si>
    <t xml:space="preserve">human </t>
  </si>
  <si>
    <t>of mankind</t>
  </si>
  <si>
    <t xml:space="preserve">hum </t>
  </si>
  <si>
    <t>ground</t>
  </si>
  <si>
    <t xml:space="preserve">hyper- </t>
  </si>
  <si>
    <t>over, above</t>
  </si>
  <si>
    <t xml:space="preserve">hypo- </t>
  </si>
  <si>
    <t>under, below</t>
  </si>
  <si>
    <t xml:space="preserve">-iac </t>
  </si>
  <si>
    <t>of or connected with</t>
  </si>
  <si>
    <t xml:space="preserve">-ian </t>
  </si>
  <si>
    <t>characteristic of</t>
  </si>
  <si>
    <t xml:space="preserve">-ia </t>
  </si>
  <si>
    <t>belonging to</t>
  </si>
  <si>
    <t>place</t>
  </si>
  <si>
    <t xml:space="preserve">-ible </t>
  </si>
  <si>
    <t xml:space="preserve">-ice </t>
  </si>
  <si>
    <t>act of</t>
  </si>
  <si>
    <t>period</t>
  </si>
  <si>
    <t xml:space="preserve">icon </t>
  </si>
  <si>
    <t>image, statue</t>
  </si>
  <si>
    <t xml:space="preserve">-ic </t>
  </si>
  <si>
    <t>like,of</t>
  </si>
  <si>
    <t>one relating to</t>
  </si>
  <si>
    <t xml:space="preserve">idio- </t>
  </si>
  <si>
    <t>own, personal, private</t>
  </si>
  <si>
    <t xml:space="preserve">idol </t>
  </si>
  <si>
    <t>image, likeness, shape</t>
  </si>
  <si>
    <t xml:space="preserve">-id </t>
  </si>
  <si>
    <t xml:space="preserve">-ier </t>
  </si>
  <si>
    <t>that which does something</t>
  </si>
  <si>
    <t xml:space="preserve">-ify </t>
  </si>
  <si>
    <t xml:space="preserve">ign </t>
  </si>
  <si>
    <t>produce, bring forth</t>
  </si>
  <si>
    <t xml:space="preserve">ig </t>
  </si>
  <si>
    <t>do, act</t>
  </si>
  <si>
    <t xml:space="preserve">ig- </t>
  </si>
  <si>
    <t>not</t>
  </si>
  <si>
    <t xml:space="preserve">-ile </t>
  </si>
  <si>
    <t>tending to do or be something</t>
  </si>
  <si>
    <t xml:space="preserve">il- </t>
  </si>
  <si>
    <t xml:space="preserve">imit </t>
  </si>
  <si>
    <t>copy, resemble</t>
  </si>
  <si>
    <t xml:space="preserve">imper </t>
  </si>
  <si>
    <t>command, provide leadership</t>
  </si>
  <si>
    <t xml:space="preserve">impet </t>
  </si>
  <si>
    <t>impulse, attack</t>
  </si>
  <si>
    <t xml:space="preserve">im- </t>
  </si>
  <si>
    <t xml:space="preserve">-ine </t>
  </si>
  <si>
    <t xml:space="preserve">ingenu </t>
  </si>
  <si>
    <t>honest</t>
  </si>
  <si>
    <t xml:space="preserve">-ing </t>
  </si>
  <si>
    <t>a or of a continuous action</t>
  </si>
  <si>
    <t xml:space="preserve">insul </t>
  </si>
  <si>
    <t>island</t>
  </si>
  <si>
    <t xml:space="preserve">integr </t>
  </si>
  <si>
    <t>whole, entire</t>
  </si>
  <si>
    <t xml:space="preserve">intellig </t>
  </si>
  <si>
    <t>understand</t>
  </si>
  <si>
    <t xml:space="preserve">inter- </t>
  </si>
  <si>
    <t>between, within, among</t>
  </si>
  <si>
    <t xml:space="preserve">intro- </t>
  </si>
  <si>
    <t>within</t>
  </si>
  <si>
    <t xml:space="preserve">invid </t>
  </si>
  <si>
    <t>be envious of, look sideways at</t>
  </si>
  <si>
    <t xml:space="preserve">in- </t>
  </si>
  <si>
    <t>against</t>
  </si>
  <si>
    <t>in, on, into</t>
  </si>
  <si>
    <t xml:space="preserve">-ion </t>
  </si>
  <si>
    <t>act, state, or result of doing something</t>
  </si>
  <si>
    <t xml:space="preserve">-ior </t>
  </si>
  <si>
    <t>more</t>
  </si>
  <si>
    <t xml:space="preserve">-ious </t>
  </si>
  <si>
    <t>of the nature of</t>
  </si>
  <si>
    <t xml:space="preserve">ir </t>
  </si>
  <si>
    <t>become angry</t>
  </si>
  <si>
    <t xml:space="preserve">ir- </t>
  </si>
  <si>
    <t xml:space="preserve">-ise </t>
  </si>
  <si>
    <t xml:space="preserve">-ish </t>
  </si>
  <si>
    <t>of</t>
  </si>
  <si>
    <t>verging upon, somewhat</t>
  </si>
  <si>
    <t xml:space="preserve">-ism </t>
  </si>
  <si>
    <t>action or process of doing something</t>
  </si>
  <si>
    <t>set of beliefs</t>
  </si>
  <si>
    <t>condition</t>
  </si>
  <si>
    <t>distinctive trait of language</t>
  </si>
  <si>
    <t>name of a certain system</t>
  </si>
  <si>
    <t xml:space="preserve">-istic </t>
  </si>
  <si>
    <t>characterized by</t>
  </si>
  <si>
    <t xml:space="preserve">-ist </t>
  </si>
  <si>
    <t>one who performs an action; believer</t>
  </si>
  <si>
    <t xml:space="preserve">-is </t>
  </si>
  <si>
    <t xml:space="preserve">-ite </t>
  </si>
  <si>
    <t xml:space="preserve">itiner </t>
  </si>
  <si>
    <t>journey</t>
  </si>
  <si>
    <t xml:space="preserve">-itious </t>
  </si>
  <si>
    <t xml:space="preserve">-itude </t>
  </si>
  <si>
    <t xml:space="preserve">-ity </t>
  </si>
  <si>
    <t xml:space="preserve">it </t>
  </si>
  <si>
    <t xml:space="preserve">-ive </t>
  </si>
  <si>
    <t>of or that which does something</t>
  </si>
  <si>
    <t xml:space="preserve">-ize </t>
  </si>
  <si>
    <t>make or treat in a certain way</t>
  </si>
  <si>
    <t xml:space="preserve">-i- </t>
  </si>
  <si>
    <t>connective</t>
  </si>
  <si>
    <t xml:space="preserve">i </t>
  </si>
  <si>
    <t xml:space="preserve">ject </t>
  </si>
  <si>
    <t>thrown</t>
  </si>
  <si>
    <t xml:space="preserve">jet </t>
  </si>
  <si>
    <t>throw, cast</t>
  </si>
  <si>
    <t xml:space="preserve">joc </t>
  </si>
  <si>
    <t>joke</t>
  </si>
  <si>
    <t xml:space="preserve">join </t>
  </si>
  <si>
    <t>join, attach, form a link</t>
  </si>
  <si>
    <t xml:space="preserve">journ </t>
  </si>
  <si>
    <t>pertaining to the day, daily</t>
  </si>
  <si>
    <t xml:space="preserve">judic </t>
  </si>
  <si>
    <t>judge, one who gives an opinion</t>
  </si>
  <si>
    <t xml:space="preserve">jug </t>
  </si>
  <si>
    <t>yoke</t>
  </si>
  <si>
    <t xml:space="preserve">junct </t>
  </si>
  <si>
    <t>joined, attached</t>
  </si>
  <si>
    <t xml:space="preserve">jur </t>
  </si>
  <si>
    <t>swear, take an oath, law</t>
  </si>
  <si>
    <t xml:space="preserve">juven </t>
  </si>
  <si>
    <t>young, young man</t>
  </si>
  <si>
    <t xml:space="preserve">juxta- </t>
  </si>
  <si>
    <t>next to, beside</t>
  </si>
  <si>
    <t xml:space="preserve">kine </t>
  </si>
  <si>
    <t>moving</t>
  </si>
  <si>
    <t xml:space="preserve">labor </t>
  </si>
  <si>
    <t xml:space="preserve">langu </t>
  </si>
  <si>
    <t>be sluggish, wilt, lack vigor</t>
  </si>
  <si>
    <t xml:space="preserve">later </t>
  </si>
  <si>
    <t>side</t>
  </si>
  <si>
    <t xml:space="preserve">lat </t>
  </si>
  <si>
    <t>carry</t>
  </si>
  <si>
    <t>wide</t>
  </si>
  <si>
    <t xml:space="preserve">laud </t>
  </si>
  <si>
    <t xml:space="preserve">lav </t>
  </si>
  <si>
    <t>wash</t>
  </si>
  <si>
    <t xml:space="preserve">lect </t>
  </si>
  <si>
    <t>gathered, chosen</t>
  </si>
  <si>
    <t>speak, read</t>
  </si>
  <si>
    <t xml:space="preserve">leg </t>
  </si>
  <si>
    <t>bind, choose</t>
  </si>
  <si>
    <t>gather, read</t>
  </si>
  <si>
    <t xml:space="preserve">law </t>
  </si>
  <si>
    <t>law</t>
  </si>
  <si>
    <t xml:space="preserve">-less </t>
  </si>
  <si>
    <t>lacking</t>
  </si>
  <si>
    <t xml:space="preserve">letter </t>
  </si>
  <si>
    <t>letter of the alphabet; document</t>
  </si>
  <si>
    <t xml:space="preserve">lev </t>
  </si>
  <si>
    <t>light, of little weight</t>
  </si>
  <si>
    <t xml:space="preserve">lex </t>
  </si>
  <si>
    <t>of words</t>
  </si>
  <si>
    <t xml:space="preserve">lict </t>
  </si>
  <si>
    <t>left behind, abandoned, forsaken</t>
  </si>
  <si>
    <t xml:space="preserve">lic </t>
  </si>
  <si>
    <t>it is permitted, one may</t>
  </si>
  <si>
    <t xml:space="preserve">lid </t>
  </si>
  <si>
    <t>strike, harm</t>
  </si>
  <si>
    <t xml:space="preserve">lieu </t>
  </si>
  <si>
    <t xml:space="preserve">lig </t>
  </si>
  <si>
    <t>tie, bind</t>
  </si>
  <si>
    <t xml:space="preserve">limin </t>
  </si>
  <si>
    <t>doorway, threshold</t>
  </si>
  <si>
    <t xml:space="preserve">line </t>
  </si>
  <si>
    <t>line, string, thread</t>
  </si>
  <si>
    <t xml:space="preserve">-ling </t>
  </si>
  <si>
    <t>small</t>
  </si>
  <si>
    <t xml:space="preserve">lion </t>
  </si>
  <si>
    <t>lion</t>
  </si>
  <si>
    <t xml:space="preserve">lips </t>
  </si>
  <si>
    <t>leave</t>
  </si>
  <si>
    <t xml:space="preserve">liqu </t>
  </si>
  <si>
    <t>flow, be liquid</t>
  </si>
  <si>
    <t xml:space="preserve">liter </t>
  </si>
  <si>
    <t>letter of the alphabet</t>
  </si>
  <si>
    <t xml:space="preserve">lith </t>
  </si>
  <si>
    <t>stone</t>
  </si>
  <si>
    <t xml:space="preserve">lit </t>
  </si>
  <si>
    <t>lawsuit</t>
  </si>
  <si>
    <t xml:space="preserve">li </t>
  </si>
  <si>
    <t>tie, bind, link</t>
  </si>
  <si>
    <t xml:space="preserve">locut </t>
  </si>
  <si>
    <t>having spoken</t>
  </si>
  <si>
    <t xml:space="preserve">loc </t>
  </si>
  <si>
    <t xml:space="preserve">-logy </t>
  </si>
  <si>
    <t>study, science, theory</t>
  </si>
  <si>
    <t xml:space="preserve">log </t>
  </si>
  <si>
    <t>word, study, reason</t>
  </si>
  <si>
    <t xml:space="preserve">long </t>
  </si>
  <si>
    <t>long</t>
  </si>
  <si>
    <t xml:space="preserve">loqu </t>
  </si>
  <si>
    <t>talk, speak</t>
  </si>
  <si>
    <t xml:space="preserve">loy </t>
  </si>
  <si>
    <t xml:space="preserve">luct </t>
  </si>
  <si>
    <t>struggle, fight against</t>
  </si>
  <si>
    <t xml:space="preserve">luc </t>
  </si>
  <si>
    <t>light, brightness, clarity</t>
  </si>
  <si>
    <t xml:space="preserve">lud </t>
  </si>
  <si>
    <t>play, trick</t>
  </si>
  <si>
    <t xml:space="preserve">lumin </t>
  </si>
  <si>
    <t>light, glow</t>
  </si>
  <si>
    <t xml:space="preserve">lustr </t>
  </si>
  <si>
    <t>illumine, brighten</t>
  </si>
  <si>
    <t xml:space="preserve">lus </t>
  </si>
  <si>
    <t xml:space="preserve">lut </t>
  </si>
  <si>
    <t xml:space="preserve">luv </t>
  </si>
  <si>
    <t>wash, bathe</t>
  </si>
  <si>
    <t xml:space="preserve">luxur </t>
  </si>
  <si>
    <t>excess</t>
  </si>
  <si>
    <t xml:space="preserve">-ly </t>
  </si>
  <si>
    <t>in a particular way or manner</t>
  </si>
  <si>
    <t xml:space="preserve">ly </t>
  </si>
  <si>
    <t>untie</t>
  </si>
  <si>
    <t xml:space="preserve">machin </t>
  </si>
  <si>
    <t>plan, trick, artifice</t>
  </si>
  <si>
    <t xml:space="preserve">maci </t>
  </si>
  <si>
    <t>thin</t>
  </si>
  <si>
    <t xml:space="preserve">macro- </t>
  </si>
  <si>
    <t>large, long</t>
  </si>
  <si>
    <t xml:space="preserve">magn </t>
  </si>
  <si>
    <t>large, great</t>
  </si>
  <si>
    <t xml:space="preserve">mal </t>
  </si>
  <si>
    <t>bad, evil</t>
  </si>
  <si>
    <t xml:space="preserve">mand </t>
  </si>
  <si>
    <t>order</t>
  </si>
  <si>
    <t xml:space="preserve">mania </t>
  </si>
  <si>
    <t>madness, frenzy</t>
  </si>
  <si>
    <t xml:space="preserve">mant </t>
  </si>
  <si>
    <t>cloak</t>
  </si>
  <si>
    <t xml:space="preserve">man </t>
  </si>
  <si>
    <t>hand</t>
  </si>
  <si>
    <t>stay, remain</t>
  </si>
  <si>
    <t xml:space="preserve">mass </t>
  </si>
  <si>
    <t>lump</t>
  </si>
  <si>
    <t xml:space="preserve">math </t>
  </si>
  <si>
    <t>learn, understand</t>
  </si>
  <si>
    <t xml:space="preserve">matr </t>
  </si>
  <si>
    <t>mother</t>
  </si>
  <si>
    <t xml:space="preserve">maxim </t>
  </si>
  <si>
    <t>largest</t>
  </si>
  <si>
    <t xml:space="preserve">medi </t>
  </si>
  <si>
    <t>middle, in the middle, in half</t>
  </si>
  <si>
    <t xml:space="preserve">medl </t>
  </si>
  <si>
    <t>blend, mingle, mix</t>
  </si>
  <si>
    <t xml:space="preserve">mega- </t>
  </si>
  <si>
    <t>great, large</t>
  </si>
  <si>
    <t xml:space="preserve">melior </t>
  </si>
  <si>
    <t>better</t>
  </si>
  <si>
    <t xml:space="preserve">mel </t>
  </si>
  <si>
    <t>song</t>
  </si>
  <si>
    <t xml:space="preserve">memor </t>
  </si>
  <si>
    <t>remembering</t>
  </si>
  <si>
    <t xml:space="preserve">mend </t>
  </si>
  <si>
    <t>fault, defect, lying</t>
  </si>
  <si>
    <t xml:space="preserve">mens </t>
  </si>
  <si>
    <t>act of measuring, ascertaining dimension</t>
  </si>
  <si>
    <t xml:space="preserve">ment </t>
  </si>
  <si>
    <t>mind</t>
  </si>
  <si>
    <t xml:space="preserve">-ment </t>
  </si>
  <si>
    <t>quality, condition</t>
  </si>
  <si>
    <t xml:space="preserve">men </t>
  </si>
  <si>
    <t>threat</t>
  </si>
  <si>
    <t xml:space="preserve">merc </t>
  </si>
  <si>
    <t>trade</t>
  </si>
  <si>
    <t xml:space="preserve">merg </t>
  </si>
  <si>
    <t>plunge</t>
  </si>
  <si>
    <t xml:space="preserve">merit </t>
  </si>
  <si>
    <t>earned, gained, deserved</t>
  </si>
  <si>
    <t xml:space="preserve">mers </t>
  </si>
  <si>
    <t xml:space="preserve">meta- </t>
  </si>
  <si>
    <t>beyond, change</t>
  </si>
  <si>
    <t xml:space="preserve">metr </t>
  </si>
  <si>
    <t>measure</t>
  </si>
  <si>
    <t xml:space="preserve">me </t>
  </si>
  <si>
    <t>pass, proceed</t>
  </si>
  <si>
    <t xml:space="preserve">micro- </t>
  </si>
  <si>
    <t xml:space="preserve">migr </t>
  </si>
  <si>
    <t>move</t>
  </si>
  <si>
    <t xml:space="preserve">mill </t>
  </si>
  <si>
    <t>one thousand</t>
  </si>
  <si>
    <t xml:space="preserve">mim </t>
  </si>
  <si>
    <t>imitator, mimic</t>
  </si>
  <si>
    <t xml:space="preserve">ministr </t>
  </si>
  <si>
    <t>serve</t>
  </si>
  <si>
    <t xml:space="preserve">min </t>
  </si>
  <si>
    <t>lean forward, threaten</t>
  </si>
  <si>
    <t>lessen, make smaller</t>
  </si>
  <si>
    <t xml:space="preserve">misc </t>
  </si>
  <si>
    <t>mix</t>
  </si>
  <si>
    <t xml:space="preserve">miser </t>
  </si>
  <si>
    <t>wretched</t>
  </si>
  <si>
    <t xml:space="preserve">miss </t>
  </si>
  <si>
    <t>sent</t>
  </si>
  <si>
    <t xml:space="preserve">mis- </t>
  </si>
  <si>
    <t>hatred</t>
  </si>
  <si>
    <t xml:space="preserve">mis </t>
  </si>
  <si>
    <t>send</t>
  </si>
  <si>
    <t>wrong, wrongly</t>
  </si>
  <si>
    <t xml:space="preserve">mit </t>
  </si>
  <si>
    <t xml:space="preserve">mnes </t>
  </si>
  <si>
    <t>remember</t>
  </si>
  <si>
    <t xml:space="preserve">mobil </t>
  </si>
  <si>
    <t>active, quick</t>
  </si>
  <si>
    <t xml:space="preserve">mod </t>
  </si>
  <si>
    <t>measure, method, manner</t>
  </si>
  <si>
    <t xml:space="preserve">moll </t>
  </si>
  <si>
    <t>soft</t>
  </si>
  <si>
    <t xml:space="preserve">mol </t>
  </si>
  <si>
    <t>grind in a mill</t>
  </si>
  <si>
    <t xml:space="preserve">moment </t>
  </si>
  <si>
    <t>movement</t>
  </si>
  <si>
    <t xml:space="preserve">-monious </t>
  </si>
  <si>
    <t>of or resembling</t>
  </si>
  <si>
    <t xml:space="preserve">mono- </t>
  </si>
  <si>
    <t>one, single</t>
  </si>
  <si>
    <t xml:space="preserve">monstrat </t>
  </si>
  <si>
    <t>showed, pointed out</t>
  </si>
  <si>
    <t xml:space="preserve">mon </t>
  </si>
  <si>
    <t>warn, advise, remind</t>
  </si>
  <si>
    <t xml:space="preserve">morph </t>
  </si>
  <si>
    <t>shape, form</t>
  </si>
  <si>
    <t xml:space="preserve">mors </t>
  </si>
  <si>
    <t>bite</t>
  </si>
  <si>
    <t xml:space="preserve">mort </t>
  </si>
  <si>
    <t>death</t>
  </si>
  <si>
    <t xml:space="preserve">mor </t>
  </si>
  <si>
    <t>custom, habit, manner</t>
  </si>
  <si>
    <t>die, decay, death</t>
  </si>
  <si>
    <t xml:space="preserve">mot </t>
  </si>
  <si>
    <t xml:space="preserve">mount </t>
  </si>
  <si>
    <t>mountain</t>
  </si>
  <si>
    <t xml:space="preserve">multi- </t>
  </si>
  <si>
    <t>many</t>
  </si>
  <si>
    <t xml:space="preserve">mun </t>
  </si>
  <si>
    <t>gift, public service</t>
  </si>
  <si>
    <t xml:space="preserve">mur </t>
  </si>
  <si>
    <t>delay, stay behind</t>
  </si>
  <si>
    <t xml:space="preserve">mut </t>
  </si>
  <si>
    <t>change, alter</t>
  </si>
  <si>
    <t xml:space="preserve">narc </t>
  </si>
  <si>
    <t>numbness, deadness</t>
  </si>
  <si>
    <t xml:space="preserve">nasc </t>
  </si>
  <si>
    <t>be born</t>
  </si>
  <si>
    <t xml:space="preserve">nat </t>
  </si>
  <si>
    <t>born</t>
  </si>
  <si>
    <t xml:space="preserve">neg </t>
  </si>
  <si>
    <t>deny, say not</t>
  </si>
  <si>
    <t xml:space="preserve">neo- </t>
  </si>
  <si>
    <t>new</t>
  </si>
  <si>
    <t xml:space="preserve">nerv </t>
  </si>
  <si>
    <t>vigor, determination</t>
  </si>
  <si>
    <t xml:space="preserve">neur </t>
  </si>
  <si>
    <t>nerve</t>
  </si>
  <si>
    <t xml:space="preserve">nex </t>
  </si>
  <si>
    <t>tied, bound</t>
  </si>
  <si>
    <t xml:space="preserve">nic </t>
  </si>
  <si>
    <t>harm, injure</t>
  </si>
  <si>
    <t xml:space="preserve">nihil </t>
  </si>
  <si>
    <t>nothing</t>
  </si>
  <si>
    <t xml:space="preserve">noc </t>
  </si>
  <si>
    <t>harm</t>
  </si>
  <si>
    <t xml:space="preserve">nom </t>
  </si>
  <si>
    <t>law, custom</t>
  </si>
  <si>
    <t>name</t>
  </si>
  <si>
    <t xml:space="preserve">non- </t>
  </si>
  <si>
    <t xml:space="preserve">norm </t>
  </si>
  <si>
    <t>carpenter's square, pattern, standard</t>
  </si>
  <si>
    <t xml:space="preserve">not </t>
  </si>
  <si>
    <t>gotten to know, found out</t>
  </si>
  <si>
    <t>mark, sign</t>
  </si>
  <si>
    <t xml:space="preserve">nounc </t>
  </si>
  <si>
    <t>messenger, message, report</t>
  </si>
  <si>
    <t xml:space="preserve">nov </t>
  </si>
  <si>
    <t xml:space="preserve">null </t>
  </si>
  <si>
    <t>none</t>
  </si>
  <si>
    <t xml:space="preserve">nutr </t>
  </si>
  <si>
    <t>nourish</t>
  </si>
  <si>
    <t xml:space="preserve">obliv </t>
  </si>
  <si>
    <t>forget</t>
  </si>
  <si>
    <t xml:space="preserve">ob- </t>
  </si>
  <si>
    <t>against, in the way</t>
  </si>
  <si>
    <t>to, toward</t>
  </si>
  <si>
    <t xml:space="preserve">oc </t>
  </si>
  <si>
    <t>eye</t>
  </si>
  <si>
    <t xml:space="preserve">oc- </t>
  </si>
  <si>
    <t xml:space="preserve">od </t>
  </si>
  <si>
    <t xml:space="preserve">offic </t>
  </si>
  <si>
    <t>duty</t>
  </si>
  <si>
    <t xml:space="preserve">oint </t>
  </si>
  <si>
    <t>smear with oil</t>
  </si>
  <si>
    <t xml:space="preserve">ol </t>
  </si>
  <si>
    <t>smell</t>
  </si>
  <si>
    <t xml:space="preserve">omin </t>
  </si>
  <si>
    <t>sign, omen</t>
  </si>
  <si>
    <t xml:space="preserve">omni- </t>
  </si>
  <si>
    <t>all</t>
  </si>
  <si>
    <t xml:space="preserve">oner </t>
  </si>
  <si>
    <t>burden, load</t>
  </si>
  <si>
    <t xml:space="preserve">onym </t>
  </si>
  <si>
    <t xml:space="preserve">-on </t>
  </si>
  <si>
    <t xml:space="preserve">opin </t>
  </si>
  <si>
    <t>think, suppose</t>
  </si>
  <si>
    <t xml:space="preserve">opt </t>
  </si>
  <si>
    <t>wish, choose</t>
  </si>
  <si>
    <t xml:space="preserve">op </t>
  </si>
  <si>
    <t xml:space="preserve">op- </t>
  </si>
  <si>
    <t>to, towards, against</t>
  </si>
  <si>
    <t>wealth, abundance</t>
  </si>
  <si>
    <t xml:space="preserve">oram </t>
  </si>
  <si>
    <t>sight, view</t>
  </si>
  <si>
    <t xml:space="preserve">orb </t>
  </si>
  <si>
    <t>circle</t>
  </si>
  <si>
    <t xml:space="preserve">ord </t>
  </si>
  <si>
    <t>order, row, series</t>
  </si>
  <si>
    <t xml:space="preserve">orn </t>
  </si>
  <si>
    <t>decorate</t>
  </si>
  <si>
    <t xml:space="preserve">ortho- </t>
  </si>
  <si>
    <t xml:space="preserve">-ory </t>
  </si>
  <si>
    <t xml:space="preserve">-or </t>
  </si>
  <si>
    <t>one who does something</t>
  </si>
  <si>
    <t xml:space="preserve">or </t>
  </si>
  <si>
    <t>rise, begin</t>
  </si>
  <si>
    <t>speak</t>
  </si>
  <si>
    <t xml:space="preserve">-ose </t>
  </si>
  <si>
    <t>full of, having</t>
  </si>
  <si>
    <t xml:space="preserve">-osis </t>
  </si>
  <si>
    <t>state; process; condition</t>
  </si>
  <si>
    <t xml:space="preserve">-os </t>
  </si>
  <si>
    <t xml:space="preserve">oti </t>
  </si>
  <si>
    <t>leisure</t>
  </si>
  <si>
    <t xml:space="preserve">-ous </t>
  </si>
  <si>
    <t>possessing the nature of</t>
  </si>
  <si>
    <t xml:space="preserve">overt </t>
  </si>
  <si>
    <t>opened</t>
  </si>
  <si>
    <t xml:space="preserve">over- </t>
  </si>
  <si>
    <t xml:space="preserve">oxy </t>
  </si>
  <si>
    <t>sharp, keen</t>
  </si>
  <si>
    <t xml:space="preserve">-o- </t>
  </si>
  <si>
    <t xml:space="preserve">pac </t>
  </si>
  <si>
    <t>peace</t>
  </si>
  <si>
    <t xml:space="preserve">pall </t>
  </si>
  <si>
    <t>be pale</t>
  </si>
  <si>
    <t xml:space="preserve">palp </t>
  </si>
  <si>
    <t>stroke, caress, touch</t>
  </si>
  <si>
    <t xml:space="preserve">pan- </t>
  </si>
  <si>
    <t xml:space="preserve">para- </t>
  </si>
  <si>
    <t>beside, alongside</t>
  </si>
  <si>
    <t xml:space="preserve">parl </t>
  </si>
  <si>
    <t xml:space="preserve">part </t>
  </si>
  <si>
    <t>part</t>
  </si>
  <si>
    <t xml:space="preserve">par </t>
  </si>
  <si>
    <t>make, prepare</t>
  </si>
  <si>
    <t xml:space="preserve">pass </t>
  </si>
  <si>
    <t>step, pace</t>
  </si>
  <si>
    <t>suffer, endure</t>
  </si>
  <si>
    <t xml:space="preserve">past </t>
  </si>
  <si>
    <t>dough, paste</t>
  </si>
  <si>
    <t>feed</t>
  </si>
  <si>
    <t xml:space="preserve">path </t>
  </si>
  <si>
    <t>feeling, disease</t>
  </si>
  <si>
    <t xml:space="preserve">patr </t>
  </si>
  <si>
    <t>father</t>
  </si>
  <si>
    <t xml:space="preserve">pecc </t>
  </si>
  <si>
    <t>stumble, sin</t>
  </si>
  <si>
    <t xml:space="preserve">pecuni </t>
  </si>
  <si>
    <t>money</t>
  </si>
  <si>
    <t xml:space="preserve">ped </t>
  </si>
  <si>
    <t>child</t>
  </si>
  <si>
    <t>foot</t>
  </si>
  <si>
    <t xml:space="preserve">pel </t>
  </si>
  <si>
    <t>push</t>
  </si>
  <si>
    <t xml:space="preserve">pend </t>
  </si>
  <si>
    <t>hang, weigh</t>
  </si>
  <si>
    <t xml:space="preserve">pens </t>
  </si>
  <si>
    <t xml:space="preserve">pen- </t>
  </si>
  <si>
    <t>almost, nearly</t>
  </si>
  <si>
    <t xml:space="preserve">pen </t>
  </si>
  <si>
    <t>penalty</t>
  </si>
  <si>
    <t xml:space="preserve">peri- </t>
  </si>
  <si>
    <t>around, near, about</t>
  </si>
  <si>
    <t xml:space="preserve">person </t>
  </si>
  <si>
    <t>character</t>
  </si>
  <si>
    <t xml:space="preserve">per- </t>
  </si>
  <si>
    <t>through</t>
  </si>
  <si>
    <t xml:space="preserve">pet </t>
  </si>
  <si>
    <t>seek, attack, go for</t>
  </si>
  <si>
    <t xml:space="preserve">phan </t>
  </si>
  <si>
    <t>cause to appear, show</t>
  </si>
  <si>
    <t xml:space="preserve">phas </t>
  </si>
  <si>
    <t>show</t>
  </si>
  <si>
    <t xml:space="preserve">phem </t>
  </si>
  <si>
    <t>saying, speech</t>
  </si>
  <si>
    <t xml:space="preserve">phil </t>
  </si>
  <si>
    <t xml:space="preserve">phon </t>
  </si>
  <si>
    <t>voice, sound</t>
  </si>
  <si>
    <t xml:space="preserve">phor </t>
  </si>
  <si>
    <t>a carrying</t>
  </si>
  <si>
    <t xml:space="preserve">phras </t>
  </si>
  <si>
    <t>explain</t>
  </si>
  <si>
    <t xml:space="preserve">phyt </t>
  </si>
  <si>
    <t>plant</t>
  </si>
  <si>
    <t xml:space="preserve">pict </t>
  </si>
  <si>
    <t>paint, portray</t>
  </si>
  <si>
    <t xml:space="preserve">pil </t>
  </si>
  <si>
    <t>pile, pillar</t>
  </si>
  <si>
    <t xml:space="preserve">pin </t>
  </si>
  <si>
    <t>feather</t>
  </si>
  <si>
    <t xml:space="preserve">piqu </t>
  </si>
  <si>
    <t>pierce, prick</t>
  </si>
  <si>
    <t xml:space="preserve">pir </t>
  </si>
  <si>
    <t>attempt, attack</t>
  </si>
  <si>
    <t xml:space="preserve">pith </t>
  </si>
  <si>
    <t>pit, kernel</t>
  </si>
  <si>
    <t xml:space="preserve">pit </t>
  </si>
  <si>
    <t>pity, right conduct</t>
  </si>
  <si>
    <t xml:space="preserve">pi </t>
  </si>
  <si>
    <t>cleanse, make honest</t>
  </si>
  <si>
    <t xml:space="preserve">plac </t>
  </si>
  <si>
    <t>please, suit, be acceptable</t>
  </si>
  <si>
    <t xml:space="preserve">plaint </t>
  </si>
  <si>
    <t>mourn for, beat</t>
  </si>
  <si>
    <t xml:space="preserve">plais </t>
  </si>
  <si>
    <t>please</t>
  </si>
  <si>
    <t xml:space="preserve">plant </t>
  </si>
  <si>
    <t>plant, sprout</t>
  </si>
  <si>
    <t xml:space="preserve">plas </t>
  </si>
  <si>
    <t>form, mold</t>
  </si>
  <si>
    <t xml:space="preserve">plat </t>
  </si>
  <si>
    <t>flat, broad</t>
  </si>
  <si>
    <t xml:space="preserve">plaud </t>
  </si>
  <si>
    <t>applaud, clap</t>
  </si>
  <si>
    <t xml:space="preserve">plaus </t>
  </si>
  <si>
    <t>applaud, strike</t>
  </si>
  <si>
    <t xml:space="preserve">plen </t>
  </si>
  <si>
    <t>full</t>
  </si>
  <si>
    <t xml:space="preserve">plet </t>
  </si>
  <si>
    <t>fill</t>
  </si>
  <si>
    <t xml:space="preserve">plex </t>
  </si>
  <si>
    <t>weave</t>
  </si>
  <si>
    <t xml:space="preserve">ple </t>
  </si>
  <si>
    <t xml:space="preserve">plic </t>
  </si>
  <si>
    <t>fold</t>
  </si>
  <si>
    <t xml:space="preserve">pli </t>
  </si>
  <si>
    <t>fold, bend</t>
  </si>
  <si>
    <t xml:space="preserve">plor </t>
  </si>
  <si>
    <t>weep over</t>
  </si>
  <si>
    <t xml:space="preserve">plumb </t>
  </si>
  <si>
    <t xml:space="preserve">plus </t>
  </si>
  <si>
    <t xml:space="preserve">pod </t>
  </si>
  <si>
    <t xml:space="preserve">polit </t>
  </si>
  <si>
    <t xml:space="preserve">poly- </t>
  </si>
  <si>
    <t xml:space="preserve">pol </t>
  </si>
  <si>
    <t>axis</t>
  </si>
  <si>
    <t>smooth, refine, polish</t>
  </si>
  <si>
    <t xml:space="preserve">ponder </t>
  </si>
  <si>
    <t>weigh, consider</t>
  </si>
  <si>
    <t xml:space="preserve">pon </t>
  </si>
  <si>
    <t>put, place</t>
  </si>
  <si>
    <t xml:space="preserve">portion </t>
  </si>
  <si>
    <t>part, share, division</t>
  </si>
  <si>
    <t xml:space="preserve">port </t>
  </si>
  <si>
    <t>harbor, port</t>
  </si>
  <si>
    <t xml:space="preserve">por </t>
  </si>
  <si>
    <t>passage</t>
  </si>
  <si>
    <t xml:space="preserve">posit </t>
  </si>
  <si>
    <t>placed, put</t>
  </si>
  <si>
    <t xml:space="preserve">possess </t>
  </si>
  <si>
    <t>have or take control of</t>
  </si>
  <si>
    <t xml:space="preserve">postulat </t>
  </si>
  <si>
    <t>demand</t>
  </si>
  <si>
    <t xml:space="preserve">post- </t>
  </si>
  <si>
    <t>after</t>
  </si>
  <si>
    <t xml:space="preserve">pos </t>
  </si>
  <si>
    <t>pause, temporary halt</t>
  </si>
  <si>
    <t xml:space="preserve">potent </t>
  </si>
  <si>
    <t>capable, powerful</t>
  </si>
  <si>
    <t xml:space="preserve">pot </t>
  </si>
  <si>
    <t>drink</t>
  </si>
  <si>
    <t xml:space="preserve">pound </t>
  </si>
  <si>
    <t>specify, place</t>
  </si>
  <si>
    <t xml:space="preserve">pract </t>
  </si>
  <si>
    <t xml:space="preserve">preci </t>
  </si>
  <si>
    <t>worth, price</t>
  </si>
  <si>
    <t xml:space="preserve">prec </t>
  </si>
  <si>
    <t>having prayed or entreated</t>
  </si>
  <si>
    <t xml:space="preserve">pred </t>
  </si>
  <si>
    <t>plunder</t>
  </si>
  <si>
    <t xml:space="preserve">pregn </t>
  </si>
  <si>
    <t>seize hold of</t>
  </si>
  <si>
    <t xml:space="preserve">prehend </t>
  </si>
  <si>
    <t>seize</t>
  </si>
  <si>
    <t xml:space="preserve">prehens </t>
  </si>
  <si>
    <t>seized hold of</t>
  </si>
  <si>
    <t xml:space="preserve">press </t>
  </si>
  <si>
    <t>press</t>
  </si>
  <si>
    <t xml:space="preserve">pre- </t>
  </si>
  <si>
    <t>before, in front</t>
  </si>
  <si>
    <t xml:space="preserve">prim </t>
  </si>
  <si>
    <t>first</t>
  </si>
  <si>
    <t xml:space="preserve">princip </t>
  </si>
  <si>
    <t>chief</t>
  </si>
  <si>
    <t xml:space="preserve">prior </t>
  </si>
  <si>
    <t>previous, in front</t>
  </si>
  <si>
    <t xml:space="preserve">pris </t>
  </si>
  <si>
    <t xml:space="preserve">priv </t>
  </si>
  <si>
    <t>without, individual</t>
  </si>
  <si>
    <t xml:space="preserve">proach </t>
  </si>
  <si>
    <t>near</t>
  </si>
  <si>
    <t xml:space="preserve">prob </t>
  </si>
  <si>
    <t>prove, test, approve</t>
  </si>
  <si>
    <t xml:space="preserve">prol </t>
  </si>
  <si>
    <t>offspring</t>
  </si>
  <si>
    <t xml:space="preserve">prompt </t>
  </si>
  <si>
    <t>ready</t>
  </si>
  <si>
    <t xml:space="preserve">propiti </t>
  </si>
  <si>
    <t>pleasingly inclined, encouraging</t>
  </si>
  <si>
    <t xml:space="preserve">prop </t>
  </si>
  <si>
    <t>proper, fitting, one's own</t>
  </si>
  <si>
    <t xml:space="preserve">prot- </t>
  </si>
  <si>
    <t xml:space="preserve">proxim </t>
  </si>
  <si>
    <t>next, nearest</t>
  </si>
  <si>
    <t xml:space="preserve">pro- </t>
  </si>
  <si>
    <t>forward</t>
  </si>
  <si>
    <t xml:space="preserve">prud </t>
  </si>
  <si>
    <t>foresee</t>
  </si>
  <si>
    <t xml:space="preserve">pseud- </t>
  </si>
  <si>
    <t xml:space="preserve">pud </t>
  </si>
  <si>
    <t>be ashamed</t>
  </si>
  <si>
    <t xml:space="preserve">pugn </t>
  </si>
  <si>
    <t>fight</t>
  </si>
  <si>
    <t xml:space="preserve">puls </t>
  </si>
  <si>
    <t>pushed</t>
  </si>
  <si>
    <t xml:space="preserve">punct </t>
  </si>
  <si>
    <t>pointed, stabbed, pierced</t>
  </si>
  <si>
    <t xml:space="preserve">pung </t>
  </si>
  <si>
    <t>point, pierce, prick</t>
  </si>
  <si>
    <t xml:space="preserve">pun </t>
  </si>
  <si>
    <t>punish</t>
  </si>
  <si>
    <t xml:space="preserve">purg </t>
  </si>
  <si>
    <t>make clean</t>
  </si>
  <si>
    <t xml:space="preserve">putr </t>
  </si>
  <si>
    <t>rotten, stinking, decaying</t>
  </si>
  <si>
    <t xml:space="preserve">put </t>
  </si>
  <si>
    <t>think, consider</t>
  </si>
  <si>
    <t xml:space="preserve">quaint </t>
  </si>
  <si>
    <t>know, learn</t>
  </si>
  <si>
    <t xml:space="preserve">qual </t>
  </si>
  <si>
    <t>of what kind?</t>
  </si>
  <si>
    <t xml:space="preserve">quant </t>
  </si>
  <si>
    <t>how much</t>
  </si>
  <si>
    <t xml:space="preserve">quer </t>
  </si>
  <si>
    <t>complain, protest</t>
  </si>
  <si>
    <t xml:space="preserve">quiesc </t>
  </si>
  <si>
    <t>rest</t>
  </si>
  <si>
    <t xml:space="preserve">quiet </t>
  </si>
  <si>
    <t>rested, stilled, calmed</t>
  </si>
  <si>
    <t xml:space="preserve">quisit </t>
  </si>
  <si>
    <t>seek, ask</t>
  </si>
  <si>
    <t xml:space="preserve">quit </t>
  </si>
  <si>
    <t>rest, be still, stay calm</t>
  </si>
  <si>
    <t xml:space="preserve">qu </t>
  </si>
  <si>
    <t>who, what, which</t>
  </si>
  <si>
    <t xml:space="preserve">radic </t>
  </si>
  <si>
    <t>root</t>
  </si>
  <si>
    <t xml:space="preserve">rad </t>
  </si>
  <si>
    <t>ray</t>
  </si>
  <si>
    <t xml:space="preserve">ranc </t>
  </si>
  <si>
    <t>be rotten, stink</t>
  </si>
  <si>
    <t xml:space="preserve">rap </t>
  </si>
  <si>
    <t>snatch, grab, seize</t>
  </si>
  <si>
    <t xml:space="preserve">rar </t>
  </si>
  <si>
    <t>loose-knit, spaced thinly, scattered</t>
  </si>
  <si>
    <t xml:space="preserve">ras </t>
  </si>
  <si>
    <t>scrape, scratch</t>
  </si>
  <si>
    <t xml:space="preserve">rat </t>
  </si>
  <si>
    <t>think</t>
  </si>
  <si>
    <t xml:space="preserve">rav </t>
  </si>
  <si>
    <t xml:space="preserve">rect </t>
  </si>
  <si>
    <t>ruled, guided, put right</t>
  </si>
  <si>
    <t xml:space="preserve">red- </t>
  </si>
  <si>
    <t>back, again</t>
  </si>
  <si>
    <t xml:space="preserve">reg </t>
  </si>
  <si>
    <t>rule, guide, direct</t>
  </si>
  <si>
    <t xml:space="preserve">remedi </t>
  </si>
  <si>
    <t>cure</t>
  </si>
  <si>
    <t xml:space="preserve">rest </t>
  </si>
  <si>
    <t>stay put, stand still</t>
  </si>
  <si>
    <t xml:space="preserve">retro- </t>
  </si>
  <si>
    <t>backward</t>
  </si>
  <si>
    <t xml:space="preserve">re- </t>
  </si>
  <si>
    <t xml:space="preserve">re </t>
  </si>
  <si>
    <t>thing</t>
  </si>
  <si>
    <t xml:space="preserve">rid </t>
  </si>
  <si>
    <t>laugh at</t>
  </si>
  <si>
    <t xml:space="preserve">rig </t>
  </si>
  <si>
    <t>stiffness</t>
  </si>
  <si>
    <t xml:space="preserve">-rium </t>
  </si>
  <si>
    <t>place for; thing used for</t>
  </si>
  <si>
    <t xml:space="preserve">riv </t>
  </si>
  <si>
    <t>stream</t>
  </si>
  <si>
    <t xml:space="preserve">robor </t>
  </si>
  <si>
    <t>oak, strength</t>
  </si>
  <si>
    <t xml:space="preserve">rod </t>
  </si>
  <si>
    <t>chew, eat away</t>
  </si>
  <si>
    <t xml:space="preserve">rog </t>
  </si>
  <si>
    <t>ask, request</t>
  </si>
  <si>
    <t xml:space="preserve">ros </t>
  </si>
  <si>
    <t xml:space="preserve">rotund </t>
  </si>
  <si>
    <t>round</t>
  </si>
  <si>
    <t xml:space="preserve">rub </t>
  </si>
  <si>
    <t>red</t>
  </si>
  <si>
    <t xml:space="preserve">rud </t>
  </si>
  <si>
    <t>unskilled, untaught</t>
  </si>
  <si>
    <t xml:space="preserve">rupt </t>
  </si>
  <si>
    <t>burst</t>
  </si>
  <si>
    <t xml:space="preserve">rus </t>
  </si>
  <si>
    <t>reject</t>
  </si>
  <si>
    <t xml:space="preserve">-ry </t>
  </si>
  <si>
    <t xml:space="preserve">sacchar </t>
  </si>
  <si>
    <t>sugar</t>
  </si>
  <si>
    <t xml:space="preserve">sacr </t>
  </si>
  <si>
    <t>sacred, holy</t>
  </si>
  <si>
    <t xml:space="preserve">sag </t>
  </si>
  <si>
    <t>perceive keenly</t>
  </si>
  <si>
    <t xml:space="preserve">sal </t>
  </si>
  <si>
    <t>health, safety</t>
  </si>
  <si>
    <t>leap, spring forward, jump</t>
  </si>
  <si>
    <t xml:space="preserve">sanct </t>
  </si>
  <si>
    <t xml:space="preserve">sanguin </t>
  </si>
  <si>
    <t>blood</t>
  </si>
  <si>
    <t xml:space="preserve">sap </t>
  </si>
  <si>
    <t>in good taste, wise</t>
  </si>
  <si>
    <t xml:space="preserve">sat </t>
  </si>
  <si>
    <t>enough</t>
  </si>
  <si>
    <t xml:space="preserve">sav </t>
  </si>
  <si>
    <t xml:space="preserve">scend </t>
  </si>
  <si>
    <t>climb, mount</t>
  </si>
  <si>
    <t xml:space="preserve">schem </t>
  </si>
  <si>
    <t>form, shape, manner</t>
  </si>
  <si>
    <t xml:space="preserve">sch </t>
  </si>
  <si>
    <t>split, division</t>
  </si>
  <si>
    <t xml:space="preserve">sci </t>
  </si>
  <si>
    <t xml:space="preserve">scop </t>
  </si>
  <si>
    <t>see</t>
  </si>
  <si>
    <t xml:space="preserve">scrib </t>
  </si>
  <si>
    <t xml:space="preserve">script </t>
  </si>
  <si>
    <t>written</t>
  </si>
  <si>
    <t xml:space="preserve">scrut </t>
  </si>
  <si>
    <t>probe, examine</t>
  </si>
  <si>
    <t xml:space="preserve">secr </t>
  </si>
  <si>
    <t xml:space="preserve">sect </t>
  </si>
  <si>
    <t xml:space="preserve">secut </t>
  </si>
  <si>
    <t>follow</t>
  </si>
  <si>
    <t xml:space="preserve">sed </t>
  </si>
  <si>
    <t>sit, settle, rest</t>
  </si>
  <si>
    <t xml:space="preserve">seem </t>
  </si>
  <si>
    <t>fitting</t>
  </si>
  <si>
    <t xml:space="preserve">sembl </t>
  </si>
  <si>
    <t>copy</t>
  </si>
  <si>
    <t xml:space="preserve">semin </t>
  </si>
  <si>
    <t>seed</t>
  </si>
  <si>
    <t xml:space="preserve">sem </t>
  </si>
  <si>
    <t>sign</t>
  </si>
  <si>
    <t xml:space="preserve">sens </t>
  </si>
  <si>
    <t>felt, sensed, perceived</t>
  </si>
  <si>
    <t xml:space="preserve">sent </t>
  </si>
  <si>
    <t>feel, sense, perceive</t>
  </si>
  <si>
    <t xml:space="preserve">sen </t>
  </si>
  <si>
    <t>old man, elder, old</t>
  </si>
  <si>
    <t xml:space="preserve">sequ </t>
  </si>
  <si>
    <t xml:space="preserve">seren </t>
  </si>
  <si>
    <t>clear, untroubled</t>
  </si>
  <si>
    <t xml:space="preserve">sert </t>
  </si>
  <si>
    <t>join</t>
  </si>
  <si>
    <t xml:space="preserve">serv </t>
  </si>
  <si>
    <t>keep, guard, save</t>
  </si>
  <si>
    <t>wait on, serve</t>
  </si>
  <si>
    <t xml:space="preserve">sever </t>
  </si>
  <si>
    <t>strict, grave</t>
  </si>
  <si>
    <t xml:space="preserve">se- </t>
  </si>
  <si>
    <t>apart</t>
  </si>
  <si>
    <t xml:space="preserve">sibil </t>
  </si>
  <si>
    <t>hiss, whistle</t>
  </si>
  <si>
    <t xml:space="preserve">sid </t>
  </si>
  <si>
    <t>sit</t>
  </si>
  <si>
    <t xml:space="preserve">sign </t>
  </si>
  <si>
    <t>mark, seal, sign</t>
  </si>
  <si>
    <t xml:space="preserve">simil </t>
  </si>
  <si>
    <t>like</t>
  </si>
  <si>
    <t xml:space="preserve">simul </t>
  </si>
  <si>
    <t>pretend, copy, imitate</t>
  </si>
  <si>
    <t xml:space="preserve">sin </t>
  </si>
  <si>
    <t>curve, fold, hollow</t>
  </si>
  <si>
    <t xml:space="preserve">sist </t>
  </si>
  <si>
    <t>stand</t>
  </si>
  <si>
    <t xml:space="preserve">skept </t>
  </si>
  <si>
    <t>examine, consider</t>
  </si>
  <si>
    <t xml:space="preserve">solut </t>
  </si>
  <si>
    <t>loosened</t>
  </si>
  <si>
    <t xml:space="preserve">solv </t>
  </si>
  <si>
    <t>loosen</t>
  </si>
  <si>
    <t xml:space="preserve">sol </t>
  </si>
  <si>
    <t>alone</t>
  </si>
  <si>
    <t>comfort</t>
  </si>
  <si>
    <t>be in the habit of</t>
  </si>
  <si>
    <t>whole, firm</t>
  </si>
  <si>
    <t xml:space="preserve">somat </t>
  </si>
  <si>
    <t xml:space="preserve">-some </t>
  </si>
  <si>
    <t>having a certain quality</t>
  </si>
  <si>
    <t xml:space="preserve">somn </t>
  </si>
  <si>
    <t>sleep</t>
  </si>
  <si>
    <t xml:space="preserve">son </t>
  </si>
  <si>
    <t>sound</t>
  </si>
  <si>
    <t xml:space="preserve">soph </t>
  </si>
  <si>
    <t>wise, clever</t>
  </si>
  <si>
    <t xml:space="preserve">sort </t>
  </si>
  <si>
    <t>lot</t>
  </si>
  <si>
    <t xml:space="preserve">spat </t>
  </si>
  <si>
    <t>distance, area</t>
  </si>
  <si>
    <t xml:space="preserve">spect </t>
  </si>
  <si>
    <t>see, observe, look, watch over</t>
  </si>
  <si>
    <t xml:space="preserve">spec </t>
  </si>
  <si>
    <t>kind, form</t>
  </si>
  <si>
    <t>see, look at, observe</t>
  </si>
  <si>
    <t xml:space="preserve">spers </t>
  </si>
  <si>
    <t>scatter, besprinkle</t>
  </si>
  <si>
    <t xml:space="preserve">hope </t>
  </si>
  <si>
    <t>hope</t>
  </si>
  <si>
    <t xml:space="preserve">spic </t>
  </si>
  <si>
    <t xml:space="preserve">spir </t>
  </si>
  <si>
    <t>breathe</t>
  </si>
  <si>
    <t xml:space="preserve">spit </t>
  </si>
  <si>
    <t xml:space="preserve">splend </t>
  </si>
  <si>
    <t>bright, shining</t>
  </si>
  <si>
    <t xml:space="preserve">spond </t>
  </si>
  <si>
    <t>pledge, promise</t>
  </si>
  <si>
    <t xml:space="preserve">spor </t>
  </si>
  <si>
    <t>seed, a sowing, a scattering</t>
  </si>
  <si>
    <t xml:space="preserve">spous </t>
  </si>
  <si>
    <t>pledged, promised</t>
  </si>
  <si>
    <t xml:space="preserve">stant </t>
  </si>
  <si>
    <t>stand, stand still</t>
  </si>
  <si>
    <t xml:space="preserve">stas </t>
  </si>
  <si>
    <t>standing, standing still</t>
  </si>
  <si>
    <t xml:space="preserve">stat </t>
  </si>
  <si>
    <t>stands</t>
  </si>
  <si>
    <t xml:space="preserve">stereo- </t>
  </si>
  <si>
    <t>solid</t>
  </si>
  <si>
    <t xml:space="preserve">stig </t>
  </si>
  <si>
    <t>mark, brand, tattoo-mark</t>
  </si>
  <si>
    <t xml:space="preserve">still </t>
  </si>
  <si>
    <t>drop</t>
  </si>
  <si>
    <t xml:space="preserve">stitut </t>
  </si>
  <si>
    <t>set up, decided</t>
  </si>
  <si>
    <t xml:space="preserve">stor </t>
  </si>
  <si>
    <t>renew</t>
  </si>
  <si>
    <t xml:space="preserve">strat </t>
  </si>
  <si>
    <t>covering, spread</t>
  </si>
  <si>
    <t xml:space="preserve">strict </t>
  </si>
  <si>
    <t>drawn tight, confined</t>
  </si>
  <si>
    <t xml:space="preserve">string </t>
  </si>
  <si>
    <t>draw tight, tighten, confine</t>
  </si>
  <si>
    <t xml:space="preserve">stru </t>
  </si>
  <si>
    <t>build, construct</t>
  </si>
  <si>
    <t xml:space="preserve">stup </t>
  </si>
  <si>
    <t>become dazed, be amazed, be brainless</t>
  </si>
  <si>
    <t xml:space="preserve">suad </t>
  </si>
  <si>
    <t>make sweet, urge</t>
  </si>
  <si>
    <t xml:space="preserve">suav </t>
  </si>
  <si>
    <t>sweet</t>
  </si>
  <si>
    <t xml:space="preserve">sublim </t>
  </si>
  <si>
    <t>uplifted</t>
  </si>
  <si>
    <t xml:space="preserve">sub- </t>
  </si>
  <si>
    <t>under, from below</t>
  </si>
  <si>
    <t xml:space="preserve">suc- </t>
  </si>
  <si>
    <t>under</t>
  </si>
  <si>
    <t xml:space="preserve">suf- </t>
  </si>
  <si>
    <t xml:space="preserve">sull </t>
  </si>
  <si>
    <t>soil</t>
  </si>
  <si>
    <t xml:space="preserve">sult </t>
  </si>
  <si>
    <t xml:space="preserve">summ </t>
  </si>
  <si>
    <t>highest, topmost</t>
  </si>
  <si>
    <t xml:space="preserve">sumpt </t>
  </si>
  <si>
    <t>taken up, put on</t>
  </si>
  <si>
    <t xml:space="preserve">sum </t>
  </si>
  <si>
    <t>take up, put on</t>
  </si>
  <si>
    <t xml:space="preserve">super- </t>
  </si>
  <si>
    <t xml:space="preserve">sup- </t>
  </si>
  <si>
    <t xml:space="preserve">surg </t>
  </si>
  <si>
    <t>rise</t>
  </si>
  <si>
    <t xml:space="preserve">surrect </t>
  </si>
  <si>
    <t xml:space="preserve">sur- </t>
  </si>
  <si>
    <t xml:space="preserve">sus- </t>
  </si>
  <si>
    <t xml:space="preserve">su </t>
  </si>
  <si>
    <t xml:space="preserve">sym- </t>
  </si>
  <si>
    <t xml:space="preserve">syn- </t>
  </si>
  <si>
    <t xml:space="preserve">tabl </t>
  </si>
  <si>
    <t>board, plank</t>
  </si>
  <si>
    <t xml:space="preserve">tact </t>
  </si>
  <si>
    <t>touched</t>
  </si>
  <si>
    <t xml:space="preserve">tac </t>
  </si>
  <si>
    <t>silent, quiet</t>
  </si>
  <si>
    <t xml:space="preserve">taint </t>
  </si>
  <si>
    <t>stained, dyed</t>
  </si>
  <si>
    <t xml:space="preserve">tang </t>
  </si>
  <si>
    <t>touch, affect</t>
  </si>
  <si>
    <t xml:space="preserve">taph </t>
  </si>
  <si>
    <t>tomb</t>
  </si>
  <si>
    <t xml:space="preserve">tax </t>
  </si>
  <si>
    <t>arrange, put in order</t>
  </si>
  <si>
    <t xml:space="preserve">tedi </t>
  </si>
  <si>
    <t>weariness</t>
  </si>
  <si>
    <t xml:space="preserve">teg </t>
  </si>
  <si>
    <t>cover, shield, protect</t>
  </si>
  <si>
    <t xml:space="preserve">temper </t>
  </si>
  <si>
    <t>regulate, modify</t>
  </si>
  <si>
    <t xml:space="preserve">temp </t>
  </si>
  <si>
    <t xml:space="preserve">tend </t>
  </si>
  <si>
    <t>stretch</t>
  </si>
  <si>
    <t xml:space="preserve">tens </t>
  </si>
  <si>
    <t>stretch, stretch out</t>
  </si>
  <si>
    <t xml:space="preserve">tent </t>
  </si>
  <si>
    <t>stretched, stretched out</t>
  </si>
  <si>
    <t xml:space="preserve">tenu </t>
  </si>
  <si>
    <t xml:space="preserve">ten </t>
  </si>
  <si>
    <t xml:space="preserve">termin </t>
  </si>
  <si>
    <t>boundary, end, limit</t>
  </si>
  <si>
    <t xml:space="preserve">terr </t>
  </si>
  <si>
    <t>earth, land</t>
  </si>
  <si>
    <t>frighten</t>
  </si>
  <si>
    <t xml:space="preserve">test </t>
  </si>
  <si>
    <t>witness, proof, indicator</t>
  </si>
  <si>
    <t xml:space="preserve">them </t>
  </si>
  <si>
    <t>proposition, idea put forth</t>
  </si>
  <si>
    <t xml:space="preserve">thes </t>
  </si>
  <si>
    <t xml:space="preserve">the </t>
  </si>
  <si>
    <t xml:space="preserve">-tic </t>
  </si>
  <si>
    <t>relating to a process or state</t>
  </si>
  <si>
    <t xml:space="preserve">tim </t>
  </si>
  <si>
    <t>fear, be afraid</t>
  </si>
  <si>
    <t xml:space="preserve">tinct </t>
  </si>
  <si>
    <t>prick, quench</t>
  </si>
  <si>
    <t xml:space="preserve">ting </t>
  </si>
  <si>
    <t>touch, reach, affect</t>
  </si>
  <si>
    <t xml:space="preserve">tin </t>
  </si>
  <si>
    <t xml:space="preserve">titul </t>
  </si>
  <si>
    <t>label, title, description</t>
  </si>
  <si>
    <t xml:space="preserve">tol </t>
  </si>
  <si>
    <t>raise, endure</t>
  </si>
  <si>
    <t xml:space="preserve">tom </t>
  </si>
  <si>
    <t xml:space="preserve">ton </t>
  </si>
  <si>
    <t xml:space="preserve">top </t>
  </si>
  <si>
    <t xml:space="preserve">torp </t>
  </si>
  <si>
    <t>be stiff, be numb</t>
  </si>
  <si>
    <t xml:space="preserve">torr </t>
  </si>
  <si>
    <t xml:space="preserve">tort </t>
  </si>
  <si>
    <t>twisted, wound, wrapped</t>
  </si>
  <si>
    <t xml:space="preserve">tot </t>
  </si>
  <si>
    <t xml:space="preserve">tour </t>
  </si>
  <si>
    <t xml:space="preserve">tract </t>
  </si>
  <si>
    <t>drag, pull</t>
  </si>
  <si>
    <t xml:space="preserve">trans- </t>
  </si>
  <si>
    <t>across, through</t>
  </si>
  <si>
    <t xml:space="preserve">treat </t>
  </si>
  <si>
    <t>drawn</t>
  </si>
  <si>
    <t xml:space="preserve">trem </t>
  </si>
  <si>
    <t>shake, tremble</t>
  </si>
  <si>
    <t xml:space="preserve">trepid </t>
  </si>
  <si>
    <t>alarmed, fearful</t>
  </si>
  <si>
    <t xml:space="preserve">tribut </t>
  </si>
  <si>
    <t>divided, granted, given credit</t>
  </si>
  <si>
    <t xml:space="preserve">tric </t>
  </si>
  <si>
    <t>entangle, make difficulties</t>
  </si>
  <si>
    <t xml:space="preserve">trit </t>
  </si>
  <si>
    <t>rubbed, worn away</t>
  </si>
  <si>
    <t xml:space="preserve">tri- </t>
  </si>
  <si>
    <t>three</t>
  </si>
  <si>
    <t xml:space="preserve">troph </t>
  </si>
  <si>
    <t>nourishment, food</t>
  </si>
  <si>
    <t xml:space="preserve">trop </t>
  </si>
  <si>
    <t>turn, change</t>
  </si>
  <si>
    <t xml:space="preserve">trud </t>
  </si>
  <si>
    <t>thrust, push</t>
  </si>
  <si>
    <t xml:space="preserve">trunc </t>
  </si>
  <si>
    <t>trunk, removed by chopping, dismembered</t>
  </si>
  <si>
    <t xml:space="preserve">trus </t>
  </si>
  <si>
    <t>thrusted, pushed</t>
  </si>
  <si>
    <t xml:space="preserve">tum </t>
  </si>
  <si>
    <t>swell,disturbance, uproar</t>
  </si>
  <si>
    <t xml:space="preserve">turb </t>
  </si>
  <si>
    <t>confusion, turmoil, disorder</t>
  </si>
  <si>
    <t xml:space="preserve">turg </t>
  </si>
  <si>
    <t>be swollen</t>
  </si>
  <si>
    <t xml:space="preserve">tus </t>
  </si>
  <si>
    <t>beat, blunt, deaden the senses</t>
  </si>
  <si>
    <t xml:space="preserve">tut </t>
  </si>
  <si>
    <t>protect, catch sight of</t>
  </si>
  <si>
    <t xml:space="preserve">typ </t>
  </si>
  <si>
    <t>blow, impression, form</t>
  </si>
  <si>
    <t xml:space="preserve">tyrann </t>
  </si>
  <si>
    <t>absolute ruler</t>
  </si>
  <si>
    <t xml:space="preserve">-ty </t>
  </si>
  <si>
    <t>state; quality</t>
  </si>
  <si>
    <t xml:space="preserve">-uble </t>
  </si>
  <si>
    <t xml:space="preserve">-ulent </t>
  </si>
  <si>
    <t>rich in, full of</t>
  </si>
  <si>
    <t xml:space="preserve">ult </t>
  </si>
  <si>
    <t>beyond</t>
  </si>
  <si>
    <t xml:space="preserve">-ul- </t>
  </si>
  <si>
    <t>repeated activity</t>
  </si>
  <si>
    <t xml:space="preserve">umbr </t>
  </si>
  <si>
    <t>shadow, shade</t>
  </si>
  <si>
    <t xml:space="preserve">-um </t>
  </si>
  <si>
    <t xml:space="preserve">und </t>
  </si>
  <si>
    <t>wave</t>
  </si>
  <si>
    <t xml:space="preserve">uni- </t>
  </si>
  <si>
    <t>one</t>
  </si>
  <si>
    <t xml:space="preserve">un- </t>
  </si>
  <si>
    <t>not, opposite of</t>
  </si>
  <si>
    <t xml:space="preserve">-uous </t>
  </si>
  <si>
    <t xml:space="preserve">urb </t>
  </si>
  <si>
    <t>of a city</t>
  </si>
  <si>
    <t xml:space="preserve">-ure </t>
  </si>
  <si>
    <t>shows actions or results</t>
  </si>
  <si>
    <t xml:space="preserve">-urnal </t>
  </si>
  <si>
    <t>active during a given period</t>
  </si>
  <si>
    <t xml:space="preserve">-us </t>
  </si>
  <si>
    <t xml:space="preserve">us </t>
  </si>
  <si>
    <t>use</t>
  </si>
  <si>
    <t xml:space="preserve">util </t>
  </si>
  <si>
    <t>useful, practical</t>
  </si>
  <si>
    <t xml:space="preserve">vac </t>
  </si>
  <si>
    <t>be empty</t>
  </si>
  <si>
    <t xml:space="preserve">vag </t>
  </si>
  <si>
    <t>wander, roam, rove</t>
  </si>
  <si>
    <t xml:space="preserve">val </t>
  </si>
  <si>
    <t>be strong, be of value</t>
  </si>
  <si>
    <t xml:space="preserve">vant </t>
  </si>
  <si>
    <t>from before</t>
  </si>
  <si>
    <t xml:space="preserve">van </t>
  </si>
  <si>
    <t>empty, illusory</t>
  </si>
  <si>
    <t xml:space="preserve">vap </t>
  </si>
  <si>
    <t>steam, spoiled, flat</t>
  </si>
  <si>
    <t xml:space="preserve">vari </t>
  </si>
  <si>
    <t>different, diverse</t>
  </si>
  <si>
    <t xml:space="preserve">var </t>
  </si>
  <si>
    <t xml:space="preserve">vas </t>
  </si>
  <si>
    <t>go, proceed, advance</t>
  </si>
  <si>
    <t xml:space="preserve">vect </t>
  </si>
  <si>
    <t>carried</t>
  </si>
  <si>
    <t xml:space="preserve">veh </t>
  </si>
  <si>
    <t>carry, bring</t>
  </si>
  <si>
    <t xml:space="preserve">vel </t>
  </si>
  <si>
    <t>curtain</t>
  </si>
  <si>
    <t xml:space="preserve">vener </t>
  </si>
  <si>
    <t>worship, revere, honor</t>
  </si>
  <si>
    <t xml:space="preserve">veng </t>
  </si>
  <si>
    <t>get even, revenge</t>
  </si>
  <si>
    <t xml:space="preserve">vent </t>
  </si>
  <si>
    <t>come</t>
  </si>
  <si>
    <t xml:space="preserve">ven </t>
  </si>
  <si>
    <t>sale</t>
  </si>
  <si>
    <t xml:space="preserve">verb </t>
  </si>
  <si>
    <t>word</t>
  </si>
  <si>
    <t xml:space="preserve">verd </t>
  </si>
  <si>
    <t>green</t>
  </si>
  <si>
    <t xml:space="preserve">verg </t>
  </si>
  <si>
    <t xml:space="preserve">vers </t>
  </si>
  <si>
    <t>turned</t>
  </si>
  <si>
    <t xml:space="preserve">vert </t>
  </si>
  <si>
    <t>turn</t>
  </si>
  <si>
    <t xml:space="preserve">ver </t>
  </si>
  <si>
    <t>fear</t>
  </si>
  <si>
    <t>truth</t>
  </si>
  <si>
    <t xml:space="preserve">vestig </t>
  </si>
  <si>
    <t>footprint</t>
  </si>
  <si>
    <t xml:space="preserve">vest </t>
  </si>
  <si>
    <t>clothing, garments</t>
  </si>
  <si>
    <t xml:space="preserve">veter </t>
  </si>
  <si>
    <t>old, long-standing</t>
  </si>
  <si>
    <t xml:space="preserve">vex </t>
  </si>
  <si>
    <t>annoy</t>
  </si>
  <si>
    <t xml:space="preserve">vey </t>
  </si>
  <si>
    <t>see, look at</t>
  </si>
  <si>
    <t xml:space="preserve">vibr </t>
  </si>
  <si>
    <t>shake, quickly move to and fro</t>
  </si>
  <si>
    <t xml:space="preserve">vic </t>
  </si>
  <si>
    <t>instead of, change</t>
  </si>
  <si>
    <t xml:space="preserve">vid </t>
  </si>
  <si>
    <t>see, take care</t>
  </si>
  <si>
    <t xml:space="preserve">view </t>
  </si>
  <si>
    <t>see, perceive</t>
  </si>
  <si>
    <t xml:space="preserve">vig </t>
  </si>
  <si>
    <t>act, be lively</t>
  </si>
  <si>
    <t xml:space="preserve">vil </t>
  </si>
  <si>
    <t>mean, base</t>
  </si>
  <si>
    <t xml:space="preserve">vinc </t>
  </si>
  <si>
    <t>conquer, win</t>
  </si>
  <si>
    <t xml:space="preserve">vindic </t>
  </si>
  <si>
    <t>avenger, defender, revenge</t>
  </si>
  <si>
    <t xml:space="preserve">vin </t>
  </si>
  <si>
    <t>wine</t>
  </si>
  <si>
    <t xml:space="preserve">virt </t>
  </si>
  <si>
    <t>excellence of character</t>
  </si>
  <si>
    <t xml:space="preserve">vir </t>
  </si>
  <si>
    <t>poison</t>
  </si>
  <si>
    <t xml:space="preserve">viscer </t>
  </si>
  <si>
    <t>entrails, internal organs</t>
  </si>
  <si>
    <t xml:space="preserve">visc </t>
  </si>
  <si>
    <t>birdlime</t>
  </si>
  <si>
    <t xml:space="preserve">vis </t>
  </si>
  <si>
    <t xml:space="preserve">vit </t>
  </si>
  <si>
    <t>flaw, defect</t>
  </si>
  <si>
    <t xml:space="preserve">viv </t>
  </si>
  <si>
    <t>live</t>
  </si>
  <si>
    <t xml:space="preserve">vi </t>
  </si>
  <si>
    <t>road, way, journey</t>
  </si>
  <si>
    <t xml:space="preserve">vocat </t>
  </si>
  <si>
    <t>called, called upon</t>
  </si>
  <si>
    <t xml:space="preserve">voc </t>
  </si>
  <si>
    <t>call</t>
  </si>
  <si>
    <t xml:space="preserve">vok </t>
  </si>
  <si>
    <t>call, call upon</t>
  </si>
  <si>
    <t xml:space="preserve">volat </t>
  </si>
  <si>
    <t>fly, move swiftly, speed</t>
  </si>
  <si>
    <t xml:space="preserve">volum </t>
  </si>
  <si>
    <t>book</t>
  </si>
  <si>
    <t xml:space="preserve">volut </t>
  </si>
  <si>
    <t>rolled, wrapped up</t>
  </si>
  <si>
    <t xml:space="preserve">volv </t>
  </si>
  <si>
    <t>roll, wrap up, turn round</t>
  </si>
  <si>
    <t xml:space="preserve">vol </t>
  </si>
  <si>
    <t>wish, want</t>
  </si>
  <si>
    <t xml:space="preserve">vor </t>
  </si>
  <si>
    <t xml:space="preserve">vouch </t>
  </si>
  <si>
    <t xml:space="preserve">vulg </t>
  </si>
  <si>
    <t>make common, publish</t>
  </si>
  <si>
    <t xml:space="preserve">vuls </t>
  </si>
  <si>
    <t>pluck, tear up</t>
  </si>
  <si>
    <t xml:space="preserve">wan </t>
  </si>
  <si>
    <t>lessen</t>
  </si>
  <si>
    <t xml:space="preserve">-ward </t>
  </si>
  <si>
    <t>towards a place</t>
  </si>
  <si>
    <t xml:space="preserve">wast </t>
  </si>
  <si>
    <t>desolate, laid waste</t>
  </si>
  <si>
    <t xml:space="preserve">writ </t>
  </si>
  <si>
    <t xml:space="preserve">write </t>
  </si>
  <si>
    <t xml:space="preserve">-y </t>
  </si>
  <si>
    <t xml:space="preserve">activity </t>
  </si>
  <si>
    <t xml:space="preserve">state or condition </t>
  </si>
  <si>
    <t xml:space="preserve">zeal </t>
  </si>
  <si>
    <t xml:space="preserve">eager rivalry/fierceness </t>
  </si>
  <si>
    <t>Morpheme</t>
  </si>
  <si>
    <t>Description</t>
  </si>
  <si>
    <t>PMS</t>
  </si>
  <si>
    <t>Suffix</t>
  </si>
  <si>
    <t>Prefix</t>
  </si>
  <si>
    <t>Connect</t>
  </si>
  <si>
    <t>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</si>
</sst>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>
      <alignment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100" dropStyle="combo" dx="16" fmlaLink="$A$2" fmlaRange="Tables!$A$1:$B$133" noThreeD="1" sel="60" val="30"/>
</file>

<file path=xl/ctrlProps/ctrlProp2.xml><?xml version="1.0" encoding="utf-8"?>
<formControlPr xmlns="http://schemas.microsoft.com/office/spreadsheetml/2009/9/main" objectType="Drop" dropLines="100" dropStyle="combo" dx="16" fmlaLink="$A$3" fmlaRange="Tables!$D$1:$E$812" noThreeD="1" sel="83" val="77"/>
</file>

<file path=xl/ctrlProps/ctrlProp3.xml><?xml version="1.0" encoding="utf-8"?>
<formControlPr xmlns="http://schemas.microsoft.com/office/spreadsheetml/2009/9/main" objectType="Drop" dropLines="100" dropStyle="combo" dx="16" fmlaLink="$A$4" fmlaRange="Tables!$H$1:$I$115" noThreeD="1" sel="100" val="5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171450</xdr:rowOff>
        </xdr:from>
        <xdr:to>
          <xdr:col>1</xdr:col>
          <xdr:colOff>1333500</xdr:colOff>
          <xdr:row>2</xdr:row>
          <xdr:rowOff>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676275</xdr:colOff>
          <xdr:row>2</xdr:row>
          <xdr:rowOff>19050</xdr:rowOff>
        </xdr:from>
        <xdr:to>
          <xdr:col>1</xdr:col>
          <xdr:colOff>1333500</xdr:colOff>
          <xdr:row>3</xdr:row>
          <xdr:rowOff>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38100</xdr:rowOff>
        </xdr:from>
        <xdr:to>
          <xdr:col>1</xdr:col>
          <xdr:colOff>1333500</xdr:colOff>
          <xdr:row>3</xdr:row>
          <xdr:rowOff>295275</xdr:rowOff>
        </xdr:to>
        <xdr:sp macro="" textlink="">
          <xdr:nvSpPr>
            <xdr:cNvPr id="4099" name="Drop Dow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://membean.com/treelist" TargetMode="External"/><Relationship Id="rId170" Type="http://schemas.openxmlformats.org/officeDocument/2006/relationships/hyperlink" Target="http://membean.com/treelist" TargetMode="External"/><Relationship Id="rId268" Type="http://schemas.openxmlformats.org/officeDocument/2006/relationships/hyperlink" Target="http://membean.com/treelist" TargetMode="External"/><Relationship Id="rId475" Type="http://schemas.openxmlformats.org/officeDocument/2006/relationships/hyperlink" Target="http://membean.com/treelist" TargetMode="External"/><Relationship Id="rId682" Type="http://schemas.openxmlformats.org/officeDocument/2006/relationships/hyperlink" Target="http://membean.com/treelist" TargetMode="External"/><Relationship Id="rId128" Type="http://schemas.openxmlformats.org/officeDocument/2006/relationships/hyperlink" Target="http://membean.com/treelist" TargetMode="External"/><Relationship Id="rId335" Type="http://schemas.openxmlformats.org/officeDocument/2006/relationships/hyperlink" Target="http://membean.com/treelist" TargetMode="External"/><Relationship Id="rId542" Type="http://schemas.openxmlformats.org/officeDocument/2006/relationships/hyperlink" Target="http://membean.com/treelist" TargetMode="External"/><Relationship Id="rId987" Type="http://schemas.openxmlformats.org/officeDocument/2006/relationships/hyperlink" Target="http://membean.com/treelist" TargetMode="External"/><Relationship Id="rId402" Type="http://schemas.openxmlformats.org/officeDocument/2006/relationships/hyperlink" Target="http://membean.com/treelist" TargetMode="External"/><Relationship Id="rId847" Type="http://schemas.openxmlformats.org/officeDocument/2006/relationships/hyperlink" Target="http://membean.com/treelist" TargetMode="External"/><Relationship Id="rId1032" Type="http://schemas.openxmlformats.org/officeDocument/2006/relationships/hyperlink" Target="http://membean.com/treelist" TargetMode="External"/><Relationship Id="rId707" Type="http://schemas.openxmlformats.org/officeDocument/2006/relationships/hyperlink" Target="http://membean.com/treelist" TargetMode="External"/><Relationship Id="rId914" Type="http://schemas.openxmlformats.org/officeDocument/2006/relationships/hyperlink" Target="http://membean.com/treelist" TargetMode="External"/><Relationship Id="rId43" Type="http://schemas.openxmlformats.org/officeDocument/2006/relationships/hyperlink" Target="http://membean.com/treelist" TargetMode="External"/><Relationship Id="rId192" Type="http://schemas.openxmlformats.org/officeDocument/2006/relationships/hyperlink" Target="http://membean.com/treelist" TargetMode="External"/><Relationship Id="rId497" Type="http://schemas.openxmlformats.org/officeDocument/2006/relationships/hyperlink" Target="http://membean.com/treelist" TargetMode="External"/><Relationship Id="rId357" Type="http://schemas.openxmlformats.org/officeDocument/2006/relationships/hyperlink" Target="http://membean.com/treelist" TargetMode="External"/><Relationship Id="rId54" Type="http://schemas.openxmlformats.org/officeDocument/2006/relationships/hyperlink" Target="http://membean.com/treelist" TargetMode="External"/><Relationship Id="rId217" Type="http://schemas.openxmlformats.org/officeDocument/2006/relationships/hyperlink" Target="http://membean.com/treelist" TargetMode="External"/><Relationship Id="rId564" Type="http://schemas.openxmlformats.org/officeDocument/2006/relationships/hyperlink" Target="http://membean.com/treelist" TargetMode="External"/><Relationship Id="rId771" Type="http://schemas.openxmlformats.org/officeDocument/2006/relationships/hyperlink" Target="http://membean.com/treelist" TargetMode="External"/><Relationship Id="rId869" Type="http://schemas.openxmlformats.org/officeDocument/2006/relationships/hyperlink" Target="http://membean.com/treelist" TargetMode="External"/><Relationship Id="rId424" Type="http://schemas.openxmlformats.org/officeDocument/2006/relationships/hyperlink" Target="http://membean.com/treelist" TargetMode="External"/><Relationship Id="rId631" Type="http://schemas.openxmlformats.org/officeDocument/2006/relationships/hyperlink" Target="http://membean.com/treelist" TargetMode="External"/><Relationship Id="rId729" Type="http://schemas.openxmlformats.org/officeDocument/2006/relationships/hyperlink" Target="http://membean.com/treelist" TargetMode="External"/><Relationship Id="rId1054" Type="http://schemas.openxmlformats.org/officeDocument/2006/relationships/hyperlink" Target="http://membean.com/treelist" TargetMode="External"/><Relationship Id="rId270" Type="http://schemas.openxmlformats.org/officeDocument/2006/relationships/hyperlink" Target="http://membean.com/treelist" TargetMode="External"/><Relationship Id="rId936" Type="http://schemas.openxmlformats.org/officeDocument/2006/relationships/hyperlink" Target="http://membean.com/treelist" TargetMode="External"/><Relationship Id="rId65" Type="http://schemas.openxmlformats.org/officeDocument/2006/relationships/hyperlink" Target="http://membean.com/treelist" TargetMode="External"/><Relationship Id="rId130" Type="http://schemas.openxmlformats.org/officeDocument/2006/relationships/hyperlink" Target="http://membean.com/treelist" TargetMode="External"/><Relationship Id="rId368" Type="http://schemas.openxmlformats.org/officeDocument/2006/relationships/hyperlink" Target="http://membean.com/treelist" TargetMode="External"/><Relationship Id="rId575" Type="http://schemas.openxmlformats.org/officeDocument/2006/relationships/hyperlink" Target="http://membean.com/treelist" TargetMode="External"/><Relationship Id="rId782" Type="http://schemas.openxmlformats.org/officeDocument/2006/relationships/hyperlink" Target="http://membean.com/treelist" TargetMode="External"/><Relationship Id="rId228" Type="http://schemas.openxmlformats.org/officeDocument/2006/relationships/hyperlink" Target="http://membean.com/treelist" TargetMode="External"/><Relationship Id="rId435" Type="http://schemas.openxmlformats.org/officeDocument/2006/relationships/hyperlink" Target="http://membean.com/treelist" TargetMode="External"/><Relationship Id="rId642" Type="http://schemas.openxmlformats.org/officeDocument/2006/relationships/hyperlink" Target="http://membean.com/treelist" TargetMode="External"/><Relationship Id="rId281" Type="http://schemas.openxmlformats.org/officeDocument/2006/relationships/hyperlink" Target="http://membean.com/treelist" TargetMode="External"/><Relationship Id="rId502" Type="http://schemas.openxmlformats.org/officeDocument/2006/relationships/hyperlink" Target="http://membean.com/treelist" TargetMode="External"/><Relationship Id="rId947" Type="http://schemas.openxmlformats.org/officeDocument/2006/relationships/hyperlink" Target="http://membean.com/treelist" TargetMode="External"/><Relationship Id="rId76" Type="http://schemas.openxmlformats.org/officeDocument/2006/relationships/hyperlink" Target="http://membean.com/treelist" TargetMode="External"/><Relationship Id="rId141" Type="http://schemas.openxmlformats.org/officeDocument/2006/relationships/hyperlink" Target="http://membean.com/treelist" TargetMode="External"/><Relationship Id="rId379" Type="http://schemas.openxmlformats.org/officeDocument/2006/relationships/hyperlink" Target="http://membean.com/treelist" TargetMode="External"/><Relationship Id="rId586" Type="http://schemas.openxmlformats.org/officeDocument/2006/relationships/hyperlink" Target="http://membean.com/treelist" TargetMode="External"/><Relationship Id="rId793" Type="http://schemas.openxmlformats.org/officeDocument/2006/relationships/hyperlink" Target="http://membean.com/treelist" TargetMode="External"/><Relationship Id="rId807" Type="http://schemas.openxmlformats.org/officeDocument/2006/relationships/hyperlink" Target="http://membean.com/treelist" TargetMode="External"/><Relationship Id="rId7" Type="http://schemas.openxmlformats.org/officeDocument/2006/relationships/hyperlink" Target="http://membean.com/treelist" TargetMode="External"/><Relationship Id="rId239" Type="http://schemas.openxmlformats.org/officeDocument/2006/relationships/hyperlink" Target="http://membean.com/treelist" TargetMode="External"/><Relationship Id="rId446" Type="http://schemas.openxmlformats.org/officeDocument/2006/relationships/hyperlink" Target="http://membean.com/treelist" TargetMode="External"/><Relationship Id="rId653" Type="http://schemas.openxmlformats.org/officeDocument/2006/relationships/hyperlink" Target="http://membean.com/treelist" TargetMode="External"/><Relationship Id="rId292" Type="http://schemas.openxmlformats.org/officeDocument/2006/relationships/hyperlink" Target="http://membean.com/treelist" TargetMode="External"/><Relationship Id="rId306" Type="http://schemas.openxmlformats.org/officeDocument/2006/relationships/hyperlink" Target="http://membean.com/treelist" TargetMode="External"/><Relationship Id="rId860" Type="http://schemas.openxmlformats.org/officeDocument/2006/relationships/hyperlink" Target="http://membean.com/treelist" TargetMode="External"/><Relationship Id="rId958" Type="http://schemas.openxmlformats.org/officeDocument/2006/relationships/hyperlink" Target="http://membean.com/treelist" TargetMode="External"/><Relationship Id="rId87" Type="http://schemas.openxmlformats.org/officeDocument/2006/relationships/hyperlink" Target="http://membean.com/treelist" TargetMode="External"/><Relationship Id="rId513" Type="http://schemas.openxmlformats.org/officeDocument/2006/relationships/hyperlink" Target="http://membean.com/treelist" TargetMode="External"/><Relationship Id="rId597" Type="http://schemas.openxmlformats.org/officeDocument/2006/relationships/hyperlink" Target="http://membean.com/treelist" TargetMode="External"/><Relationship Id="rId720" Type="http://schemas.openxmlformats.org/officeDocument/2006/relationships/hyperlink" Target="http://membean.com/treelist" TargetMode="External"/><Relationship Id="rId818" Type="http://schemas.openxmlformats.org/officeDocument/2006/relationships/hyperlink" Target="http://membean.com/treelist" TargetMode="External"/><Relationship Id="rId152" Type="http://schemas.openxmlformats.org/officeDocument/2006/relationships/hyperlink" Target="http://membean.com/treelist" TargetMode="External"/><Relationship Id="rId457" Type="http://schemas.openxmlformats.org/officeDocument/2006/relationships/hyperlink" Target="http://membean.com/treelist" TargetMode="External"/><Relationship Id="rId1003" Type="http://schemas.openxmlformats.org/officeDocument/2006/relationships/hyperlink" Target="http://membean.com/treelist" TargetMode="External"/><Relationship Id="rId664" Type="http://schemas.openxmlformats.org/officeDocument/2006/relationships/hyperlink" Target="http://membean.com/treelist" TargetMode="External"/><Relationship Id="rId871" Type="http://schemas.openxmlformats.org/officeDocument/2006/relationships/hyperlink" Target="http://membean.com/treelist" TargetMode="External"/><Relationship Id="rId969" Type="http://schemas.openxmlformats.org/officeDocument/2006/relationships/hyperlink" Target="http://membean.com/treelist" TargetMode="External"/><Relationship Id="rId14" Type="http://schemas.openxmlformats.org/officeDocument/2006/relationships/hyperlink" Target="http://membean.com/treelist" TargetMode="External"/><Relationship Id="rId317" Type="http://schemas.openxmlformats.org/officeDocument/2006/relationships/hyperlink" Target="http://membean.com/treelist" TargetMode="External"/><Relationship Id="rId524" Type="http://schemas.openxmlformats.org/officeDocument/2006/relationships/hyperlink" Target="http://membean.com/treelist" TargetMode="External"/><Relationship Id="rId731" Type="http://schemas.openxmlformats.org/officeDocument/2006/relationships/hyperlink" Target="http://membean.com/treelist" TargetMode="External"/><Relationship Id="rId98" Type="http://schemas.openxmlformats.org/officeDocument/2006/relationships/hyperlink" Target="http://membean.com/treelist" TargetMode="External"/><Relationship Id="rId163" Type="http://schemas.openxmlformats.org/officeDocument/2006/relationships/hyperlink" Target="http://membean.com/treelist" TargetMode="External"/><Relationship Id="rId370" Type="http://schemas.openxmlformats.org/officeDocument/2006/relationships/hyperlink" Target="http://membean.com/treelist" TargetMode="External"/><Relationship Id="rId829" Type="http://schemas.openxmlformats.org/officeDocument/2006/relationships/hyperlink" Target="http://membean.com/treelist" TargetMode="External"/><Relationship Id="rId1014" Type="http://schemas.openxmlformats.org/officeDocument/2006/relationships/hyperlink" Target="http://membean.com/treelist" TargetMode="External"/><Relationship Id="rId230" Type="http://schemas.openxmlformats.org/officeDocument/2006/relationships/hyperlink" Target="http://membean.com/treelist" TargetMode="External"/><Relationship Id="rId468" Type="http://schemas.openxmlformats.org/officeDocument/2006/relationships/hyperlink" Target="http://membean.com/treelist" TargetMode="External"/><Relationship Id="rId675" Type="http://schemas.openxmlformats.org/officeDocument/2006/relationships/hyperlink" Target="http://membean.com/treelist" TargetMode="External"/><Relationship Id="rId882" Type="http://schemas.openxmlformats.org/officeDocument/2006/relationships/hyperlink" Target="http://membean.com/treelist" TargetMode="External"/><Relationship Id="rId25" Type="http://schemas.openxmlformats.org/officeDocument/2006/relationships/hyperlink" Target="http://membean.com/treelist" TargetMode="External"/><Relationship Id="rId328" Type="http://schemas.openxmlformats.org/officeDocument/2006/relationships/hyperlink" Target="http://membean.com/treelist" TargetMode="External"/><Relationship Id="rId535" Type="http://schemas.openxmlformats.org/officeDocument/2006/relationships/hyperlink" Target="http://membean.com/treelist" TargetMode="External"/><Relationship Id="rId742" Type="http://schemas.openxmlformats.org/officeDocument/2006/relationships/hyperlink" Target="http://membean.com/treelist" TargetMode="External"/><Relationship Id="rId174" Type="http://schemas.openxmlformats.org/officeDocument/2006/relationships/hyperlink" Target="http://membean.com/treelist" TargetMode="External"/><Relationship Id="rId381" Type="http://schemas.openxmlformats.org/officeDocument/2006/relationships/hyperlink" Target="http://membean.com/treelist" TargetMode="External"/><Relationship Id="rId602" Type="http://schemas.openxmlformats.org/officeDocument/2006/relationships/hyperlink" Target="http://membean.com/treelist" TargetMode="External"/><Relationship Id="rId1025" Type="http://schemas.openxmlformats.org/officeDocument/2006/relationships/hyperlink" Target="http://membean.com/treelist" TargetMode="External"/><Relationship Id="rId241" Type="http://schemas.openxmlformats.org/officeDocument/2006/relationships/hyperlink" Target="http://membean.com/treelist" TargetMode="External"/><Relationship Id="rId479" Type="http://schemas.openxmlformats.org/officeDocument/2006/relationships/hyperlink" Target="http://membean.com/treelist" TargetMode="External"/><Relationship Id="rId686" Type="http://schemas.openxmlformats.org/officeDocument/2006/relationships/hyperlink" Target="http://membean.com/treelist" TargetMode="External"/><Relationship Id="rId893" Type="http://schemas.openxmlformats.org/officeDocument/2006/relationships/hyperlink" Target="http://membean.com/treelist" TargetMode="External"/><Relationship Id="rId907" Type="http://schemas.openxmlformats.org/officeDocument/2006/relationships/hyperlink" Target="http://membean.com/treelist" TargetMode="External"/><Relationship Id="rId36" Type="http://schemas.openxmlformats.org/officeDocument/2006/relationships/hyperlink" Target="http://membean.com/treelist" TargetMode="External"/><Relationship Id="rId339" Type="http://schemas.openxmlformats.org/officeDocument/2006/relationships/hyperlink" Target="http://membean.com/treelist" TargetMode="External"/><Relationship Id="rId546" Type="http://schemas.openxmlformats.org/officeDocument/2006/relationships/hyperlink" Target="http://membean.com/treelist" TargetMode="External"/><Relationship Id="rId753" Type="http://schemas.openxmlformats.org/officeDocument/2006/relationships/hyperlink" Target="http://membean.com/treelist" TargetMode="External"/><Relationship Id="rId101" Type="http://schemas.openxmlformats.org/officeDocument/2006/relationships/hyperlink" Target="http://membean.com/treelist" TargetMode="External"/><Relationship Id="rId185" Type="http://schemas.openxmlformats.org/officeDocument/2006/relationships/hyperlink" Target="http://membean.com/treelist" TargetMode="External"/><Relationship Id="rId406" Type="http://schemas.openxmlformats.org/officeDocument/2006/relationships/hyperlink" Target="http://membean.com/treelist" TargetMode="External"/><Relationship Id="rId960" Type="http://schemas.openxmlformats.org/officeDocument/2006/relationships/hyperlink" Target="http://membean.com/treelist" TargetMode="External"/><Relationship Id="rId1036" Type="http://schemas.openxmlformats.org/officeDocument/2006/relationships/hyperlink" Target="http://membean.com/treelist" TargetMode="External"/><Relationship Id="rId392" Type="http://schemas.openxmlformats.org/officeDocument/2006/relationships/hyperlink" Target="http://membean.com/treelist" TargetMode="External"/><Relationship Id="rId613" Type="http://schemas.openxmlformats.org/officeDocument/2006/relationships/hyperlink" Target="http://membean.com/treelist" TargetMode="External"/><Relationship Id="rId697" Type="http://schemas.openxmlformats.org/officeDocument/2006/relationships/hyperlink" Target="http://membean.com/treelist" TargetMode="External"/><Relationship Id="rId820" Type="http://schemas.openxmlformats.org/officeDocument/2006/relationships/hyperlink" Target="http://membean.com/treelist" TargetMode="External"/><Relationship Id="rId918" Type="http://schemas.openxmlformats.org/officeDocument/2006/relationships/hyperlink" Target="http://membean.com/treelist" TargetMode="External"/><Relationship Id="rId252" Type="http://schemas.openxmlformats.org/officeDocument/2006/relationships/hyperlink" Target="http://membean.com/treelist" TargetMode="External"/><Relationship Id="rId47" Type="http://schemas.openxmlformats.org/officeDocument/2006/relationships/hyperlink" Target="http://membean.com/treelist" TargetMode="External"/><Relationship Id="rId112" Type="http://schemas.openxmlformats.org/officeDocument/2006/relationships/hyperlink" Target="http://membean.com/treelist" TargetMode="External"/><Relationship Id="rId557" Type="http://schemas.openxmlformats.org/officeDocument/2006/relationships/hyperlink" Target="http://membean.com/treelist" TargetMode="External"/><Relationship Id="rId764" Type="http://schemas.openxmlformats.org/officeDocument/2006/relationships/hyperlink" Target="http://membean.com/treelist" TargetMode="External"/><Relationship Id="rId971" Type="http://schemas.openxmlformats.org/officeDocument/2006/relationships/hyperlink" Target="http://membean.com/treelist" TargetMode="External"/><Relationship Id="rId196" Type="http://schemas.openxmlformats.org/officeDocument/2006/relationships/hyperlink" Target="http://membean.com/treelist" TargetMode="External"/><Relationship Id="rId417" Type="http://schemas.openxmlformats.org/officeDocument/2006/relationships/hyperlink" Target="http://membean.com/treelist" TargetMode="External"/><Relationship Id="rId624" Type="http://schemas.openxmlformats.org/officeDocument/2006/relationships/hyperlink" Target="http://membean.com/treelist" TargetMode="External"/><Relationship Id="rId831" Type="http://schemas.openxmlformats.org/officeDocument/2006/relationships/hyperlink" Target="http://membean.com/treelist" TargetMode="External"/><Relationship Id="rId1047" Type="http://schemas.openxmlformats.org/officeDocument/2006/relationships/hyperlink" Target="http://membean.com/treelist" TargetMode="External"/><Relationship Id="rId263" Type="http://schemas.openxmlformats.org/officeDocument/2006/relationships/hyperlink" Target="http://membean.com/treelist" TargetMode="External"/><Relationship Id="rId470" Type="http://schemas.openxmlformats.org/officeDocument/2006/relationships/hyperlink" Target="http://membean.com/treelist" TargetMode="External"/><Relationship Id="rId929" Type="http://schemas.openxmlformats.org/officeDocument/2006/relationships/hyperlink" Target="http://membean.com/treelist" TargetMode="External"/><Relationship Id="rId58" Type="http://schemas.openxmlformats.org/officeDocument/2006/relationships/hyperlink" Target="http://membean.com/treelist" TargetMode="External"/><Relationship Id="rId123" Type="http://schemas.openxmlformats.org/officeDocument/2006/relationships/hyperlink" Target="http://membean.com/treelist" TargetMode="External"/><Relationship Id="rId330" Type="http://schemas.openxmlformats.org/officeDocument/2006/relationships/hyperlink" Target="http://membean.com/treelist" TargetMode="External"/><Relationship Id="rId568" Type="http://schemas.openxmlformats.org/officeDocument/2006/relationships/hyperlink" Target="http://membean.com/treelist" TargetMode="External"/><Relationship Id="rId775" Type="http://schemas.openxmlformats.org/officeDocument/2006/relationships/hyperlink" Target="http://membean.com/treelist" TargetMode="External"/><Relationship Id="rId982" Type="http://schemas.openxmlformats.org/officeDocument/2006/relationships/hyperlink" Target="http://membean.com/treelist" TargetMode="External"/><Relationship Id="rId428" Type="http://schemas.openxmlformats.org/officeDocument/2006/relationships/hyperlink" Target="http://membean.com/treelist" TargetMode="External"/><Relationship Id="rId635" Type="http://schemas.openxmlformats.org/officeDocument/2006/relationships/hyperlink" Target="http://membean.com/treelist" TargetMode="External"/><Relationship Id="rId842" Type="http://schemas.openxmlformats.org/officeDocument/2006/relationships/hyperlink" Target="http://membean.com/treelist" TargetMode="External"/><Relationship Id="rId1058" Type="http://schemas.openxmlformats.org/officeDocument/2006/relationships/hyperlink" Target="http://membean.com/treelist" TargetMode="External"/><Relationship Id="rId274" Type="http://schemas.openxmlformats.org/officeDocument/2006/relationships/hyperlink" Target="http://membean.com/treelist" TargetMode="External"/><Relationship Id="rId481" Type="http://schemas.openxmlformats.org/officeDocument/2006/relationships/hyperlink" Target="http://membean.com/treelist" TargetMode="External"/><Relationship Id="rId702" Type="http://schemas.openxmlformats.org/officeDocument/2006/relationships/hyperlink" Target="http://membean.com/treelist" TargetMode="External"/><Relationship Id="rId69" Type="http://schemas.openxmlformats.org/officeDocument/2006/relationships/hyperlink" Target="http://membean.com/treelist" TargetMode="External"/><Relationship Id="rId134" Type="http://schemas.openxmlformats.org/officeDocument/2006/relationships/hyperlink" Target="http://membean.com/treelist" TargetMode="External"/><Relationship Id="rId579" Type="http://schemas.openxmlformats.org/officeDocument/2006/relationships/hyperlink" Target="http://membean.com/treelist" TargetMode="External"/><Relationship Id="rId786" Type="http://schemas.openxmlformats.org/officeDocument/2006/relationships/hyperlink" Target="http://membean.com/treelist" TargetMode="External"/><Relationship Id="rId993" Type="http://schemas.openxmlformats.org/officeDocument/2006/relationships/hyperlink" Target="http://membean.com/treelist" TargetMode="External"/><Relationship Id="rId341" Type="http://schemas.openxmlformats.org/officeDocument/2006/relationships/hyperlink" Target="http://membean.com/treelist" TargetMode="External"/><Relationship Id="rId439" Type="http://schemas.openxmlformats.org/officeDocument/2006/relationships/hyperlink" Target="http://membean.com/treelist" TargetMode="External"/><Relationship Id="rId646" Type="http://schemas.openxmlformats.org/officeDocument/2006/relationships/hyperlink" Target="http://membean.com/treelist" TargetMode="External"/><Relationship Id="rId201" Type="http://schemas.openxmlformats.org/officeDocument/2006/relationships/hyperlink" Target="http://membean.com/treelist" TargetMode="External"/><Relationship Id="rId285" Type="http://schemas.openxmlformats.org/officeDocument/2006/relationships/hyperlink" Target="http://membean.com/treelist" TargetMode="External"/><Relationship Id="rId506" Type="http://schemas.openxmlformats.org/officeDocument/2006/relationships/hyperlink" Target="http://membean.com/treelist" TargetMode="External"/><Relationship Id="rId853" Type="http://schemas.openxmlformats.org/officeDocument/2006/relationships/hyperlink" Target="http://membean.com/treelist" TargetMode="External"/><Relationship Id="rId492" Type="http://schemas.openxmlformats.org/officeDocument/2006/relationships/hyperlink" Target="http://membean.com/treelist" TargetMode="External"/><Relationship Id="rId713" Type="http://schemas.openxmlformats.org/officeDocument/2006/relationships/hyperlink" Target="http://membean.com/treelist" TargetMode="External"/><Relationship Id="rId797" Type="http://schemas.openxmlformats.org/officeDocument/2006/relationships/hyperlink" Target="http://membean.com/treelist" TargetMode="External"/><Relationship Id="rId920" Type="http://schemas.openxmlformats.org/officeDocument/2006/relationships/hyperlink" Target="http://membean.com/treelist" TargetMode="External"/><Relationship Id="rId145" Type="http://schemas.openxmlformats.org/officeDocument/2006/relationships/hyperlink" Target="http://membean.com/treelist" TargetMode="External"/><Relationship Id="rId352" Type="http://schemas.openxmlformats.org/officeDocument/2006/relationships/hyperlink" Target="http://membean.com/treelist" TargetMode="External"/><Relationship Id="rId212" Type="http://schemas.openxmlformats.org/officeDocument/2006/relationships/hyperlink" Target="http://membean.com/treelist" TargetMode="External"/><Relationship Id="rId657" Type="http://schemas.openxmlformats.org/officeDocument/2006/relationships/hyperlink" Target="http://membean.com/treelist" TargetMode="External"/><Relationship Id="rId864" Type="http://schemas.openxmlformats.org/officeDocument/2006/relationships/hyperlink" Target="http://membean.com/treelist" TargetMode="External"/><Relationship Id="rId296" Type="http://schemas.openxmlformats.org/officeDocument/2006/relationships/hyperlink" Target="http://membean.com/treelist" TargetMode="External"/><Relationship Id="rId517" Type="http://schemas.openxmlformats.org/officeDocument/2006/relationships/hyperlink" Target="http://membean.com/treelist" TargetMode="External"/><Relationship Id="rId724" Type="http://schemas.openxmlformats.org/officeDocument/2006/relationships/hyperlink" Target="http://membean.com/treelist" TargetMode="External"/><Relationship Id="rId931" Type="http://schemas.openxmlformats.org/officeDocument/2006/relationships/hyperlink" Target="http://membean.com/treelist" TargetMode="External"/><Relationship Id="rId60" Type="http://schemas.openxmlformats.org/officeDocument/2006/relationships/hyperlink" Target="http://membean.com/treelist" TargetMode="External"/><Relationship Id="rId156" Type="http://schemas.openxmlformats.org/officeDocument/2006/relationships/hyperlink" Target="http://membean.com/treelist" TargetMode="External"/><Relationship Id="rId363" Type="http://schemas.openxmlformats.org/officeDocument/2006/relationships/hyperlink" Target="http://membean.com/treelist" TargetMode="External"/><Relationship Id="rId570" Type="http://schemas.openxmlformats.org/officeDocument/2006/relationships/hyperlink" Target="http://membean.com/treelist" TargetMode="External"/><Relationship Id="rId1007" Type="http://schemas.openxmlformats.org/officeDocument/2006/relationships/hyperlink" Target="http://membean.com/treelist" TargetMode="External"/><Relationship Id="rId223" Type="http://schemas.openxmlformats.org/officeDocument/2006/relationships/hyperlink" Target="http://membean.com/treelist" TargetMode="External"/><Relationship Id="rId430" Type="http://schemas.openxmlformats.org/officeDocument/2006/relationships/hyperlink" Target="http://membean.com/treelist" TargetMode="External"/><Relationship Id="rId668" Type="http://schemas.openxmlformats.org/officeDocument/2006/relationships/hyperlink" Target="http://membean.com/treelist" TargetMode="External"/><Relationship Id="rId875" Type="http://schemas.openxmlformats.org/officeDocument/2006/relationships/hyperlink" Target="http://membean.com/treelist" TargetMode="External"/><Relationship Id="rId1060" Type="http://schemas.openxmlformats.org/officeDocument/2006/relationships/hyperlink" Target="http://membean.com/treelist" TargetMode="External"/><Relationship Id="rId18" Type="http://schemas.openxmlformats.org/officeDocument/2006/relationships/hyperlink" Target="http://membean.com/treelist" TargetMode="External"/><Relationship Id="rId528" Type="http://schemas.openxmlformats.org/officeDocument/2006/relationships/hyperlink" Target="http://membean.com/treelist" TargetMode="External"/><Relationship Id="rId735" Type="http://schemas.openxmlformats.org/officeDocument/2006/relationships/hyperlink" Target="http://membean.com/treelist" TargetMode="External"/><Relationship Id="rId942" Type="http://schemas.openxmlformats.org/officeDocument/2006/relationships/hyperlink" Target="http://membean.com/treelist" TargetMode="External"/><Relationship Id="rId167" Type="http://schemas.openxmlformats.org/officeDocument/2006/relationships/hyperlink" Target="http://membean.com/treelist" TargetMode="External"/><Relationship Id="rId374" Type="http://schemas.openxmlformats.org/officeDocument/2006/relationships/hyperlink" Target="http://membean.com/treelist" TargetMode="External"/><Relationship Id="rId581" Type="http://schemas.openxmlformats.org/officeDocument/2006/relationships/hyperlink" Target="http://membean.com/treelist" TargetMode="External"/><Relationship Id="rId1018" Type="http://schemas.openxmlformats.org/officeDocument/2006/relationships/hyperlink" Target="http://membean.com/treelist" TargetMode="External"/><Relationship Id="rId71" Type="http://schemas.openxmlformats.org/officeDocument/2006/relationships/hyperlink" Target="http://membean.com/treelist" TargetMode="External"/><Relationship Id="rId234" Type="http://schemas.openxmlformats.org/officeDocument/2006/relationships/hyperlink" Target="http://membean.com/treelist" TargetMode="External"/><Relationship Id="rId679" Type="http://schemas.openxmlformats.org/officeDocument/2006/relationships/hyperlink" Target="http://membean.com/treelist" TargetMode="External"/><Relationship Id="rId802" Type="http://schemas.openxmlformats.org/officeDocument/2006/relationships/hyperlink" Target="http://membean.com/treelist" TargetMode="External"/><Relationship Id="rId886" Type="http://schemas.openxmlformats.org/officeDocument/2006/relationships/hyperlink" Target="http://membean.com/treelist" TargetMode="External"/><Relationship Id="rId2" Type="http://schemas.openxmlformats.org/officeDocument/2006/relationships/hyperlink" Target="http://membean.com/treelist" TargetMode="External"/><Relationship Id="rId29" Type="http://schemas.openxmlformats.org/officeDocument/2006/relationships/hyperlink" Target="http://membean.com/treelist" TargetMode="External"/><Relationship Id="rId441" Type="http://schemas.openxmlformats.org/officeDocument/2006/relationships/hyperlink" Target="http://membean.com/treelist" TargetMode="External"/><Relationship Id="rId539" Type="http://schemas.openxmlformats.org/officeDocument/2006/relationships/hyperlink" Target="http://membean.com/treelist" TargetMode="External"/><Relationship Id="rId746" Type="http://schemas.openxmlformats.org/officeDocument/2006/relationships/hyperlink" Target="http://membean.com/treelist" TargetMode="External"/><Relationship Id="rId178" Type="http://schemas.openxmlformats.org/officeDocument/2006/relationships/hyperlink" Target="http://membean.com/treelist" TargetMode="External"/><Relationship Id="rId301" Type="http://schemas.openxmlformats.org/officeDocument/2006/relationships/hyperlink" Target="http://membean.com/treelist" TargetMode="External"/><Relationship Id="rId953" Type="http://schemas.openxmlformats.org/officeDocument/2006/relationships/hyperlink" Target="http://membean.com/treelist" TargetMode="External"/><Relationship Id="rId1029" Type="http://schemas.openxmlformats.org/officeDocument/2006/relationships/hyperlink" Target="http://membean.com/treelist" TargetMode="External"/><Relationship Id="rId82" Type="http://schemas.openxmlformats.org/officeDocument/2006/relationships/hyperlink" Target="http://membean.com/treelist" TargetMode="External"/><Relationship Id="rId385" Type="http://schemas.openxmlformats.org/officeDocument/2006/relationships/hyperlink" Target="http://membean.com/treelist" TargetMode="External"/><Relationship Id="rId592" Type="http://schemas.openxmlformats.org/officeDocument/2006/relationships/hyperlink" Target="http://membean.com/treelist" TargetMode="External"/><Relationship Id="rId606" Type="http://schemas.openxmlformats.org/officeDocument/2006/relationships/hyperlink" Target="http://membean.com/treelist" TargetMode="External"/><Relationship Id="rId813" Type="http://schemas.openxmlformats.org/officeDocument/2006/relationships/hyperlink" Target="http://membean.com/treelist" TargetMode="External"/><Relationship Id="rId245" Type="http://schemas.openxmlformats.org/officeDocument/2006/relationships/hyperlink" Target="http://membean.com/treelist" TargetMode="External"/><Relationship Id="rId452" Type="http://schemas.openxmlformats.org/officeDocument/2006/relationships/hyperlink" Target="http://membean.com/treelist" TargetMode="External"/><Relationship Id="rId897" Type="http://schemas.openxmlformats.org/officeDocument/2006/relationships/hyperlink" Target="http://membean.com/treelist" TargetMode="External"/><Relationship Id="rId105" Type="http://schemas.openxmlformats.org/officeDocument/2006/relationships/hyperlink" Target="http://membean.com/treelist" TargetMode="External"/><Relationship Id="rId312" Type="http://schemas.openxmlformats.org/officeDocument/2006/relationships/hyperlink" Target="http://membean.com/treelist" TargetMode="External"/><Relationship Id="rId757" Type="http://schemas.openxmlformats.org/officeDocument/2006/relationships/hyperlink" Target="http://membean.com/treelist" TargetMode="External"/><Relationship Id="rId964" Type="http://schemas.openxmlformats.org/officeDocument/2006/relationships/hyperlink" Target="http://membean.com/treelist" TargetMode="External"/><Relationship Id="rId93" Type="http://schemas.openxmlformats.org/officeDocument/2006/relationships/hyperlink" Target="http://membean.com/treelist" TargetMode="External"/><Relationship Id="rId189" Type="http://schemas.openxmlformats.org/officeDocument/2006/relationships/hyperlink" Target="http://membean.com/treelist" TargetMode="External"/><Relationship Id="rId396" Type="http://schemas.openxmlformats.org/officeDocument/2006/relationships/hyperlink" Target="http://membean.com/treelist" TargetMode="External"/><Relationship Id="rId617" Type="http://schemas.openxmlformats.org/officeDocument/2006/relationships/hyperlink" Target="http://membean.com/treelist" TargetMode="External"/><Relationship Id="rId824" Type="http://schemas.openxmlformats.org/officeDocument/2006/relationships/hyperlink" Target="http://membean.com/treelist" TargetMode="External"/><Relationship Id="rId256" Type="http://schemas.openxmlformats.org/officeDocument/2006/relationships/hyperlink" Target="http://membean.com/treelist" TargetMode="External"/><Relationship Id="rId463" Type="http://schemas.openxmlformats.org/officeDocument/2006/relationships/hyperlink" Target="http://membean.com/treelist" TargetMode="External"/><Relationship Id="rId670" Type="http://schemas.openxmlformats.org/officeDocument/2006/relationships/hyperlink" Target="http://membean.com/treelist" TargetMode="External"/><Relationship Id="rId116" Type="http://schemas.openxmlformats.org/officeDocument/2006/relationships/hyperlink" Target="http://membean.com/treelist" TargetMode="External"/><Relationship Id="rId323" Type="http://schemas.openxmlformats.org/officeDocument/2006/relationships/hyperlink" Target="http://membean.com/treelist" TargetMode="External"/><Relationship Id="rId530" Type="http://schemas.openxmlformats.org/officeDocument/2006/relationships/hyperlink" Target="http://membean.com/treelist" TargetMode="External"/><Relationship Id="rId768" Type="http://schemas.openxmlformats.org/officeDocument/2006/relationships/hyperlink" Target="http://membean.com/treelist" TargetMode="External"/><Relationship Id="rId975" Type="http://schemas.openxmlformats.org/officeDocument/2006/relationships/hyperlink" Target="http://membean.com/treelist" TargetMode="External"/><Relationship Id="rId20" Type="http://schemas.openxmlformats.org/officeDocument/2006/relationships/hyperlink" Target="http://membean.com/treelist" TargetMode="External"/><Relationship Id="rId628" Type="http://schemas.openxmlformats.org/officeDocument/2006/relationships/hyperlink" Target="http://membean.com/treelist" TargetMode="External"/><Relationship Id="rId835" Type="http://schemas.openxmlformats.org/officeDocument/2006/relationships/hyperlink" Target="http://membean.com/treelist" TargetMode="External"/><Relationship Id="rId267" Type="http://schemas.openxmlformats.org/officeDocument/2006/relationships/hyperlink" Target="http://membean.com/treelist" TargetMode="External"/><Relationship Id="rId474" Type="http://schemas.openxmlformats.org/officeDocument/2006/relationships/hyperlink" Target="http://membean.com/treelist" TargetMode="External"/><Relationship Id="rId1020" Type="http://schemas.openxmlformats.org/officeDocument/2006/relationships/hyperlink" Target="http://membean.com/treelist" TargetMode="External"/><Relationship Id="rId127" Type="http://schemas.openxmlformats.org/officeDocument/2006/relationships/hyperlink" Target="http://membean.com/treelist" TargetMode="External"/><Relationship Id="rId681" Type="http://schemas.openxmlformats.org/officeDocument/2006/relationships/hyperlink" Target="http://membean.com/treelist" TargetMode="External"/><Relationship Id="rId779" Type="http://schemas.openxmlformats.org/officeDocument/2006/relationships/hyperlink" Target="http://membean.com/treelist" TargetMode="External"/><Relationship Id="rId902" Type="http://schemas.openxmlformats.org/officeDocument/2006/relationships/hyperlink" Target="http://membean.com/treelist" TargetMode="External"/><Relationship Id="rId986" Type="http://schemas.openxmlformats.org/officeDocument/2006/relationships/hyperlink" Target="http://membean.com/treelist" TargetMode="External"/><Relationship Id="rId31" Type="http://schemas.openxmlformats.org/officeDocument/2006/relationships/hyperlink" Target="http://membean.com/treelist" TargetMode="External"/><Relationship Id="rId334" Type="http://schemas.openxmlformats.org/officeDocument/2006/relationships/hyperlink" Target="http://membean.com/treelist" TargetMode="External"/><Relationship Id="rId541" Type="http://schemas.openxmlformats.org/officeDocument/2006/relationships/hyperlink" Target="http://membean.com/treelist" TargetMode="External"/><Relationship Id="rId639" Type="http://schemas.openxmlformats.org/officeDocument/2006/relationships/hyperlink" Target="http://membean.com/treelist" TargetMode="External"/><Relationship Id="rId180" Type="http://schemas.openxmlformats.org/officeDocument/2006/relationships/hyperlink" Target="http://membean.com/treelist" TargetMode="External"/><Relationship Id="rId278" Type="http://schemas.openxmlformats.org/officeDocument/2006/relationships/hyperlink" Target="http://membean.com/treelist" TargetMode="External"/><Relationship Id="rId401" Type="http://schemas.openxmlformats.org/officeDocument/2006/relationships/hyperlink" Target="http://membean.com/treelist" TargetMode="External"/><Relationship Id="rId846" Type="http://schemas.openxmlformats.org/officeDocument/2006/relationships/hyperlink" Target="http://membean.com/treelist" TargetMode="External"/><Relationship Id="rId1031" Type="http://schemas.openxmlformats.org/officeDocument/2006/relationships/hyperlink" Target="http://membean.com/treelist" TargetMode="External"/><Relationship Id="rId485" Type="http://schemas.openxmlformats.org/officeDocument/2006/relationships/hyperlink" Target="http://membean.com/treelist" TargetMode="External"/><Relationship Id="rId692" Type="http://schemas.openxmlformats.org/officeDocument/2006/relationships/hyperlink" Target="http://membean.com/treelist" TargetMode="External"/><Relationship Id="rId706" Type="http://schemas.openxmlformats.org/officeDocument/2006/relationships/hyperlink" Target="http://membean.com/treelist" TargetMode="External"/><Relationship Id="rId913" Type="http://schemas.openxmlformats.org/officeDocument/2006/relationships/hyperlink" Target="http://membean.com/treelist" TargetMode="External"/><Relationship Id="rId42" Type="http://schemas.openxmlformats.org/officeDocument/2006/relationships/hyperlink" Target="http://membean.com/treelist" TargetMode="External"/><Relationship Id="rId138" Type="http://schemas.openxmlformats.org/officeDocument/2006/relationships/hyperlink" Target="http://membean.com/treelist" TargetMode="External"/><Relationship Id="rId345" Type="http://schemas.openxmlformats.org/officeDocument/2006/relationships/hyperlink" Target="http://membean.com/treelist" TargetMode="External"/><Relationship Id="rId552" Type="http://schemas.openxmlformats.org/officeDocument/2006/relationships/hyperlink" Target="http://membean.com/treelist" TargetMode="External"/><Relationship Id="rId997" Type="http://schemas.openxmlformats.org/officeDocument/2006/relationships/hyperlink" Target="http://membean.com/treelist" TargetMode="External"/><Relationship Id="rId191" Type="http://schemas.openxmlformats.org/officeDocument/2006/relationships/hyperlink" Target="http://membean.com/treelist" TargetMode="External"/><Relationship Id="rId205" Type="http://schemas.openxmlformats.org/officeDocument/2006/relationships/hyperlink" Target="http://membean.com/treelist" TargetMode="External"/><Relationship Id="rId412" Type="http://schemas.openxmlformats.org/officeDocument/2006/relationships/hyperlink" Target="http://membean.com/treelist" TargetMode="External"/><Relationship Id="rId857" Type="http://schemas.openxmlformats.org/officeDocument/2006/relationships/hyperlink" Target="http://membean.com/treelist" TargetMode="External"/><Relationship Id="rId1042" Type="http://schemas.openxmlformats.org/officeDocument/2006/relationships/hyperlink" Target="http://membean.com/treelist" TargetMode="External"/><Relationship Id="rId289" Type="http://schemas.openxmlformats.org/officeDocument/2006/relationships/hyperlink" Target="http://membean.com/treelist" TargetMode="External"/><Relationship Id="rId496" Type="http://schemas.openxmlformats.org/officeDocument/2006/relationships/hyperlink" Target="http://membean.com/treelist" TargetMode="External"/><Relationship Id="rId717" Type="http://schemas.openxmlformats.org/officeDocument/2006/relationships/hyperlink" Target="http://membean.com/treelist" TargetMode="External"/><Relationship Id="rId924" Type="http://schemas.openxmlformats.org/officeDocument/2006/relationships/hyperlink" Target="http://membean.com/treelist" TargetMode="External"/><Relationship Id="rId53" Type="http://schemas.openxmlformats.org/officeDocument/2006/relationships/hyperlink" Target="http://membean.com/treelist" TargetMode="External"/><Relationship Id="rId149" Type="http://schemas.openxmlformats.org/officeDocument/2006/relationships/hyperlink" Target="http://membean.com/treelist" TargetMode="External"/><Relationship Id="rId356" Type="http://schemas.openxmlformats.org/officeDocument/2006/relationships/hyperlink" Target="http://membean.com/treelist" TargetMode="External"/><Relationship Id="rId563" Type="http://schemas.openxmlformats.org/officeDocument/2006/relationships/hyperlink" Target="http://membean.com/treelist" TargetMode="External"/><Relationship Id="rId770" Type="http://schemas.openxmlformats.org/officeDocument/2006/relationships/hyperlink" Target="http://membean.com/treelist" TargetMode="External"/><Relationship Id="rId216" Type="http://schemas.openxmlformats.org/officeDocument/2006/relationships/hyperlink" Target="http://membean.com/treelist" TargetMode="External"/><Relationship Id="rId423" Type="http://schemas.openxmlformats.org/officeDocument/2006/relationships/hyperlink" Target="http://membean.com/treelist" TargetMode="External"/><Relationship Id="rId868" Type="http://schemas.openxmlformats.org/officeDocument/2006/relationships/hyperlink" Target="http://membean.com/treelist" TargetMode="External"/><Relationship Id="rId1053" Type="http://schemas.openxmlformats.org/officeDocument/2006/relationships/hyperlink" Target="http://membean.com/treelist" TargetMode="External"/><Relationship Id="rId630" Type="http://schemas.openxmlformats.org/officeDocument/2006/relationships/hyperlink" Target="http://membean.com/treelist" TargetMode="External"/><Relationship Id="rId728" Type="http://schemas.openxmlformats.org/officeDocument/2006/relationships/hyperlink" Target="http://membean.com/treelist" TargetMode="External"/><Relationship Id="rId935" Type="http://schemas.openxmlformats.org/officeDocument/2006/relationships/hyperlink" Target="http://membean.com/treelist" TargetMode="External"/><Relationship Id="rId64" Type="http://schemas.openxmlformats.org/officeDocument/2006/relationships/hyperlink" Target="http://membean.com/treelist" TargetMode="External"/><Relationship Id="rId367" Type="http://schemas.openxmlformats.org/officeDocument/2006/relationships/hyperlink" Target="http://membean.com/treelist" TargetMode="External"/><Relationship Id="rId574" Type="http://schemas.openxmlformats.org/officeDocument/2006/relationships/hyperlink" Target="http://membean.com/treelist" TargetMode="External"/><Relationship Id="rId227" Type="http://schemas.openxmlformats.org/officeDocument/2006/relationships/hyperlink" Target="http://membean.com/treelist" TargetMode="External"/><Relationship Id="rId781" Type="http://schemas.openxmlformats.org/officeDocument/2006/relationships/hyperlink" Target="http://membean.com/treelist" TargetMode="External"/><Relationship Id="rId879" Type="http://schemas.openxmlformats.org/officeDocument/2006/relationships/hyperlink" Target="http://membean.com/treelist" TargetMode="External"/><Relationship Id="rId434" Type="http://schemas.openxmlformats.org/officeDocument/2006/relationships/hyperlink" Target="http://membean.com/treelist" TargetMode="External"/><Relationship Id="rId641" Type="http://schemas.openxmlformats.org/officeDocument/2006/relationships/hyperlink" Target="http://membean.com/treelist" TargetMode="External"/><Relationship Id="rId739" Type="http://schemas.openxmlformats.org/officeDocument/2006/relationships/hyperlink" Target="http://membean.com/treelist" TargetMode="External"/><Relationship Id="rId280" Type="http://schemas.openxmlformats.org/officeDocument/2006/relationships/hyperlink" Target="http://membean.com/treelist" TargetMode="External"/><Relationship Id="rId501" Type="http://schemas.openxmlformats.org/officeDocument/2006/relationships/hyperlink" Target="http://membean.com/treelist" TargetMode="External"/><Relationship Id="rId946" Type="http://schemas.openxmlformats.org/officeDocument/2006/relationships/hyperlink" Target="http://membean.com/treelist" TargetMode="External"/><Relationship Id="rId75" Type="http://schemas.openxmlformats.org/officeDocument/2006/relationships/hyperlink" Target="http://membean.com/treelist" TargetMode="External"/><Relationship Id="rId140" Type="http://schemas.openxmlformats.org/officeDocument/2006/relationships/hyperlink" Target="http://membean.com/treelist" TargetMode="External"/><Relationship Id="rId378" Type="http://schemas.openxmlformats.org/officeDocument/2006/relationships/hyperlink" Target="http://membean.com/treelist" TargetMode="External"/><Relationship Id="rId585" Type="http://schemas.openxmlformats.org/officeDocument/2006/relationships/hyperlink" Target="http://membean.com/treelist" TargetMode="External"/><Relationship Id="rId792" Type="http://schemas.openxmlformats.org/officeDocument/2006/relationships/hyperlink" Target="http://membean.com/treelist" TargetMode="External"/><Relationship Id="rId806" Type="http://schemas.openxmlformats.org/officeDocument/2006/relationships/hyperlink" Target="http://membean.com/treelist" TargetMode="External"/><Relationship Id="rId6" Type="http://schemas.openxmlformats.org/officeDocument/2006/relationships/hyperlink" Target="http://membean.com/treelist" TargetMode="External"/><Relationship Id="rId238" Type="http://schemas.openxmlformats.org/officeDocument/2006/relationships/hyperlink" Target="http://membean.com/treelist" TargetMode="External"/><Relationship Id="rId445" Type="http://schemas.openxmlformats.org/officeDocument/2006/relationships/hyperlink" Target="http://membean.com/treelist" TargetMode="External"/><Relationship Id="rId652" Type="http://schemas.openxmlformats.org/officeDocument/2006/relationships/hyperlink" Target="http://membean.com/treelist" TargetMode="External"/><Relationship Id="rId291" Type="http://schemas.openxmlformats.org/officeDocument/2006/relationships/hyperlink" Target="http://membean.com/treelist" TargetMode="External"/><Relationship Id="rId305" Type="http://schemas.openxmlformats.org/officeDocument/2006/relationships/hyperlink" Target="http://membean.com/treelist" TargetMode="External"/><Relationship Id="rId512" Type="http://schemas.openxmlformats.org/officeDocument/2006/relationships/hyperlink" Target="http://membean.com/treelist" TargetMode="External"/><Relationship Id="rId957" Type="http://schemas.openxmlformats.org/officeDocument/2006/relationships/hyperlink" Target="http://membean.com/treelist" TargetMode="External"/><Relationship Id="rId86" Type="http://schemas.openxmlformats.org/officeDocument/2006/relationships/hyperlink" Target="http://membean.com/treelist" TargetMode="External"/><Relationship Id="rId151" Type="http://schemas.openxmlformats.org/officeDocument/2006/relationships/hyperlink" Target="http://membean.com/treelist" TargetMode="External"/><Relationship Id="rId389" Type="http://schemas.openxmlformats.org/officeDocument/2006/relationships/hyperlink" Target="http://membean.com/treelist" TargetMode="External"/><Relationship Id="rId596" Type="http://schemas.openxmlformats.org/officeDocument/2006/relationships/hyperlink" Target="http://membean.com/treelist" TargetMode="External"/><Relationship Id="rId817" Type="http://schemas.openxmlformats.org/officeDocument/2006/relationships/hyperlink" Target="http://membean.com/treelist" TargetMode="External"/><Relationship Id="rId1002" Type="http://schemas.openxmlformats.org/officeDocument/2006/relationships/hyperlink" Target="http://membean.com/treelist" TargetMode="External"/><Relationship Id="rId249" Type="http://schemas.openxmlformats.org/officeDocument/2006/relationships/hyperlink" Target="http://membean.com/treelist" TargetMode="External"/><Relationship Id="rId456" Type="http://schemas.openxmlformats.org/officeDocument/2006/relationships/hyperlink" Target="http://membean.com/treelist" TargetMode="External"/><Relationship Id="rId663" Type="http://schemas.openxmlformats.org/officeDocument/2006/relationships/hyperlink" Target="http://membean.com/treelist" TargetMode="External"/><Relationship Id="rId870" Type="http://schemas.openxmlformats.org/officeDocument/2006/relationships/hyperlink" Target="http://membean.com/treelist" TargetMode="External"/><Relationship Id="rId13" Type="http://schemas.openxmlformats.org/officeDocument/2006/relationships/hyperlink" Target="http://membean.com/treelist" TargetMode="External"/><Relationship Id="rId109" Type="http://schemas.openxmlformats.org/officeDocument/2006/relationships/hyperlink" Target="http://membean.com/treelist" TargetMode="External"/><Relationship Id="rId316" Type="http://schemas.openxmlformats.org/officeDocument/2006/relationships/hyperlink" Target="http://membean.com/treelist" TargetMode="External"/><Relationship Id="rId523" Type="http://schemas.openxmlformats.org/officeDocument/2006/relationships/hyperlink" Target="http://membean.com/treelist" TargetMode="External"/><Relationship Id="rId968" Type="http://schemas.openxmlformats.org/officeDocument/2006/relationships/hyperlink" Target="http://membean.com/treelist" TargetMode="External"/><Relationship Id="rId97" Type="http://schemas.openxmlformats.org/officeDocument/2006/relationships/hyperlink" Target="http://membean.com/treelist" TargetMode="External"/><Relationship Id="rId730" Type="http://schemas.openxmlformats.org/officeDocument/2006/relationships/hyperlink" Target="http://membean.com/treelist" TargetMode="External"/><Relationship Id="rId828" Type="http://schemas.openxmlformats.org/officeDocument/2006/relationships/hyperlink" Target="http://membean.com/treelist" TargetMode="External"/><Relationship Id="rId1013" Type="http://schemas.openxmlformats.org/officeDocument/2006/relationships/hyperlink" Target="http://membean.com/treelist" TargetMode="External"/><Relationship Id="rId162" Type="http://schemas.openxmlformats.org/officeDocument/2006/relationships/hyperlink" Target="http://membean.com/treelist" TargetMode="External"/><Relationship Id="rId467" Type="http://schemas.openxmlformats.org/officeDocument/2006/relationships/hyperlink" Target="http://membean.com/treelist" TargetMode="External"/><Relationship Id="rId674" Type="http://schemas.openxmlformats.org/officeDocument/2006/relationships/hyperlink" Target="http://membean.com/treelist" TargetMode="External"/><Relationship Id="rId881" Type="http://schemas.openxmlformats.org/officeDocument/2006/relationships/hyperlink" Target="http://membean.com/treelist" TargetMode="External"/><Relationship Id="rId979" Type="http://schemas.openxmlformats.org/officeDocument/2006/relationships/hyperlink" Target="http://membean.com/treelist" TargetMode="External"/><Relationship Id="rId24" Type="http://schemas.openxmlformats.org/officeDocument/2006/relationships/hyperlink" Target="http://membean.com/treelist" TargetMode="External"/><Relationship Id="rId327" Type="http://schemas.openxmlformats.org/officeDocument/2006/relationships/hyperlink" Target="http://membean.com/treelist" TargetMode="External"/><Relationship Id="rId534" Type="http://schemas.openxmlformats.org/officeDocument/2006/relationships/hyperlink" Target="http://membean.com/treelist" TargetMode="External"/><Relationship Id="rId741" Type="http://schemas.openxmlformats.org/officeDocument/2006/relationships/hyperlink" Target="http://membean.com/treelist" TargetMode="External"/><Relationship Id="rId839" Type="http://schemas.openxmlformats.org/officeDocument/2006/relationships/hyperlink" Target="http://membean.com/treelist" TargetMode="External"/><Relationship Id="rId173" Type="http://schemas.openxmlformats.org/officeDocument/2006/relationships/hyperlink" Target="http://membean.com/treelist" TargetMode="External"/><Relationship Id="rId380" Type="http://schemas.openxmlformats.org/officeDocument/2006/relationships/hyperlink" Target="http://membean.com/treelist" TargetMode="External"/><Relationship Id="rId601" Type="http://schemas.openxmlformats.org/officeDocument/2006/relationships/hyperlink" Target="http://membean.com/treelist" TargetMode="External"/><Relationship Id="rId1024" Type="http://schemas.openxmlformats.org/officeDocument/2006/relationships/hyperlink" Target="http://membean.com/treelist" TargetMode="External"/><Relationship Id="rId240" Type="http://schemas.openxmlformats.org/officeDocument/2006/relationships/hyperlink" Target="http://membean.com/treelist" TargetMode="External"/><Relationship Id="rId478" Type="http://schemas.openxmlformats.org/officeDocument/2006/relationships/hyperlink" Target="http://membean.com/treelist" TargetMode="External"/><Relationship Id="rId685" Type="http://schemas.openxmlformats.org/officeDocument/2006/relationships/hyperlink" Target="http://membean.com/treelist" TargetMode="External"/><Relationship Id="rId892" Type="http://schemas.openxmlformats.org/officeDocument/2006/relationships/hyperlink" Target="http://membean.com/treelist" TargetMode="External"/><Relationship Id="rId906" Type="http://schemas.openxmlformats.org/officeDocument/2006/relationships/hyperlink" Target="http://membean.com/treelist" TargetMode="External"/><Relationship Id="rId35" Type="http://schemas.openxmlformats.org/officeDocument/2006/relationships/hyperlink" Target="http://membean.com/treelist" TargetMode="External"/><Relationship Id="rId100" Type="http://schemas.openxmlformats.org/officeDocument/2006/relationships/hyperlink" Target="http://membean.com/treelist" TargetMode="External"/><Relationship Id="rId338" Type="http://schemas.openxmlformats.org/officeDocument/2006/relationships/hyperlink" Target="http://membean.com/treelist" TargetMode="External"/><Relationship Id="rId545" Type="http://schemas.openxmlformats.org/officeDocument/2006/relationships/hyperlink" Target="http://membean.com/treelist" TargetMode="External"/><Relationship Id="rId752" Type="http://schemas.openxmlformats.org/officeDocument/2006/relationships/hyperlink" Target="http://membean.com/treelist" TargetMode="External"/><Relationship Id="rId184" Type="http://schemas.openxmlformats.org/officeDocument/2006/relationships/hyperlink" Target="http://membean.com/treelist" TargetMode="External"/><Relationship Id="rId391" Type="http://schemas.openxmlformats.org/officeDocument/2006/relationships/hyperlink" Target="http://membean.com/treelist" TargetMode="External"/><Relationship Id="rId405" Type="http://schemas.openxmlformats.org/officeDocument/2006/relationships/hyperlink" Target="http://membean.com/treelist" TargetMode="External"/><Relationship Id="rId612" Type="http://schemas.openxmlformats.org/officeDocument/2006/relationships/hyperlink" Target="http://membean.com/treelist" TargetMode="External"/><Relationship Id="rId1035" Type="http://schemas.openxmlformats.org/officeDocument/2006/relationships/hyperlink" Target="http://membean.com/treelist" TargetMode="External"/><Relationship Id="rId251" Type="http://schemas.openxmlformats.org/officeDocument/2006/relationships/hyperlink" Target="http://membean.com/treelist" TargetMode="External"/><Relationship Id="rId489" Type="http://schemas.openxmlformats.org/officeDocument/2006/relationships/hyperlink" Target="http://membean.com/treelist" TargetMode="External"/><Relationship Id="rId696" Type="http://schemas.openxmlformats.org/officeDocument/2006/relationships/hyperlink" Target="http://membean.com/treelist" TargetMode="External"/><Relationship Id="rId917" Type="http://schemas.openxmlformats.org/officeDocument/2006/relationships/hyperlink" Target="http://membean.com/treelist" TargetMode="External"/><Relationship Id="rId46" Type="http://schemas.openxmlformats.org/officeDocument/2006/relationships/hyperlink" Target="http://membean.com/treelist" TargetMode="External"/><Relationship Id="rId349" Type="http://schemas.openxmlformats.org/officeDocument/2006/relationships/hyperlink" Target="http://membean.com/treelist" TargetMode="External"/><Relationship Id="rId556" Type="http://schemas.openxmlformats.org/officeDocument/2006/relationships/hyperlink" Target="http://membean.com/treelist" TargetMode="External"/><Relationship Id="rId763" Type="http://schemas.openxmlformats.org/officeDocument/2006/relationships/hyperlink" Target="http://membean.com/treelist" TargetMode="External"/><Relationship Id="rId111" Type="http://schemas.openxmlformats.org/officeDocument/2006/relationships/hyperlink" Target="http://membean.com/treelist" TargetMode="External"/><Relationship Id="rId195" Type="http://schemas.openxmlformats.org/officeDocument/2006/relationships/hyperlink" Target="http://membean.com/treelist" TargetMode="External"/><Relationship Id="rId209" Type="http://schemas.openxmlformats.org/officeDocument/2006/relationships/hyperlink" Target="http://membean.com/treelist" TargetMode="External"/><Relationship Id="rId416" Type="http://schemas.openxmlformats.org/officeDocument/2006/relationships/hyperlink" Target="http://membean.com/treelist" TargetMode="External"/><Relationship Id="rId970" Type="http://schemas.openxmlformats.org/officeDocument/2006/relationships/hyperlink" Target="http://membean.com/treelist" TargetMode="External"/><Relationship Id="rId1046" Type="http://schemas.openxmlformats.org/officeDocument/2006/relationships/hyperlink" Target="http://membean.com/treelist" TargetMode="External"/><Relationship Id="rId623" Type="http://schemas.openxmlformats.org/officeDocument/2006/relationships/hyperlink" Target="http://membean.com/treelist" TargetMode="External"/><Relationship Id="rId830" Type="http://schemas.openxmlformats.org/officeDocument/2006/relationships/hyperlink" Target="http://membean.com/treelist" TargetMode="External"/><Relationship Id="rId928" Type="http://schemas.openxmlformats.org/officeDocument/2006/relationships/hyperlink" Target="http://membean.com/treelist" TargetMode="External"/><Relationship Id="rId57" Type="http://schemas.openxmlformats.org/officeDocument/2006/relationships/hyperlink" Target="http://membean.com/treelist" TargetMode="External"/><Relationship Id="rId262" Type="http://schemas.openxmlformats.org/officeDocument/2006/relationships/hyperlink" Target="http://membean.com/treelist" TargetMode="External"/><Relationship Id="rId567" Type="http://schemas.openxmlformats.org/officeDocument/2006/relationships/hyperlink" Target="http://membean.com/treelist" TargetMode="External"/><Relationship Id="rId122" Type="http://schemas.openxmlformats.org/officeDocument/2006/relationships/hyperlink" Target="http://membean.com/treelist" TargetMode="External"/><Relationship Id="rId774" Type="http://schemas.openxmlformats.org/officeDocument/2006/relationships/hyperlink" Target="http://membean.com/treelist" TargetMode="External"/><Relationship Id="rId981" Type="http://schemas.openxmlformats.org/officeDocument/2006/relationships/hyperlink" Target="http://membean.com/treelist" TargetMode="External"/><Relationship Id="rId1057" Type="http://schemas.openxmlformats.org/officeDocument/2006/relationships/hyperlink" Target="http://membean.com/treelist" TargetMode="External"/><Relationship Id="rId427" Type="http://schemas.openxmlformats.org/officeDocument/2006/relationships/hyperlink" Target="http://membean.com/treelist" TargetMode="External"/><Relationship Id="rId634" Type="http://schemas.openxmlformats.org/officeDocument/2006/relationships/hyperlink" Target="http://membean.com/treelist" TargetMode="External"/><Relationship Id="rId841" Type="http://schemas.openxmlformats.org/officeDocument/2006/relationships/hyperlink" Target="http://membean.com/treelist" TargetMode="External"/><Relationship Id="rId273" Type="http://schemas.openxmlformats.org/officeDocument/2006/relationships/hyperlink" Target="http://membean.com/treelist" TargetMode="External"/><Relationship Id="rId480" Type="http://schemas.openxmlformats.org/officeDocument/2006/relationships/hyperlink" Target="http://membean.com/treelist" TargetMode="External"/><Relationship Id="rId701" Type="http://schemas.openxmlformats.org/officeDocument/2006/relationships/hyperlink" Target="http://membean.com/treelist" TargetMode="External"/><Relationship Id="rId939" Type="http://schemas.openxmlformats.org/officeDocument/2006/relationships/hyperlink" Target="http://membean.com/treelist" TargetMode="External"/><Relationship Id="rId68" Type="http://schemas.openxmlformats.org/officeDocument/2006/relationships/hyperlink" Target="http://membean.com/treelist" TargetMode="External"/><Relationship Id="rId133" Type="http://schemas.openxmlformats.org/officeDocument/2006/relationships/hyperlink" Target="http://membean.com/treelist" TargetMode="External"/><Relationship Id="rId340" Type="http://schemas.openxmlformats.org/officeDocument/2006/relationships/hyperlink" Target="http://membean.com/treelist" TargetMode="External"/><Relationship Id="rId578" Type="http://schemas.openxmlformats.org/officeDocument/2006/relationships/hyperlink" Target="http://membean.com/treelist" TargetMode="External"/><Relationship Id="rId785" Type="http://schemas.openxmlformats.org/officeDocument/2006/relationships/hyperlink" Target="http://membean.com/treelist" TargetMode="External"/><Relationship Id="rId992" Type="http://schemas.openxmlformats.org/officeDocument/2006/relationships/hyperlink" Target="http://membean.com/treelist" TargetMode="External"/><Relationship Id="rId200" Type="http://schemas.openxmlformats.org/officeDocument/2006/relationships/hyperlink" Target="http://membean.com/treelist" TargetMode="External"/><Relationship Id="rId438" Type="http://schemas.openxmlformats.org/officeDocument/2006/relationships/hyperlink" Target="http://membean.com/treelist" TargetMode="External"/><Relationship Id="rId645" Type="http://schemas.openxmlformats.org/officeDocument/2006/relationships/hyperlink" Target="http://membean.com/treelist" TargetMode="External"/><Relationship Id="rId852" Type="http://schemas.openxmlformats.org/officeDocument/2006/relationships/hyperlink" Target="http://membean.com/treelist" TargetMode="External"/><Relationship Id="rId284" Type="http://schemas.openxmlformats.org/officeDocument/2006/relationships/hyperlink" Target="http://membean.com/treelist" TargetMode="External"/><Relationship Id="rId491" Type="http://schemas.openxmlformats.org/officeDocument/2006/relationships/hyperlink" Target="http://membean.com/treelist" TargetMode="External"/><Relationship Id="rId505" Type="http://schemas.openxmlformats.org/officeDocument/2006/relationships/hyperlink" Target="http://membean.com/treelist" TargetMode="External"/><Relationship Id="rId712" Type="http://schemas.openxmlformats.org/officeDocument/2006/relationships/hyperlink" Target="http://membean.com/treelist" TargetMode="External"/><Relationship Id="rId79" Type="http://schemas.openxmlformats.org/officeDocument/2006/relationships/hyperlink" Target="http://membean.com/treelist" TargetMode="External"/><Relationship Id="rId144" Type="http://schemas.openxmlformats.org/officeDocument/2006/relationships/hyperlink" Target="http://membean.com/treelist" TargetMode="External"/><Relationship Id="rId589" Type="http://schemas.openxmlformats.org/officeDocument/2006/relationships/hyperlink" Target="http://membean.com/treelist" TargetMode="External"/><Relationship Id="rId796" Type="http://schemas.openxmlformats.org/officeDocument/2006/relationships/hyperlink" Target="http://membean.com/treelist" TargetMode="External"/><Relationship Id="rId351" Type="http://schemas.openxmlformats.org/officeDocument/2006/relationships/hyperlink" Target="http://membean.com/treelist" TargetMode="External"/><Relationship Id="rId449" Type="http://schemas.openxmlformats.org/officeDocument/2006/relationships/hyperlink" Target="http://membean.com/treelist" TargetMode="External"/><Relationship Id="rId656" Type="http://schemas.openxmlformats.org/officeDocument/2006/relationships/hyperlink" Target="http://membean.com/treelist" TargetMode="External"/><Relationship Id="rId863" Type="http://schemas.openxmlformats.org/officeDocument/2006/relationships/hyperlink" Target="http://membean.com/treelist" TargetMode="External"/><Relationship Id="rId211" Type="http://schemas.openxmlformats.org/officeDocument/2006/relationships/hyperlink" Target="http://membean.com/treelist" TargetMode="External"/><Relationship Id="rId295" Type="http://schemas.openxmlformats.org/officeDocument/2006/relationships/hyperlink" Target="http://membean.com/treelist" TargetMode="External"/><Relationship Id="rId309" Type="http://schemas.openxmlformats.org/officeDocument/2006/relationships/hyperlink" Target="http://membean.com/treelist" TargetMode="External"/><Relationship Id="rId516" Type="http://schemas.openxmlformats.org/officeDocument/2006/relationships/hyperlink" Target="http://membean.com/treelist" TargetMode="External"/><Relationship Id="rId723" Type="http://schemas.openxmlformats.org/officeDocument/2006/relationships/hyperlink" Target="http://membean.com/treelist" TargetMode="External"/><Relationship Id="rId930" Type="http://schemas.openxmlformats.org/officeDocument/2006/relationships/hyperlink" Target="http://membean.com/treelist" TargetMode="External"/><Relationship Id="rId1006" Type="http://schemas.openxmlformats.org/officeDocument/2006/relationships/hyperlink" Target="http://membean.com/treelist" TargetMode="External"/><Relationship Id="rId155" Type="http://schemas.openxmlformats.org/officeDocument/2006/relationships/hyperlink" Target="http://membean.com/treelist" TargetMode="External"/><Relationship Id="rId362" Type="http://schemas.openxmlformats.org/officeDocument/2006/relationships/hyperlink" Target="http://membean.com/treelist" TargetMode="External"/><Relationship Id="rId222" Type="http://schemas.openxmlformats.org/officeDocument/2006/relationships/hyperlink" Target="http://membean.com/treelist" TargetMode="External"/><Relationship Id="rId667" Type="http://schemas.openxmlformats.org/officeDocument/2006/relationships/hyperlink" Target="http://membean.com/treelist" TargetMode="External"/><Relationship Id="rId874" Type="http://schemas.openxmlformats.org/officeDocument/2006/relationships/hyperlink" Target="http://membean.com/treelist" TargetMode="External"/><Relationship Id="rId17" Type="http://schemas.openxmlformats.org/officeDocument/2006/relationships/hyperlink" Target="http://membean.com/treelist" TargetMode="External"/><Relationship Id="rId527" Type="http://schemas.openxmlformats.org/officeDocument/2006/relationships/hyperlink" Target="http://membean.com/treelist" TargetMode="External"/><Relationship Id="rId734" Type="http://schemas.openxmlformats.org/officeDocument/2006/relationships/hyperlink" Target="http://membean.com/treelist" TargetMode="External"/><Relationship Id="rId941" Type="http://schemas.openxmlformats.org/officeDocument/2006/relationships/hyperlink" Target="http://membean.com/treelist" TargetMode="External"/><Relationship Id="rId70" Type="http://schemas.openxmlformats.org/officeDocument/2006/relationships/hyperlink" Target="http://membean.com/treelist" TargetMode="External"/><Relationship Id="rId166" Type="http://schemas.openxmlformats.org/officeDocument/2006/relationships/hyperlink" Target="http://membean.com/treelist" TargetMode="External"/><Relationship Id="rId373" Type="http://schemas.openxmlformats.org/officeDocument/2006/relationships/hyperlink" Target="http://membean.com/treelist" TargetMode="External"/><Relationship Id="rId580" Type="http://schemas.openxmlformats.org/officeDocument/2006/relationships/hyperlink" Target="http://membean.com/treelist" TargetMode="External"/><Relationship Id="rId801" Type="http://schemas.openxmlformats.org/officeDocument/2006/relationships/hyperlink" Target="http://membean.com/treelist" TargetMode="External"/><Relationship Id="rId1017" Type="http://schemas.openxmlformats.org/officeDocument/2006/relationships/hyperlink" Target="http://membean.com/treelist" TargetMode="External"/><Relationship Id="rId1" Type="http://schemas.openxmlformats.org/officeDocument/2006/relationships/hyperlink" Target="http://membean.com/treelist" TargetMode="External"/><Relationship Id="rId233" Type="http://schemas.openxmlformats.org/officeDocument/2006/relationships/hyperlink" Target="http://membean.com/treelist" TargetMode="External"/><Relationship Id="rId440" Type="http://schemas.openxmlformats.org/officeDocument/2006/relationships/hyperlink" Target="http://membean.com/treelist" TargetMode="External"/><Relationship Id="rId678" Type="http://schemas.openxmlformats.org/officeDocument/2006/relationships/hyperlink" Target="http://membean.com/treelist" TargetMode="External"/><Relationship Id="rId885" Type="http://schemas.openxmlformats.org/officeDocument/2006/relationships/hyperlink" Target="http://membean.com/treelist" TargetMode="External"/><Relationship Id="rId28" Type="http://schemas.openxmlformats.org/officeDocument/2006/relationships/hyperlink" Target="http://membean.com/treelist" TargetMode="External"/><Relationship Id="rId300" Type="http://schemas.openxmlformats.org/officeDocument/2006/relationships/hyperlink" Target="http://membean.com/treelist" TargetMode="External"/><Relationship Id="rId538" Type="http://schemas.openxmlformats.org/officeDocument/2006/relationships/hyperlink" Target="http://membean.com/treelist" TargetMode="External"/><Relationship Id="rId745" Type="http://schemas.openxmlformats.org/officeDocument/2006/relationships/hyperlink" Target="http://membean.com/treelist" TargetMode="External"/><Relationship Id="rId952" Type="http://schemas.openxmlformats.org/officeDocument/2006/relationships/hyperlink" Target="http://membean.com/treelist" TargetMode="External"/><Relationship Id="rId81" Type="http://schemas.openxmlformats.org/officeDocument/2006/relationships/hyperlink" Target="http://membean.com/treelist" TargetMode="External"/><Relationship Id="rId177" Type="http://schemas.openxmlformats.org/officeDocument/2006/relationships/hyperlink" Target="http://membean.com/treelist" TargetMode="External"/><Relationship Id="rId384" Type="http://schemas.openxmlformats.org/officeDocument/2006/relationships/hyperlink" Target="http://membean.com/treelist" TargetMode="External"/><Relationship Id="rId591" Type="http://schemas.openxmlformats.org/officeDocument/2006/relationships/hyperlink" Target="http://membean.com/treelist" TargetMode="External"/><Relationship Id="rId605" Type="http://schemas.openxmlformats.org/officeDocument/2006/relationships/hyperlink" Target="http://membean.com/treelist" TargetMode="External"/><Relationship Id="rId812" Type="http://schemas.openxmlformats.org/officeDocument/2006/relationships/hyperlink" Target="http://membean.com/treelist" TargetMode="External"/><Relationship Id="rId1028" Type="http://schemas.openxmlformats.org/officeDocument/2006/relationships/hyperlink" Target="http://membean.com/treelist" TargetMode="External"/><Relationship Id="rId244" Type="http://schemas.openxmlformats.org/officeDocument/2006/relationships/hyperlink" Target="http://membean.com/treelist" TargetMode="External"/><Relationship Id="rId689" Type="http://schemas.openxmlformats.org/officeDocument/2006/relationships/hyperlink" Target="http://membean.com/treelist" TargetMode="External"/><Relationship Id="rId896" Type="http://schemas.openxmlformats.org/officeDocument/2006/relationships/hyperlink" Target="http://membean.com/treelist" TargetMode="External"/><Relationship Id="rId39" Type="http://schemas.openxmlformats.org/officeDocument/2006/relationships/hyperlink" Target="http://membean.com/treelist" TargetMode="External"/><Relationship Id="rId451" Type="http://schemas.openxmlformats.org/officeDocument/2006/relationships/hyperlink" Target="http://membean.com/treelist" TargetMode="External"/><Relationship Id="rId549" Type="http://schemas.openxmlformats.org/officeDocument/2006/relationships/hyperlink" Target="http://membean.com/treelist" TargetMode="External"/><Relationship Id="rId756" Type="http://schemas.openxmlformats.org/officeDocument/2006/relationships/hyperlink" Target="http://membean.com/treelist" TargetMode="External"/><Relationship Id="rId104" Type="http://schemas.openxmlformats.org/officeDocument/2006/relationships/hyperlink" Target="http://membean.com/treelist" TargetMode="External"/><Relationship Id="rId188" Type="http://schemas.openxmlformats.org/officeDocument/2006/relationships/hyperlink" Target="http://membean.com/treelist" TargetMode="External"/><Relationship Id="rId311" Type="http://schemas.openxmlformats.org/officeDocument/2006/relationships/hyperlink" Target="http://membean.com/treelist" TargetMode="External"/><Relationship Id="rId395" Type="http://schemas.openxmlformats.org/officeDocument/2006/relationships/hyperlink" Target="http://membean.com/treelist" TargetMode="External"/><Relationship Id="rId409" Type="http://schemas.openxmlformats.org/officeDocument/2006/relationships/hyperlink" Target="http://membean.com/treelist" TargetMode="External"/><Relationship Id="rId963" Type="http://schemas.openxmlformats.org/officeDocument/2006/relationships/hyperlink" Target="http://membean.com/treelist" TargetMode="External"/><Relationship Id="rId1039" Type="http://schemas.openxmlformats.org/officeDocument/2006/relationships/hyperlink" Target="http://membean.com/treelist" TargetMode="External"/><Relationship Id="rId92" Type="http://schemas.openxmlformats.org/officeDocument/2006/relationships/hyperlink" Target="http://membean.com/treelist" TargetMode="External"/><Relationship Id="rId616" Type="http://schemas.openxmlformats.org/officeDocument/2006/relationships/hyperlink" Target="http://membean.com/treelist" TargetMode="External"/><Relationship Id="rId823" Type="http://schemas.openxmlformats.org/officeDocument/2006/relationships/hyperlink" Target="http://membean.com/treelist" TargetMode="External"/><Relationship Id="rId255" Type="http://schemas.openxmlformats.org/officeDocument/2006/relationships/hyperlink" Target="http://membean.com/treelist" TargetMode="External"/><Relationship Id="rId462" Type="http://schemas.openxmlformats.org/officeDocument/2006/relationships/hyperlink" Target="http://membean.com/treelist" TargetMode="External"/><Relationship Id="rId115" Type="http://schemas.openxmlformats.org/officeDocument/2006/relationships/hyperlink" Target="http://membean.com/treelist" TargetMode="External"/><Relationship Id="rId322" Type="http://schemas.openxmlformats.org/officeDocument/2006/relationships/hyperlink" Target="http://membean.com/treelist" TargetMode="External"/><Relationship Id="rId767" Type="http://schemas.openxmlformats.org/officeDocument/2006/relationships/hyperlink" Target="http://membean.com/treelist" TargetMode="External"/><Relationship Id="rId974" Type="http://schemas.openxmlformats.org/officeDocument/2006/relationships/hyperlink" Target="http://membean.com/treelist" TargetMode="External"/><Relationship Id="rId199" Type="http://schemas.openxmlformats.org/officeDocument/2006/relationships/hyperlink" Target="http://membean.com/treelist" TargetMode="External"/><Relationship Id="rId627" Type="http://schemas.openxmlformats.org/officeDocument/2006/relationships/hyperlink" Target="http://membean.com/treelist" TargetMode="External"/><Relationship Id="rId834" Type="http://schemas.openxmlformats.org/officeDocument/2006/relationships/hyperlink" Target="http://membean.com/treelist" TargetMode="External"/><Relationship Id="rId266" Type="http://schemas.openxmlformats.org/officeDocument/2006/relationships/hyperlink" Target="http://membean.com/treelist" TargetMode="External"/><Relationship Id="rId473" Type="http://schemas.openxmlformats.org/officeDocument/2006/relationships/hyperlink" Target="http://membean.com/treelist" TargetMode="External"/><Relationship Id="rId680" Type="http://schemas.openxmlformats.org/officeDocument/2006/relationships/hyperlink" Target="http://membean.com/treelist" TargetMode="External"/><Relationship Id="rId901" Type="http://schemas.openxmlformats.org/officeDocument/2006/relationships/hyperlink" Target="http://membean.com/treelist" TargetMode="External"/><Relationship Id="rId30" Type="http://schemas.openxmlformats.org/officeDocument/2006/relationships/hyperlink" Target="http://membean.com/treelist" TargetMode="External"/><Relationship Id="rId126" Type="http://schemas.openxmlformats.org/officeDocument/2006/relationships/hyperlink" Target="http://membean.com/treelist" TargetMode="External"/><Relationship Id="rId333" Type="http://schemas.openxmlformats.org/officeDocument/2006/relationships/hyperlink" Target="http://membean.com/treelist" TargetMode="External"/><Relationship Id="rId540" Type="http://schemas.openxmlformats.org/officeDocument/2006/relationships/hyperlink" Target="http://membean.com/treelist" TargetMode="External"/><Relationship Id="rId778" Type="http://schemas.openxmlformats.org/officeDocument/2006/relationships/hyperlink" Target="http://membean.com/treelist" TargetMode="External"/><Relationship Id="rId985" Type="http://schemas.openxmlformats.org/officeDocument/2006/relationships/hyperlink" Target="http://membean.com/treelist" TargetMode="External"/><Relationship Id="rId638" Type="http://schemas.openxmlformats.org/officeDocument/2006/relationships/hyperlink" Target="http://membean.com/treelist" TargetMode="External"/><Relationship Id="rId845" Type="http://schemas.openxmlformats.org/officeDocument/2006/relationships/hyperlink" Target="http://membean.com/treelist" TargetMode="External"/><Relationship Id="rId1030" Type="http://schemas.openxmlformats.org/officeDocument/2006/relationships/hyperlink" Target="http://membean.com/treelist" TargetMode="External"/><Relationship Id="rId277" Type="http://schemas.openxmlformats.org/officeDocument/2006/relationships/hyperlink" Target="http://membean.com/treelist" TargetMode="External"/><Relationship Id="rId400" Type="http://schemas.openxmlformats.org/officeDocument/2006/relationships/hyperlink" Target="http://membean.com/treelist" TargetMode="External"/><Relationship Id="rId484" Type="http://schemas.openxmlformats.org/officeDocument/2006/relationships/hyperlink" Target="http://membean.com/treelist" TargetMode="External"/><Relationship Id="rId705" Type="http://schemas.openxmlformats.org/officeDocument/2006/relationships/hyperlink" Target="http://membean.com/treelist" TargetMode="External"/><Relationship Id="rId137" Type="http://schemas.openxmlformats.org/officeDocument/2006/relationships/hyperlink" Target="http://membean.com/treelist" TargetMode="External"/><Relationship Id="rId344" Type="http://schemas.openxmlformats.org/officeDocument/2006/relationships/hyperlink" Target="http://membean.com/treelist" TargetMode="External"/><Relationship Id="rId691" Type="http://schemas.openxmlformats.org/officeDocument/2006/relationships/hyperlink" Target="http://membean.com/treelist" TargetMode="External"/><Relationship Id="rId789" Type="http://schemas.openxmlformats.org/officeDocument/2006/relationships/hyperlink" Target="http://membean.com/treelist" TargetMode="External"/><Relationship Id="rId912" Type="http://schemas.openxmlformats.org/officeDocument/2006/relationships/hyperlink" Target="http://membean.com/treelist" TargetMode="External"/><Relationship Id="rId996" Type="http://schemas.openxmlformats.org/officeDocument/2006/relationships/hyperlink" Target="http://membean.com/treelist" TargetMode="External"/><Relationship Id="rId41" Type="http://schemas.openxmlformats.org/officeDocument/2006/relationships/hyperlink" Target="http://membean.com/treelist" TargetMode="External"/><Relationship Id="rId551" Type="http://schemas.openxmlformats.org/officeDocument/2006/relationships/hyperlink" Target="http://membean.com/treelist" TargetMode="External"/><Relationship Id="rId649" Type="http://schemas.openxmlformats.org/officeDocument/2006/relationships/hyperlink" Target="http://membean.com/treelist" TargetMode="External"/><Relationship Id="rId856" Type="http://schemas.openxmlformats.org/officeDocument/2006/relationships/hyperlink" Target="http://membean.com/treelist" TargetMode="External"/><Relationship Id="rId190" Type="http://schemas.openxmlformats.org/officeDocument/2006/relationships/hyperlink" Target="http://membean.com/treelist" TargetMode="External"/><Relationship Id="rId204" Type="http://schemas.openxmlformats.org/officeDocument/2006/relationships/hyperlink" Target="http://membean.com/treelist" TargetMode="External"/><Relationship Id="rId288" Type="http://schemas.openxmlformats.org/officeDocument/2006/relationships/hyperlink" Target="http://membean.com/treelist" TargetMode="External"/><Relationship Id="rId411" Type="http://schemas.openxmlformats.org/officeDocument/2006/relationships/hyperlink" Target="http://membean.com/treelist" TargetMode="External"/><Relationship Id="rId509" Type="http://schemas.openxmlformats.org/officeDocument/2006/relationships/hyperlink" Target="http://membean.com/treelist" TargetMode="External"/><Relationship Id="rId1041" Type="http://schemas.openxmlformats.org/officeDocument/2006/relationships/hyperlink" Target="http://membean.com/treelist" TargetMode="External"/><Relationship Id="rId495" Type="http://schemas.openxmlformats.org/officeDocument/2006/relationships/hyperlink" Target="http://membean.com/treelist" TargetMode="External"/><Relationship Id="rId716" Type="http://schemas.openxmlformats.org/officeDocument/2006/relationships/hyperlink" Target="http://membean.com/treelist" TargetMode="External"/><Relationship Id="rId923" Type="http://schemas.openxmlformats.org/officeDocument/2006/relationships/hyperlink" Target="http://membean.com/treelist" TargetMode="External"/><Relationship Id="rId52" Type="http://schemas.openxmlformats.org/officeDocument/2006/relationships/hyperlink" Target="http://membean.com/treelist" TargetMode="External"/><Relationship Id="rId148" Type="http://schemas.openxmlformats.org/officeDocument/2006/relationships/hyperlink" Target="http://membean.com/treelist" TargetMode="External"/><Relationship Id="rId355" Type="http://schemas.openxmlformats.org/officeDocument/2006/relationships/hyperlink" Target="http://membean.com/treelist" TargetMode="External"/><Relationship Id="rId562" Type="http://schemas.openxmlformats.org/officeDocument/2006/relationships/hyperlink" Target="http://membean.com/treelist" TargetMode="External"/><Relationship Id="rId215" Type="http://schemas.openxmlformats.org/officeDocument/2006/relationships/hyperlink" Target="http://membean.com/treelist" TargetMode="External"/><Relationship Id="rId422" Type="http://schemas.openxmlformats.org/officeDocument/2006/relationships/hyperlink" Target="http://membean.com/treelist" TargetMode="External"/><Relationship Id="rId867" Type="http://schemas.openxmlformats.org/officeDocument/2006/relationships/hyperlink" Target="http://membean.com/treelist" TargetMode="External"/><Relationship Id="rId1052" Type="http://schemas.openxmlformats.org/officeDocument/2006/relationships/hyperlink" Target="http://membean.com/treelist" TargetMode="External"/><Relationship Id="rId299" Type="http://schemas.openxmlformats.org/officeDocument/2006/relationships/hyperlink" Target="http://membean.com/treelist" TargetMode="External"/><Relationship Id="rId727" Type="http://schemas.openxmlformats.org/officeDocument/2006/relationships/hyperlink" Target="http://membean.com/treelist" TargetMode="External"/><Relationship Id="rId934" Type="http://schemas.openxmlformats.org/officeDocument/2006/relationships/hyperlink" Target="http://membean.com/treelist" TargetMode="External"/><Relationship Id="rId63" Type="http://schemas.openxmlformats.org/officeDocument/2006/relationships/hyperlink" Target="http://membean.com/treelist" TargetMode="External"/><Relationship Id="rId159" Type="http://schemas.openxmlformats.org/officeDocument/2006/relationships/hyperlink" Target="http://membean.com/treelist" TargetMode="External"/><Relationship Id="rId366" Type="http://schemas.openxmlformats.org/officeDocument/2006/relationships/hyperlink" Target="http://membean.com/treelist" TargetMode="External"/><Relationship Id="rId573" Type="http://schemas.openxmlformats.org/officeDocument/2006/relationships/hyperlink" Target="http://membean.com/treelist" TargetMode="External"/><Relationship Id="rId780" Type="http://schemas.openxmlformats.org/officeDocument/2006/relationships/hyperlink" Target="http://membean.com/treelist" TargetMode="External"/><Relationship Id="rId226" Type="http://schemas.openxmlformats.org/officeDocument/2006/relationships/hyperlink" Target="http://membean.com/treelist" TargetMode="External"/><Relationship Id="rId433" Type="http://schemas.openxmlformats.org/officeDocument/2006/relationships/hyperlink" Target="http://membean.com/treelist" TargetMode="External"/><Relationship Id="rId878" Type="http://schemas.openxmlformats.org/officeDocument/2006/relationships/hyperlink" Target="http://membean.com/treelist" TargetMode="External"/><Relationship Id="rId640" Type="http://schemas.openxmlformats.org/officeDocument/2006/relationships/hyperlink" Target="http://membean.com/treelist" TargetMode="External"/><Relationship Id="rId738" Type="http://schemas.openxmlformats.org/officeDocument/2006/relationships/hyperlink" Target="http://membean.com/treelist" TargetMode="External"/><Relationship Id="rId945" Type="http://schemas.openxmlformats.org/officeDocument/2006/relationships/hyperlink" Target="http://membean.com/treelist" TargetMode="External"/><Relationship Id="rId74" Type="http://schemas.openxmlformats.org/officeDocument/2006/relationships/hyperlink" Target="http://membean.com/treelist" TargetMode="External"/><Relationship Id="rId377" Type="http://schemas.openxmlformats.org/officeDocument/2006/relationships/hyperlink" Target="http://membean.com/treelist" TargetMode="External"/><Relationship Id="rId500" Type="http://schemas.openxmlformats.org/officeDocument/2006/relationships/hyperlink" Target="http://membean.com/treelist" TargetMode="External"/><Relationship Id="rId584" Type="http://schemas.openxmlformats.org/officeDocument/2006/relationships/hyperlink" Target="http://membean.com/treelist" TargetMode="External"/><Relationship Id="rId805" Type="http://schemas.openxmlformats.org/officeDocument/2006/relationships/hyperlink" Target="http://membean.com/treelist" TargetMode="External"/><Relationship Id="rId5" Type="http://schemas.openxmlformats.org/officeDocument/2006/relationships/hyperlink" Target="http://membean.com/treelist" TargetMode="External"/><Relationship Id="rId237" Type="http://schemas.openxmlformats.org/officeDocument/2006/relationships/hyperlink" Target="http://membean.com/treelist" TargetMode="External"/><Relationship Id="rId791" Type="http://schemas.openxmlformats.org/officeDocument/2006/relationships/hyperlink" Target="http://membean.com/treelist" TargetMode="External"/><Relationship Id="rId889" Type="http://schemas.openxmlformats.org/officeDocument/2006/relationships/hyperlink" Target="http://membean.com/treelist" TargetMode="External"/><Relationship Id="rId444" Type="http://schemas.openxmlformats.org/officeDocument/2006/relationships/hyperlink" Target="http://membean.com/treelist" TargetMode="External"/><Relationship Id="rId651" Type="http://schemas.openxmlformats.org/officeDocument/2006/relationships/hyperlink" Target="http://membean.com/treelist" TargetMode="External"/><Relationship Id="rId749" Type="http://schemas.openxmlformats.org/officeDocument/2006/relationships/hyperlink" Target="http://membean.com/treelist" TargetMode="External"/><Relationship Id="rId290" Type="http://schemas.openxmlformats.org/officeDocument/2006/relationships/hyperlink" Target="http://membean.com/treelist" TargetMode="External"/><Relationship Id="rId304" Type="http://schemas.openxmlformats.org/officeDocument/2006/relationships/hyperlink" Target="http://membean.com/treelist" TargetMode="External"/><Relationship Id="rId388" Type="http://schemas.openxmlformats.org/officeDocument/2006/relationships/hyperlink" Target="http://membean.com/treelist" TargetMode="External"/><Relationship Id="rId511" Type="http://schemas.openxmlformats.org/officeDocument/2006/relationships/hyperlink" Target="http://membean.com/treelist" TargetMode="External"/><Relationship Id="rId609" Type="http://schemas.openxmlformats.org/officeDocument/2006/relationships/hyperlink" Target="http://membean.com/treelist" TargetMode="External"/><Relationship Id="rId956" Type="http://schemas.openxmlformats.org/officeDocument/2006/relationships/hyperlink" Target="http://membean.com/treelist" TargetMode="External"/><Relationship Id="rId85" Type="http://schemas.openxmlformats.org/officeDocument/2006/relationships/hyperlink" Target="http://membean.com/treelist" TargetMode="External"/><Relationship Id="rId150" Type="http://schemas.openxmlformats.org/officeDocument/2006/relationships/hyperlink" Target="http://membean.com/treelist" TargetMode="External"/><Relationship Id="rId595" Type="http://schemas.openxmlformats.org/officeDocument/2006/relationships/hyperlink" Target="http://membean.com/treelist" TargetMode="External"/><Relationship Id="rId816" Type="http://schemas.openxmlformats.org/officeDocument/2006/relationships/hyperlink" Target="http://membean.com/treelist" TargetMode="External"/><Relationship Id="rId1001" Type="http://schemas.openxmlformats.org/officeDocument/2006/relationships/hyperlink" Target="http://membean.com/treelist" TargetMode="External"/><Relationship Id="rId248" Type="http://schemas.openxmlformats.org/officeDocument/2006/relationships/hyperlink" Target="http://membean.com/treelist" TargetMode="External"/><Relationship Id="rId455" Type="http://schemas.openxmlformats.org/officeDocument/2006/relationships/hyperlink" Target="http://membean.com/treelist" TargetMode="External"/><Relationship Id="rId662" Type="http://schemas.openxmlformats.org/officeDocument/2006/relationships/hyperlink" Target="http://membean.com/treelist" TargetMode="External"/><Relationship Id="rId12" Type="http://schemas.openxmlformats.org/officeDocument/2006/relationships/hyperlink" Target="http://membean.com/treelist" TargetMode="External"/><Relationship Id="rId108" Type="http://schemas.openxmlformats.org/officeDocument/2006/relationships/hyperlink" Target="http://membean.com/treelist" TargetMode="External"/><Relationship Id="rId315" Type="http://schemas.openxmlformats.org/officeDocument/2006/relationships/hyperlink" Target="http://membean.com/treelist" TargetMode="External"/><Relationship Id="rId522" Type="http://schemas.openxmlformats.org/officeDocument/2006/relationships/hyperlink" Target="http://membean.com/treelist" TargetMode="External"/><Relationship Id="rId967" Type="http://schemas.openxmlformats.org/officeDocument/2006/relationships/hyperlink" Target="http://membean.com/treelist" TargetMode="External"/><Relationship Id="rId96" Type="http://schemas.openxmlformats.org/officeDocument/2006/relationships/hyperlink" Target="http://membean.com/treelist" TargetMode="External"/><Relationship Id="rId161" Type="http://schemas.openxmlformats.org/officeDocument/2006/relationships/hyperlink" Target="http://membean.com/treelist" TargetMode="External"/><Relationship Id="rId399" Type="http://schemas.openxmlformats.org/officeDocument/2006/relationships/hyperlink" Target="http://membean.com/treelist" TargetMode="External"/><Relationship Id="rId827" Type="http://schemas.openxmlformats.org/officeDocument/2006/relationships/hyperlink" Target="http://membean.com/treelist" TargetMode="External"/><Relationship Id="rId1012" Type="http://schemas.openxmlformats.org/officeDocument/2006/relationships/hyperlink" Target="http://membean.com/treelist" TargetMode="External"/><Relationship Id="rId259" Type="http://schemas.openxmlformats.org/officeDocument/2006/relationships/hyperlink" Target="http://membean.com/treelist" TargetMode="External"/><Relationship Id="rId466" Type="http://schemas.openxmlformats.org/officeDocument/2006/relationships/hyperlink" Target="http://membean.com/treelist" TargetMode="External"/><Relationship Id="rId673" Type="http://schemas.openxmlformats.org/officeDocument/2006/relationships/hyperlink" Target="http://membean.com/treelist" TargetMode="External"/><Relationship Id="rId880" Type="http://schemas.openxmlformats.org/officeDocument/2006/relationships/hyperlink" Target="http://membean.com/treelist" TargetMode="External"/><Relationship Id="rId23" Type="http://schemas.openxmlformats.org/officeDocument/2006/relationships/hyperlink" Target="http://membean.com/treelist" TargetMode="External"/><Relationship Id="rId119" Type="http://schemas.openxmlformats.org/officeDocument/2006/relationships/hyperlink" Target="http://membean.com/treelist" TargetMode="External"/><Relationship Id="rId326" Type="http://schemas.openxmlformats.org/officeDocument/2006/relationships/hyperlink" Target="http://membean.com/treelist" TargetMode="External"/><Relationship Id="rId533" Type="http://schemas.openxmlformats.org/officeDocument/2006/relationships/hyperlink" Target="http://membean.com/treelist" TargetMode="External"/><Relationship Id="rId978" Type="http://schemas.openxmlformats.org/officeDocument/2006/relationships/hyperlink" Target="http://membean.com/treelist" TargetMode="External"/><Relationship Id="rId740" Type="http://schemas.openxmlformats.org/officeDocument/2006/relationships/hyperlink" Target="http://membean.com/treelist" TargetMode="External"/><Relationship Id="rId838" Type="http://schemas.openxmlformats.org/officeDocument/2006/relationships/hyperlink" Target="http://membean.com/treelist" TargetMode="External"/><Relationship Id="rId1023" Type="http://schemas.openxmlformats.org/officeDocument/2006/relationships/hyperlink" Target="http://membean.com/treelist" TargetMode="External"/><Relationship Id="rId172" Type="http://schemas.openxmlformats.org/officeDocument/2006/relationships/hyperlink" Target="http://membean.com/treelist" TargetMode="External"/><Relationship Id="rId477" Type="http://schemas.openxmlformats.org/officeDocument/2006/relationships/hyperlink" Target="http://membean.com/treelist" TargetMode="External"/><Relationship Id="rId600" Type="http://schemas.openxmlformats.org/officeDocument/2006/relationships/hyperlink" Target="http://membean.com/treelist" TargetMode="External"/><Relationship Id="rId684" Type="http://schemas.openxmlformats.org/officeDocument/2006/relationships/hyperlink" Target="http://membean.com/treelist" TargetMode="External"/><Relationship Id="rId337" Type="http://schemas.openxmlformats.org/officeDocument/2006/relationships/hyperlink" Target="http://membean.com/treelist" TargetMode="External"/><Relationship Id="rId891" Type="http://schemas.openxmlformats.org/officeDocument/2006/relationships/hyperlink" Target="http://membean.com/treelist" TargetMode="External"/><Relationship Id="rId905" Type="http://schemas.openxmlformats.org/officeDocument/2006/relationships/hyperlink" Target="http://membean.com/treelist" TargetMode="External"/><Relationship Id="rId989" Type="http://schemas.openxmlformats.org/officeDocument/2006/relationships/hyperlink" Target="http://membean.com/treelist" TargetMode="External"/><Relationship Id="rId34" Type="http://schemas.openxmlformats.org/officeDocument/2006/relationships/hyperlink" Target="http://membean.com/treelist" TargetMode="External"/><Relationship Id="rId544" Type="http://schemas.openxmlformats.org/officeDocument/2006/relationships/hyperlink" Target="http://membean.com/treelist" TargetMode="External"/><Relationship Id="rId751" Type="http://schemas.openxmlformats.org/officeDocument/2006/relationships/hyperlink" Target="http://membean.com/treelist" TargetMode="External"/><Relationship Id="rId849" Type="http://schemas.openxmlformats.org/officeDocument/2006/relationships/hyperlink" Target="http://membean.com/treelist" TargetMode="External"/><Relationship Id="rId183" Type="http://schemas.openxmlformats.org/officeDocument/2006/relationships/hyperlink" Target="http://membean.com/treelist" TargetMode="External"/><Relationship Id="rId390" Type="http://schemas.openxmlformats.org/officeDocument/2006/relationships/hyperlink" Target="http://membean.com/treelist" TargetMode="External"/><Relationship Id="rId404" Type="http://schemas.openxmlformats.org/officeDocument/2006/relationships/hyperlink" Target="http://membean.com/treelist" TargetMode="External"/><Relationship Id="rId611" Type="http://schemas.openxmlformats.org/officeDocument/2006/relationships/hyperlink" Target="http://membean.com/treelist" TargetMode="External"/><Relationship Id="rId1034" Type="http://schemas.openxmlformats.org/officeDocument/2006/relationships/hyperlink" Target="http://membean.com/treelist" TargetMode="External"/><Relationship Id="rId250" Type="http://schemas.openxmlformats.org/officeDocument/2006/relationships/hyperlink" Target="http://membean.com/treelist" TargetMode="External"/><Relationship Id="rId488" Type="http://schemas.openxmlformats.org/officeDocument/2006/relationships/hyperlink" Target="http://membean.com/treelist" TargetMode="External"/><Relationship Id="rId695" Type="http://schemas.openxmlformats.org/officeDocument/2006/relationships/hyperlink" Target="http://membean.com/treelist" TargetMode="External"/><Relationship Id="rId709" Type="http://schemas.openxmlformats.org/officeDocument/2006/relationships/hyperlink" Target="http://membean.com/treelist" TargetMode="External"/><Relationship Id="rId916" Type="http://schemas.openxmlformats.org/officeDocument/2006/relationships/hyperlink" Target="http://membean.com/treelist" TargetMode="External"/><Relationship Id="rId45" Type="http://schemas.openxmlformats.org/officeDocument/2006/relationships/hyperlink" Target="http://membean.com/treelist" TargetMode="External"/><Relationship Id="rId110" Type="http://schemas.openxmlformats.org/officeDocument/2006/relationships/hyperlink" Target="http://membean.com/treelist" TargetMode="External"/><Relationship Id="rId348" Type="http://schemas.openxmlformats.org/officeDocument/2006/relationships/hyperlink" Target="http://membean.com/treelist" TargetMode="External"/><Relationship Id="rId555" Type="http://schemas.openxmlformats.org/officeDocument/2006/relationships/hyperlink" Target="http://membean.com/treelist" TargetMode="External"/><Relationship Id="rId762" Type="http://schemas.openxmlformats.org/officeDocument/2006/relationships/hyperlink" Target="http://membean.com/treelist" TargetMode="External"/><Relationship Id="rId194" Type="http://schemas.openxmlformats.org/officeDocument/2006/relationships/hyperlink" Target="http://membean.com/treelist" TargetMode="External"/><Relationship Id="rId208" Type="http://schemas.openxmlformats.org/officeDocument/2006/relationships/hyperlink" Target="http://membean.com/treelist" TargetMode="External"/><Relationship Id="rId415" Type="http://schemas.openxmlformats.org/officeDocument/2006/relationships/hyperlink" Target="http://membean.com/treelist" TargetMode="External"/><Relationship Id="rId622" Type="http://schemas.openxmlformats.org/officeDocument/2006/relationships/hyperlink" Target="http://membean.com/treelist" TargetMode="External"/><Relationship Id="rId1045" Type="http://schemas.openxmlformats.org/officeDocument/2006/relationships/hyperlink" Target="http://membean.com/treelist" TargetMode="External"/><Relationship Id="rId261" Type="http://schemas.openxmlformats.org/officeDocument/2006/relationships/hyperlink" Target="http://membean.com/treelist" TargetMode="External"/><Relationship Id="rId499" Type="http://schemas.openxmlformats.org/officeDocument/2006/relationships/hyperlink" Target="http://membean.com/treelist" TargetMode="External"/><Relationship Id="rId927" Type="http://schemas.openxmlformats.org/officeDocument/2006/relationships/hyperlink" Target="http://membean.com/treelist" TargetMode="External"/><Relationship Id="rId56" Type="http://schemas.openxmlformats.org/officeDocument/2006/relationships/hyperlink" Target="http://membean.com/treelist" TargetMode="External"/><Relationship Id="rId359" Type="http://schemas.openxmlformats.org/officeDocument/2006/relationships/hyperlink" Target="http://membean.com/treelist" TargetMode="External"/><Relationship Id="rId566" Type="http://schemas.openxmlformats.org/officeDocument/2006/relationships/hyperlink" Target="http://membean.com/treelist" TargetMode="External"/><Relationship Id="rId773" Type="http://schemas.openxmlformats.org/officeDocument/2006/relationships/hyperlink" Target="http://membean.com/treelist" TargetMode="External"/><Relationship Id="rId121" Type="http://schemas.openxmlformats.org/officeDocument/2006/relationships/hyperlink" Target="http://membean.com/treelist" TargetMode="External"/><Relationship Id="rId219" Type="http://schemas.openxmlformats.org/officeDocument/2006/relationships/hyperlink" Target="http://membean.com/treelist" TargetMode="External"/><Relationship Id="rId426" Type="http://schemas.openxmlformats.org/officeDocument/2006/relationships/hyperlink" Target="http://membean.com/treelist" TargetMode="External"/><Relationship Id="rId633" Type="http://schemas.openxmlformats.org/officeDocument/2006/relationships/hyperlink" Target="http://membean.com/treelist" TargetMode="External"/><Relationship Id="rId980" Type="http://schemas.openxmlformats.org/officeDocument/2006/relationships/hyperlink" Target="http://membean.com/treelist" TargetMode="External"/><Relationship Id="rId1056" Type="http://schemas.openxmlformats.org/officeDocument/2006/relationships/hyperlink" Target="http://membean.com/treelist" TargetMode="External"/><Relationship Id="rId840" Type="http://schemas.openxmlformats.org/officeDocument/2006/relationships/hyperlink" Target="http://membean.com/treelist" TargetMode="External"/><Relationship Id="rId938" Type="http://schemas.openxmlformats.org/officeDocument/2006/relationships/hyperlink" Target="http://membean.com/treelist" TargetMode="External"/><Relationship Id="rId67" Type="http://schemas.openxmlformats.org/officeDocument/2006/relationships/hyperlink" Target="http://membean.com/treelist" TargetMode="External"/><Relationship Id="rId272" Type="http://schemas.openxmlformats.org/officeDocument/2006/relationships/hyperlink" Target="http://membean.com/treelist" TargetMode="External"/><Relationship Id="rId577" Type="http://schemas.openxmlformats.org/officeDocument/2006/relationships/hyperlink" Target="http://membean.com/treelist" TargetMode="External"/><Relationship Id="rId700" Type="http://schemas.openxmlformats.org/officeDocument/2006/relationships/hyperlink" Target="http://membean.com/treelist" TargetMode="External"/><Relationship Id="rId132" Type="http://schemas.openxmlformats.org/officeDocument/2006/relationships/hyperlink" Target="http://membean.com/treelist" TargetMode="External"/><Relationship Id="rId784" Type="http://schemas.openxmlformats.org/officeDocument/2006/relationships/hyperlink" Target="http://membean.com/treelist" TargetMode="External"/><Relationship Id="rId991" Type="http://schemas.openxmlformats.org/officeDocument/2006/relationships/hyperlink" Target="http://membean.com/treelist" TargetMode="External"/><Relationship Id="rId437" Type="http://schemas.openxmlformats.org/officeDocument/2006/relationships/hyperlink" Target="http://membean.com/treelist" TargetMode="External"/><Relationship Id="rId644" Type="http://schemas.openxmlformats.org/officeDocument/2006/relationships/hyperlink" Target="http://membean.com/treelist" TargetMode="External"/><Relationship Id="rId851" Type="http://schemas.openxmlformats.org/officeDocument/2006/relationships/hyperlink" Target="http://membean.com/treelist" TargetMode="External"/><Relationship Id="rId283" Type="http://schemas.openxmlformats.org/officeDocument/2006/relationships/hyperlink" Target="http://membean.com/treelist" TargetMode="External"/><Relationship Id="rId490" Type="http://schemas.openxmlformats.org/officeDocument/2006/relationships/hyperlink" Target="http://membean.com/treelist" TargetMode="External"/><Relationship Id="rId504" Type="http://schemas.openxmlformats.org/officeDocument/2006/relationships/hyperlink" Target="http://membean.com/treelist" TargetMode="External"/><Relationship Id="rId711" Type="http://schemas.openxmlformats.org/officeDocument/2006/relationships/hyperlink" Target="http://membean.com/treelist" TargetMode="External"/><Relationship Id="rId949" Type="http://schemas.openxmlformats.org/officeDocument/2006/relationships/hyperlink" Target="http://membean.com/treelist" TargetMode="External"/><Relationship Id="rId78" Type="http://schemas.openxmlformats.org/officeDocument/2006/relationships/hyperlink" Target="http://membean.com/treelist" TargetMode="External"/><Relationship Id="rId143" Type="http://schemas.openxmlformats.org/officeDocument/2006/relationships/hyperlink" Target="http://membean.com/treelist" TargetMode="External"/><Relationship Id="rId350" Type="http://schemas.openxmlformats.org/officeDocument/2006/relationships/hyperlink" Target="http://membean.com/treelist" TargetMode="External"/><Relationship Id="rId588" Type="http://schemas.openxmlformats.org/officeDocument/2006/relationships/hyperlink" Target="http://membean.com/treelist" TargetMode="External"/><Relationship Id="rId795" Type="http://schemas.openxmlformats.org/officeDocument/2006/relationships/hyperlink" Target="http://membean.com/treelist" TargetMode="External"/><Relationship Id="rId809" Type="http://schemas.openxmlformats.org/officeDocument/2006/relationships/hyperlink" Target="http://membean.com/treelist" TargetMode="External"/><Relationship Id="rId9" Type="http://schemas.openxmlformats.org/officeDocument/2006/relationships/hyperlink" Target="http://membean.com/treelist" TargetMode="External"/><Relationship Id="rId210" Type="http://schemas.openxmlformats.org/officeDocument/2006/relationships/hyperlink" Target="http://membean.com/treelist" TargetMode="External"/><Relationship Id="rId448" Type="http://schemas.openxmlformats.org/officeDocument/2006/relationships/hyperlink" Target="http://membean.com/treelist" TargetMode="External"/><Relationship Id="rId655" Type="http://schemas.openxmlformats.org/officeDocument/2006/relationships/hyperlink" Target="http://membean.com/treelist" TargetMode="External"/><Relationship Id="rId862" Type="http://schemas.openxmlformats.org/officeDocument/2006/relationships/hyperlink" Target="http://membean.com/treelist" TargetMode="External"/><Relationship Id="rId294" Type="http://schemas.openxmlformats.org/officeDocument/2006/relationships/hyperlink" Target="http://membean.com/treelist" TargetMode="External"/><Relationship Id="rId308" Type="http://schemas.openxmlformats.org/officeDocument/2006/relationships/hyperlink" Target="http://membean.com/treelist" TargetMode="External"/><Relationship Id="rId515" Type="http://schemas.openxmlformats.org/officeDocument/2006/relationships/hyperlink" Target="http://membean.com/treelist" TargetMode="External"/><Relationship Id="rId722" Type="http://schemas.openxmlformats.org/officeDocument/2006/relationships/hyperlink" Target="http://membean.com/treelist" TargetMode="External"/><Relationship Id="rId89" Type="http://schemas.openxmlformats.org/officeDocument/2006/relationships/hyperlink" Target="http://membean.com/treelist" TargetMode="External"/><Relationship Id="rId154" Type="http://schemas.openxmlformats.org/officeDocument/2006/relationships/hyperlink" Target="http://membean.com/treelist" TargetMode="External"/><Relationship Id="rId361" Type="http://schemas.openxmlformats.org/officeDocument/2006/relationships/hyperlink" Target="http://membean.com/treelist" TargetMode="External"/><Relationship Id="rId599" Type="http://schemas.openxmlformats.org/officeDocument/2006/relationships/hyperlink" Target="http://membean.com/treelist" TargetMode="External"/><Relationship Id="rId1005" Type="http://schemas.openxmlformats.org/officeDocument/2006/relationships/hyperlink" Target="http://membean.com/treelist" TargetMode="External"/><Relationship Id="rId459" Type="http://schemas.openxmlformats.org/officeDocument/2006/relationships/hyperlink" Target="http://membean.com/treelist" TargetMode="External"/><Relationship Id="rId666" Type="http://schemas.openxmlformats.org/officeDocument/2006/relationships/hyperlink" Target="http://membean.com/treelist" TargetMode="External"/><Relationship Id="rId873" Type="http://schemas.openxmlformats.org/officeDocument/2006/relationships/hyperlink" Target="http://membean.com/treelist" TargetMode="External"/><Relationship Id="rId16" Type="http://schemas.openxmlformats.org/officeDocument/2006/relationships/hyperlink" Target="http://membean.com/treelist" TargetMode="External"/><Relationship Id="rId221" Type="http://schemas.openxmlformats.org/officeDocument/2006/relationships/hyperlink" Target="http://membean.com/treelist" TargetMode="External"/><Relationship Id="rId319" Type="http://schemas.openxmlformats.org/officeDocument/2006/relationships/hyperlink" Target="http://membean.com/treelist" TargetMode="External"/><Relationship Id="rId526" Type="http://schemas.openxmlformats.org/officeDocument/2006/relationships/hyperlink" Target="http://membean.com/treelist" TargetMode="External"/><Relationship Id="rId733" Type="http://schemas.openxmlformats.org/officeDocument/2006/relationships/hyperlink" Target="http://membean.com/treelist" TargetMode="External"/><Relationship Id="rId940" Type="http://schemas.openxmlformats.org/officeDocument/2006/relationships/hyperlink" Target="http://membean.com/treelist" TargetMode="External"/><Relationship Id="rId1016" Type="http://schemas.openxmlformats.org/officeDocument/2006/relationships/hyperlink" Target="http://membean.com/treelist" TargetMode="External"/><Relationship Id="rId165" Type="http://schemas.openxmlformats.org/officeDocument/2006/relationships/hyperlink" Target="http://membean.com/treelist" TargetMode="External"/><Relationship Id="rId372" Type="http://schemas.openxmlformats.org/officeDocument/2006/relationships/hyperlink" Target="http://membean.com/treelist" TargetMode="External"/><Relationship Id="rId677" Type="http://schemas.openxmlformats.org/officeDocument/2006/relationships/hyperlink" Target="http://membean.com/treelist" TargetMode="External"/><Relationship Id="rId800" Type="http://schemas.openxmlformats.org/officeDocument/2006/relationships/hyperlink" Target="http://membean.com/treelist" TargetMode="External"/><Relationship Id="rId232" Type="http://schemas.openxmlformats.org/officeDocument/2006/relationships/hyperlink" Target="http://membean.com/treelist" TargetMode="External"/><Relationship Id="rId884" Type="http://schemas.openxmlformats.org/officeDocument/2006/relationships/hyperlink" Target="http://membean.com/treelist" TargetMode="External"/><Relationship Id="rId27" Type="http://schemas.openxmlformats.org/officeDocument/2006/relationships/hyperlink" Target="http://membean.com/treelist" TargetMode="External"/><Relationship Id="rId537" Type="http://schemas.openxmlformats.org/officeDocument/2006/relationships/hyperlink" Target="http://membean.com/treelist" TargetMode="External"/><Relationship Id="rId744" Type="http://schemas.openxmlformats.org/officeDocument/2006/relationships/hyperlink" Target="http://membean.com/treelist" TargetMode="External"/><Relationship Id="rId951" Type="http://schemas.openxmlformats.org/officeDocument/2006/relationships/hyperlink" Target="http://membean.com/treelist" TargetMode="External"/><Relationship Id="rId80" Type="http://schemas.openxmlformats.org/officeDocument/2006/relationships/hyperlink" Target="http://membean.com/treelist" TargetMode="External"/><Relationship Id="rId176" Type="http://schemas.openxmlformats.org/officeDocument/2006/relationships/hyperlink" Target="http://membean.com/treelist" TargetMode="External"/><Relationship Id="rId383" Type="http://schemas.openxmlformats.org/officeDocument/2006/relationships/hyperlink" Target="http://membean.com/treelist" TargetMode="External"/><Relationship Id="rId590" Type="http://schemas.openxmlformats.org/officeDocument/2006/relationships/hyperlink" Target="http://membean.com/treelist" TargetMode="External"/><Relationship Id="rId604" Type="http://schemas.openxmlformats.org/officeDocument/2006/relationships/hyperlink" Target="http://membean.com/treelist" TargetMode="External"/><Relationship Id="rId811" Type="http://schemas.openxmlformats.org/officeDocument/2006/relationships/hyperlink" Target="http://membean.com/treelist" TargetMode="External"/><Relationship Id="rId1027" Type="http://schemas.openxmlformats.org/officeDocument/2006/relationships/hyperlink" Target="http://membean.com/treelist" TargetMode="External"/><Relationship Id="rId243" Type="http://schemas.openxmlformats.org/officeDocument/2006/relationships/hyperlink" Target="http://membean.com/treelist" TargetMode="External"/><Relationship Id="rId450" Type="http://schemas.openxmlformats.org/officeDocument/2006/relationships/hyperlink" Target="http://membean.com/treelist" TargetMode="External"/><Relationship Id="rId688" Type="http://schemas.openxmlformats.org/officeDocument/2006/relationships/hyperlink" Target="http://membean.com/treelist" TargetMode="External"/><Relationship Id="rId895" Type="http://schemas.openxmlformats.org/officeDocument/2006/relationships/hyperlink" Target="http://membean.com/treelist" TargetMode="External"/><Relationship Id="rId909" Type="http://schemas.openxmlformats.org/officeDocument/2006/relationships/hyperlink" Target="http://membean.com/treelist" TargetMode="External"/><Relationship Id="rId38" Type="http://schemas.openxmlformats.org/officeDocument/2006/relationships/hyperlink" Target="http://membean.com/treelist" TargetMode="External"/><Relationship Id="rId103" Type="http://schemas.openxmlformats.org/officeDocument/2006/relationships/hyperlink" Target="http://membean.com/treelist" TargetMode="External"/><Relationship Id="rId310" Type="http://schemas.openxmlformats.org/officeDocument/2006/relationships/hyperlink" Target="http://membean.com/treelist" TargetMode="External"/><Relationship Id="rId548" Type="http://schemas.openxmlformats.org/officeDocument/2006/relationships/hyperlink" Target="http://membean.com/treelist" TargetMode="External"/><Relationship Id="rId755" Type="http://schemas.openxmlformats.org/officeDocument/2006/relationships/hyperlink" Target="http://membean.com/treelist" TargetMode="External"/><Relationship Id="rId962" Type="http://schemas.openxmlformats.org/officeDocument/2006/relationships/hyperlink" Target="http://membean.com/treelist" TargetMode="External"/><Relationship Id="rId91" Type="http://schemas.openxmlformats.org/officeDocument/2006/relationships/hyperlink" Target="http://membean.com/treelist" TargetMode="External"/><Relationship Id="rId187" Type="http://schemas.openxmlformats.org/officeDocument/2006/relationships/hyperlink" Target="http://membean.com/treelist" TargetMode="External"/><Relationship Id="rId394" Type="http://schemas.openxmlformats.org/officeDocument/2006/relationships/hyperlink" Target="http://membean.com/treelist" TargetMode="External"/><Relationship Id="rId408" Type="http://schemas.openxmlformats.org/officeDocument/2006/relationships/hyperlink" Target="http://membean.com/treelist" TargetMode="External"/><Relationship Id="rId615" Type="http://schemas.openxmlformats.org/officeDocument/2006/relationships/hyperlink" Target="http://membean.com/treelist" TargetMode="External"/><Relationship Id="rId822" Type="http://schemas.openxmlformats.org/officeDocument/2006/relationships/hyperlink" Target="http://membean.com/treelist" TargetMode="External"/><Relationship Id="rId1038" Type="http://schemas.openxmlformats.org/officeDocument/2006/relationships/hyperlink" Target="http://membean.com/treelist" TargetMode="External"/><Relationship Id="rId254" Type="http://schemas.openxmlformats.org/officeDocument/2006/relationships/hyperlink" Target="http://membean.com/treelist" TargetMode="External"/><Relationship Id="rId699" Type="http://schemas.openxmlformats.org/officeDocument/2006/relationships/hyperlink" Target="http://membean.com/treelist" TargetMode="External"/><Relationship Id="rId49" Type="http://schemas.openxmlformats.org/officeDocument/2006/relationships/hyperlink" Target="http://membean.com/treelist" TargetMode="External"/><Relationship Id="rId114" Type="http://schemas.openxmlformats.org/officeDocument/2006/relationships/hyperlink" Target="http://membean.com/treelist" TargetMode="External"/><Relationship Id="rId461" Type="http://schemas.openxmlformats.org/officeDocument/2006/relationships/hyperlink" Target="http://membean.com/treelist" TargetMode="External"/><Relationship Id="rId559" Type="http://schemas.openxmlformats.org/officeDocument/2006/relationships/hyperlink" Target="http://membean.com/treelist" TargetMode="External"/><Relationship Id="rId766" Type="http://schemas.openxmlformats.org/officeDocument/2006/relationships/hyperlink" Target="http://membean.com/treelist" TargetMode="External"/><Relationship Id="rId198" Type="http://schemas.openxmlformats.org/officeDocument/2006/relationships/hyperlink" Target="http://membean.com/treelist" TargetMode="External"/><Relationship Id="rId321" Type="http://schemas.openxmlformats.org/officeDocument/2006/relationships/hyperlink" Target="http://membean.com/treelist" TargetMode="External"/><Relationship Id="rId419" Type="http://schemas.openxmlformats.org/officeDocument/2006/relationships/hyperlink" Target="http://membean.com/treelist" TargetMode="External"/><Relationship Id="rId626" Type="http://schemas.openxmlformats.org/officeDocument/2006/relationships/hyperlink" Target="http://membean.com/treelist" TargetMode="External"/><Relationship Id="rId973" Type="http://schemas.openxmlformats.org/officeDocument/2006/relationships/hyperlink" Target="http://membean.com/treelist" TargetMode="External"/><Relationship Id="rId1049" Type="http://schemas.openxmlformats.org/officeDocument/2006/relationships/hyperlink" Target="http://membean.com/treelist" TargetMode="External"/><Relationship Id="rId833" Type="http://schemas.openxmlformats.org/officeDocument/2006/relationships/hyperlink" Target="http://membean.com/treelist" TargetMode="External"/><Relationship Id="rId265" Type="http://schemas.openxmlformats.org/officeDocument/2006/relationships/hyperlink" Target="http://membean.com/treelist" TargetMode="External"/><Relationship Id="rId472" Type="http://schemas.openxmlformats.org/officeDocument/2006/relationships/hyperlink" Target="http://membean.com/treelist" TargetMode="External"/><Relationship Id="rId900" Type="http://schemas.openxmlformats.org/officeDocument/2006/relationships/hyperlink" Target="http://membean.com/treelist" TargetMode="External"/><Relationship Id="rId125" Type="http://schemas.openxmlformats.org/officeDocument/2006/relationships/hyperlink" Target="http://membean.com/treelist" TargetMode="External"/><Relationship Id="rId332" Type="http://schemas.openxmlformats.org/officeDocument/2006/relationships/hyperlink" Target="http://membean.com/treelist" TargetMode="External"/><Relationship Id="rId777" Type="http://schemas.openxmlformats.org/officeDocument/2006/relationships/hyperlink" Target="http://membean.com/treelist" TargetMode="External"/><Relationship Id="rId984" Type="http://schemas.openxmlformats.org/officeDocument/2006/relationships/hyperlink" Target="http://membean.com/treelist" TargetMode="External"/><Relationship Id="rId637" Type="http://schemas.openxmlformats.org/officeDocument/2006/relationships/hyperlink" Target="http://membean.com/treelist" TargetMode="External"/><Relationship Id="rId844" Type="http://schemas.openxmlformats.org/officeDocument/2006/relationships/hyperlink" Target="http://membean.com/treelist" TargetMode="External"/><Relationship Id="rId276" Type="http://schemas.openxmlformats.org/officeDocument/2006/relationships/hyperlink" Target="http://membean.com/treelist" TargetMode="External"/><Relationship Id="rId483" Type="http://schemas.openxmlformats.org/officeDocument/2006/relationships/hyperlink" Target="http://membean.com/treelist" TargetMode="External"/><Relationship Id="rId690" Type="http://schemas.openxmlformats.org/officeDocument/2006/relationships/hyperlink" Target="http://membean.com/treelist" TargetMode="External"/><Relationship Id="rId704" Type="http://schemas.openxmlformats.org/officeDocument/2006/relationships/hyperlink" Target="http://membean.com/treelist" TargetMode="External"/><Relationship Id="rId911" Type="http://schemas.openxmlformats.org/officeDocument/2006/relationships/hyperlink" Target="http://membean.com/treelist" TargetMode="External"/><Relationship Id="rId40" Type="http://schemas.openxmlformats.org/officeDocument/2006/relationships/hyperlink" Target="http://membean.com/treelist" TargetMode="External"/><Relationship Id="rId136" Type="http://schemas.openxmlformats.org/officeDocument/2006/relationships/hyperlink" Target="http://membean.com/treelist" TargetMode="External"/><Relationship Id="rId343" Type="http://schemas.openxmlformats.org/officeDocument/2006/relationships/hyperlink" Target="http://membean.com/treelist" TargetMode="External"/><Relationship Id="rId550" Type="http://schemas.openxmlformats.org/officeDocument/2006/relationships/hyperlink" Target="http://membean.com/treelist" TargetMode="External"/><Relationship Id="rId788" Type="http://schemas.openxmlformats.org/officeDocument/2006/relationships/hyperlink" Target="http://membean.com/treelist" TargetMode="External"/><Relationship Id="rId995" Type="http://schemas.openxmlformats.org/officeDocument/2006/relationships/hyperlink" Target="http://membean.com/treelist" TargetMode="External"/><Relationship Id="rId203" Type="http://schemas.openxmlformats.org/officeDocument/2006/relationships/hyperlink" Target="http://membean.com/treelist" TargetMode="External"/><Relationship Id="rId648" Type="http://schemas.openxmlformats.org/officeDocument/2006/relationships/hyperlink" Target="http://membean.com/treelist" TargetMode="External"/><Relationship Id="rId855" Type="http://schemas.openxmlformats.org/officeDocument/2006/relationships/hyperlink" Target="http://membean.com/treelist" TargetMode="External"/><Relationship Id="rId1040" Type="http://schemas.openxmlformats.org/officeDocument/2006/relationships/hyperlink" Target="http://membean.com/treelist" TargetMode="External"/><Relationship Id="rId287" Type="http://schemas.openxmlformats.org/officeDocument/2006/relationships/hyperlink" Target="http://membean.com/treelist" TargetMode="External"/><Relationship Id="rId410" Type="http://schemas.openxmlformats.org/officeDocument/2006/relationships/hyperlink" Target="http://membean.com/treelist" TargetMode="External"/><Relationship Id="rId494" Type="http://schemas.openxmlformats.org/officeDocument/2006/relationships/hyperlink" Target="http://membean.com/treelist" TargetMode="External"/><Relationship Id="rId508" Type="http://schemas.openxmlformats.org/officeDocument/2006/relationships/hyperlink" Target="http://membean.com/treelist" TargetMode="External"/><Relationship Id="rId715" Type="http://schemas.openxmlformats.org/officeDocument/2006/relationships/hyperlink" Target="http://membean.com/treelist" TargetMode="External"/><Relationship Id="rId922" Type="http://schemas.openxmlformats.org/officeDocument/2006/relationships/hyperlink" Target="http://membean.com/treelist" TargetMode="External"/><Relationship Id="rId147" Type="http://schemas.openxmlformats.org/officeDocument/2006/relationships/hyperlink" Target="http://membean.com/treelist" TargetMode="External"/><Relationship Id="rId354" Type="http://schemas.openxmlformats.org/officeDocument/2006/relationships/hyperlink" Target="http://membean.com/treelist" TargetMode="External"/><Relationship Id="rId799" Type="http://schemas.openxmlformats.org/officeDocument/2006/relationships/hyperlink" Target="http://membean.com/treelist" TargetMode="External"/><Relationship Id="rId51" Type="http://schemas.openxmlformats.org/officeDocument/2006/relationships/hyperlink" Target="http://membean.com/treelist" TargetMode="External"/><Relationship Id="rId561" Type="http://schemas.openxmlformats.org/officeDocument/2006/relationships/hyperlink" Target="http://membean.com/treelist" TargetMode="External"/><Relationship Id="rId659" Type="http://schemas.openxmlformats.org/officeDocument/2006/relationships/hyperlink" Target="http://membean.com/treelist" TargetMode="External"/><Relationship Id="rId866" Type="http://schemas.openxmlformats.org/officeDocument/2006/relationships/hyperlink" Target="http://membean.com/treelist" TargetMode="External"/><Relationship Id="rId214" Type="http://schemas.openxmlformats.org/officeDocument/2006/relationships/hyperlink" Target="http://membean.com/treelist" TargetMode="External"/><Relationship Id="rId298" Type="http://schemas.openxmlformats.org/officeDocument/2006/relationships/hyperlink" Target="http://membean.com/treelist" TargetMode="External"/><Relationship Id="rId421" Type="http://schemas.openxmlformats.org/officeDocument/2006/relationships/hyperlink" Target="http://membean.com/treelist" TargetMode="External"/><Relationship Id="rId519" Type="http://schemas.openxmlformats.org/officeDocument/2006/relationships/hyperlink" Target="http://membean.com/treelist" TargetMode="External"/><Relationship Id="rId1051" Type="http://schemas.openxmlformats.org/officeDocument/2006/relationships/hyperlink" Target="http://membean.com/treelist" TargetMode="External"/><Relationship Id="rId158" Type="http://schemas.openxmlformats.org/officeDocument/2006/relationships/hyperlink" Target="http://membean.com/treelist" TargetMode="External"/><Relationship Id="rId726" Type="http://schemas.openxmlformats.org/officeDocument/2006/relationships/hyperlink" Target="http://membean.com/treelist" TargetMode="External"/><Relationship Id="rId933" Type="http://schemas.openxmlformats.org/officeDocument/2006/relationships/hyperlink" Target="http://membean.com/treelist" TargetMode="External"/><Relationship Id="rId1009" Type="http://schemas.openxmlformats.org/officeDocument/2006/relationships/hyperlink" Target="http://membean.com/treelist" TargetMode="External"/><Relationship Id="rId62" Type="http://schemas.openxmlformats.org/officeDocument/2006/relationships/hyperlink" Target="http://membean.com/treelist" TargetMode="External"/><Relationship Id="rId365" Type="http://schemas.openxmlformats.org/officeDocument/2006/relationships/hyperlink" Target="http://membean.com/treelist" TargetMode="External"/><Relationship Id="rId572" Type="http://schemas.openxmlformats.org/officeDocument/2006/relationships/hyperlink" Target="http://membean.com/treelist" TargetMode="External"/><Relationship Id="rId225" Type="http://schemas.openxmlformats.org/officeDocument/2006/relationships/hyperlink" Target="http://membean.com/treelist" TargetMode="External"/><Relationship Id="rId432" Type="http://schemas.openxmlformats.org/officeDocument/2006/relationships/hyperlink" Target="http://membean.com/treelist" TargetMode="External"/><Relationship Id="rId877" Type="http://schemas.openxmlformats.org/officeDocument/2006/relationships/hyperlink" Target="http://membean.com/treelist" TargetMode="External"/><Relationship Id="rId1062" Type="http://schemas.openxmlformats.org/officeDocument/2006/relationships/printerSettings" Target="../printerSettings/printerSettings2.bin"/><Relationship Id="rId737" Type="http://schemas.openxmlformats.org/officeDocument/2006/relationships/hyperlink" Target="http://membean.com/treelist" TargetMode="External"/><Relationship Id="rId944" Type="http://schemas.openxmlformats.org/officeDocument/2006/relationships/hyperlink" Target="http://membean.com/treelist" TargetMode="External"/><Relationship Id="rId73" Type="http://schemas.openxmlformats.org/officeDocument/2006/relationships/hyperlink" Target="http://membean.com/treelist" TargetMode="External"/><Relationship Id="rId169" Type="http://schemas.openxmlformats.org/officeDocument/2006/relationships/hyperlink" Target="http://membean.com/treelist" TargetMode="External"/><Relationship Id="rId376" Type="http://schemas.openxmlformats.org/officeDocument/2006/relationships/hyperlink" Target="http://membean.com/treelist" TargetMode="External"/><Relationship Id="rId583" Type="http://schemas.openxmlformats.org/officeDocument/2006/relationships/hyperlink" Target="http://membean.com/treelist" TargetMode="External"/><Relationship Id="rId790" Type="http://schemas.openxmlformats.org/officeDocument/2006/relationships/hyperlink" Target="http://membean.com/treelist" TargetMode="External"/><Relationship Id="rId804" Type="http://schemas.openxmlformats.org/officeDocument/2006/relationships/hyperlink" Target="http://membean.com/treelist" TargetMode="External"/><Relationship Id="rId4" Type="http://schemas.openxmlformats.org/officeDocument/2006/relationships/hyperlink" Target="http://membean.com/treelist" TargetMode="External"/><Relationship Id="rId236" Type="http://schemas.openxmlformats.org/officeDocument/2006/relationships/hyperlink" Target="http://membean.com/treelist" TargetMode="External"/><Relationship Id="rId443" Type="http://schemas.openxmlformats.org/officeDocument/2006/relationships/hyperlink" Target="http://membean.com/treelist" TargetMode="External"/><Relationship Id="rId650" Type="http://schemas.openxmlformats.org/officeDocument/2006/relationships/hyperlink" Target="http://membean.com/treelist" TargetMode="External"/><Relationship Id="rId888" Type="http://schemas.openxmlformats.org/officeDocument/2006/relationships/hyperlink" Target="http://membean.com/treelist" TargetMode="External"/><Relationship Id="rId303" Type="http://schemas.openxmlformats.org/officeDocument/2006/relationships/hyperlink" Target="http://membean.com/treelist" TargetMode="External"/><Relationship Id="rId748" Type="http://schemas.openxmlformats.org/officeDocument/2006/relationships/hyperlink" Target="http://membean.com/treelist" TargetMode="External"/><Relationship Id="rId955" Type="http://schemas.openxmlformats.org/officeDocument/2006/relationships/hyperlink" Target="http://membean.com/treelist" TargetMode="External"/><Relationship Id="rId84" Type="http://schemas.openxmlformats.org/officeDocument/2006/relationships/hyperlink" Target="http://membean.com/treelist" TargetMode="External"/><Relationship Id="rId387" Type="http://schemas.openxmlformats.org/officeDocument/2006/relationships/hyperlink" Target="http://membean.com/treelist" TargetMode="External"/><Relationship Id="rId510" Type="http://schemas.openxmlformats.org/officeDocument/2006/relationships/hyperlink" Target="http://membean.com/treelist" TargetMode="External"/><Relationship Id="rId594" Type="http://schemas.openxmlformats.org/officeDocument/2006/relationships/hyperlink" Target="http://membean.com/treelist" TargetMode="External"/><Relationship Id="rId608" Type="http://schemas.openxmlformats.org/officeDocument/2006/relationships/hyperlink" Target="http://membean.com/treelist" TargetMode="External"/><Relationship Id="rId815" Type="http://schemas.openxmlformats.org/officeDocument/2006/relationships/hyperlink" Target="http://membean.com/treelist" TargetMode="External"/><Relationship Id="rId247" Type="http://schemas.openxmlformats.org/officeDocument/2006/relationships/hyperlink" Target="http://membean.com/treelist" TargetMode="External"/><Relationship Id="rId899" Type="http://schemas.openxmlformats.org/officeDocument/2006/relationships/hyperlink" Target="http://membean.com/treelist" TargetMode="External"/><Relationship Id="rId1000" Type="http://schemas.openxmlformats.org/officeDocument/2006/relationships/hyperlink" Target="http://membean.com/treelist" TargetMode="External"/><Relationship Id="rId107" Type="http://schemas.openxmlformats.org/officeDocument/2006/relationships/hyperlink" Target="http://membean.com/treelist" TargetMode="External"/><Relationship Id="rId454" Type="http://schemas.openxmlformats.org/officeDocument/2006/relationships/hyperlink" Target="http://membean.com/treelist" TargetMode="External"/><Relationship Id="rId661" Type="http://schemas.openxmlformats.org/officeDocument/2006/relationships/hyperlink" Target="http://membean.com/treelist" TargetMode="External"/><Relationship Id="rId759" Type="http://schemas.openxmlformats.org/officeDocument/2006/relationships/hyperlink" Target="http://membean.com/treelist" TargetMode="External"/><Relationship Id="rId966" Type="http://schemas.openxmlformats.org/officeDocument/2006/relationships/hyperlink" Target="http://membean.com/treelist" TargetMode="External"/><Relationship Id="rId11" Type="http://schemas.openxmlformats.org/officeDocument/2006/relationships/hyperlink" Target="http://membean.com/treelist" TargetMode="External"/><Relationship Id="rId314" Type="http://schemas.openxmlformats.org/officeDocument/2006/relationships/hyperlink" Target="http://membean.com/treelist" TargetMode="External"/><Relationship Id="rId398" Type="http://schemas.openxmlformats.org/officeDocument/2006/relationships/hyperlink" Target="http://membean.com/treelist" TargetMode="External"/><Relationship Id="rId521" Type="http://schemas.openxmlformats.org/officeDocument/2006/relationships/hyperlink" Target="http://membean.com/treelist" TargetMode="External"/><Relationship Id="rId619" Type="http://schemas.openxmlformats.org/officeDocument/2006/relationships/hyperlink" Target="http://membean.com/treelist" TargetMode="External"/><Relationship Id="rId95" Type="http://schemas.openxmlformats.org/officeDocument/2006/relationships/hyperlink" Target="http://membean.com/treelist" TargetMode="External"/><Relationship Id="rId160" Type="http://schemas.openxmlformats.org/officeDocument/2006/relationships/hyperlink" Target="http://membean.com/treelist" TargetMode="External"/><Relationship Id="rId826" Type="http://schemas.openxmlformats.org/officeDocument/2006/relationships/hyperlink" Target="http://membean.com/treelist" TargetMode="External"/><Relationship Id="rId1011" Type="http://schemas.openxmlformats.org/officeDocument/2006/relationships/hyperlink" Target="http://membean.com/treelist" TargetMode="External"/><Relationship Id="rId258" Type="http://schemas.openxmlformats.org/officeDocument/2006/relationships/hyperlink" Target="http://membean.com/treelist" TargetMode="External"/><Relationship Id="rId465" Type="http://schemas.openxmlformats.org/officeDocument/2006/relationships/hyperlink" Target="http://membean.com/treelist" TargetMode="External"/><Relationship Id="rId672" Type="http://schemas.openxmlformats.org/officeDocument/2006/relationships/hyperlink" Target="http://membean.com/treelist" TargetMode="External"/><Relationship Id="rId22" Type="http://schemas.openxmlformats.org/officeDocument/2006/relationships/hyperlink" Target="http://membean.com/treelist" TargetMode="External"/><Relationship Id="rId118" Type="http://schemas.openxmlformats.org/officeDocument/2006/relationships/hyperlink" Target="http://membean.com/treelist" TargetMode="External"/><Relationship Id="rId325" Type="http://schemas.openxmlformats.org/officeDocument/2006/relationships/hyperlink" Target="http://membean.com/treelist" TargetMode="External"/><Relationship Id="rId532" Type="http://schemas.openxmlformats.org/officeDocument/2006/relationships/hyperlink" Target="http://membean.com/treelist" TargetMode="External"/><Relationship Id="rId977" Type="http://schemas.openxmlformats.org/officeDocument/2006/relationships/hyperlink" Target="http://membean.com/treelist" TargetMode="External"/><Relationship Id="rId171" Type="http://schemas.openxmlformats.org/officeDocument/2006/relationships/hyperlink" Target="http://membean.com/treelist" TargetMode="External"/><Relationship Id="rId837" Type="http://schemas.openxmlformats.org/officeDocument/2006/relationships/hyperlink" Target="http://membean.com/treelist" TargetMode="External"/><Relationship Id="rId1022" Type="http://schemas.openxmlformats.org/officeDocument/2006/relationships/hyperlink" Target="http://membean.com/treelist" TargetMode="External"/><Relationship Id="rId269" Type="http://schemas.openxmlformats.org/officeDocument/2006/relationships/hyperlink" Target="http://membean.com/treelist" TargetMode="External"/><Relationship Id="rId476" Type="http://schemas.openxmlformats.org/officeDocument/2006/relationships/hyperlink" Target="http://membean.com/treelist" TargetMode="External"/><Relationship Id="rId683" Type="http://schemas.openxmlformats.org/officeDocument/2006/relationships/hyperlink" Target="http://membean.com/treelist" TargetMode="External"/><Relationship Id="rId890" Type="http://schemas.openxmlformats.org/officeDocument/2006/relationships/hyperlink" Target="http://membean.com/treelist" TargetMode="External"/><Relationship Id="rId904" Type="http://schemas.openxmlformats.org/officeDocument/2006/relationships/hyperlink" Target="http://membean.com/treelist" TargetMode="External"/><Relationship Id="rId33" Type="http://schemas.openxmlformats.org/officeDocument/2006/relationships/hyperlink" Target="http://membean.com/treelist" TargetMode="External"/><Relationship Id="rId129" Type="http://schemas.openxmlformats.org/officeDocument/2006/relationships/hyperlink" Target="http://membean.com/treelist" TargetMode="External"/><Relationship Id="rId336" Type="http://schemas.openxmlformats.org/officeDocument/2006/relationships/hyperlink" Target="http://membean.com/treelist" TargetMode="External"/><Relationship Id="rId543" Type="http://schemas.openxmlformats.org/officeDocument/2006/relationships/hyperlink" Target="http://membean.com/treelist" TargetMode="External"/><Relationship Id="rId988" Type="http://schemas.openxmlformats.org/officeDocument/2006/relationships/hyperlink" Target="http://membean.com/treelist" TargetMode="External"/><Relationship Id="rId182" Type="http://schemas.openxmlformats.org/officeDocument/2006/relationships/hyperlink" Target="http://membean.com/treelist" TargetMode="External"/><Relationship Id="rId403" Type="http://schemas.openxmlformats.org/officeDocument/2006/relationships/hyperlink" Target="http://membean.com/treelist" TargetMode="External"/><Relationship Id="rId750" Type="http://schemas.openxmlformats.org/officeDocument/2006/relationships/hyperlink" Target="http://membean.com/treelist" TargetMode="External"/><Relationship Id="rId848" Type="http://schemas.openxmlformats.org/officeDocument/2006/relationships/hyperlink" Target="http://membean.com/treelist" TargetMode="External"/><Relationship Id="rId1033" Type="http://schemas.openxmlformats.org/officeDocument/2006/relationships/hyperlink" Target="http://membean.com/treelist" TargetMode="External"/><Relationship Id="rId487" Type="http://schemas.openxmlformats.org/officeDocument/2006/relationships/hyperlink" Target="http://membean.com/treelist" TargetMode="External"/><Relationship Id="rId610" Type="http://schemas.openxmlformats.org/officeDocument/2006/relationships/hyperlink" Target="http://membean.com/treelist" TargetMode="External"/><Relationship Id="rId694" Type="http://schemas.openxmlformats.org/officeDocument/2006/relationships/hyperlink" Target="http://membean.com/treelist" TargetMode="External"/><Relationship Id="rId708" Type="http://schemas.openxmlformats.org/officeDocument/2006/relationships/hyperlink" Target="http://membean.com/treelist" TargetMode="External"/><Relationship Id="rId915" Type="http://schemas.openxmlformats.org/officeDocument/2006/relationships/hyperlink" Target="http://membean.com/treelist" TargetMode="External"/><Relationship Id="rId347" Type="http://schemas.openxmlformats.org/officeDocument/2006/relationships/hyperlink" Target="http://membean.com/treelist" TargetMode="External"/><Relationship Id="rId999" Type="http://schemas.openxmlformats.org/officeDocument/2006/relationships/hyperlink" Target="http://membean.com/treelist" TargetMode="External"/><Relationship Id="rId44" Type="http://schemas.openxmlformats.org/officeDocument/2006/relationships/hyperlink" Target="http://membean.com/treelist" TargetMode="External"/><Relationship Id="rId554" Type="http://schemas.openxmlformats.org/officeDocument/2006/relationships/hyperlink" Target="http://membean.com/treelist" TargetMode="External"/><Relationship Id="rId761" Type="http://schemas.openxmlformats.org/officeDocument/2006/relationships/hyperlink" Target="http://membean.com/treelist" TargetMode="External"/><Relationship Id="rId859" Type="http://schemas.openxmlformats.org/officeDocument/2006/relationships/hyperlink" Target="http://membean.com/treelist" TargetMode="External"/><Relationship Id="rId193" Type="http://schemas.openxmlformats.org/officeDocument/2006/relationships/hyperlink" Target="http://membean.com/treelist" TargetMode="External"/><Relationship Id="rId207" Type="http://schemas.openxmlformats.org/officeDocument/2006/relationships/hyperlink" Target="http://membean.com/treelist" TargetMode="External"/><Relationship Id="rId414" Type="http://schemas.openxmlformats.org/officeDocument/2006/relationships/hyperlink" Target="http://membean.com/treelist" TargetMode="External"/><Relationship Id="rId498" Type="http://schemas.openxmlformats.org/officeDocument/2006/relationships/hyperlink" Target="http://membean.com/treelist" TargetMode="External"/><Relationship Id="rId621" Type="http://schemas.openxmlformats.org/officeDocument/2006/relationships/hyperlink" Target="http://membean.com/treelist" TargetMode="External"/><Relationship Id="rId1044" Type="http://schemas.openxmlformats.org/officeDocument/2006/relationships/hyperlink" Target="http://membean.com/treelist" TargetMode="External"/><Relationship Id="rId260" Type="http://schemas.openxmlformats.org/officeDocument/2006/relationships/hyperlink" Target="http://membean.com/treelist" TargetMode="External"/><Relationship Id="rId719" Type="http://schemas.openxmlformats.org/officeDocument/2006/relationships/hyperlink" Target="http://membean.com/treelist" TargetMode="External"/><Relationship Id="rId926" Type="http://schemas.openxmlformats.org/officeDocument/2006/relationships/hyperlink" Target="http://membean.com/treelist" TargetMode="External"/><Relationship Id="rId55" Type="http://schemas.openxmlformats.org/officeDocument/2006/relationships/hyperlink" Target="http://membean.com/treelist" TargetMode="External"/><Relationship Id="rId120" Type="http://schemas.openxmlformats.org/officeDocument/2006/relationships/hyperlink" Target="http://membean.com/treelist" TargetMode="External"/><Relationship Id="rId358" Type="http://schemas.openxmlformats.org/officeDocument/2006/relationships/hyperlink" Target="http://membean.com/treelist" TargetMode="External"/><Relationship Id="rId565" Type="http://schemas.openxmlformats.org/officeDocument/2006/relationships/hyperlink" Target="http://membean.com/treelist" TargetMode="External"/><Relationship Id="rId772" Type="http://schemas.openxmlformats.org/officeDocument/2006/relationships/hyperlink" Target="http://membean.com/treelist" TargetMode="External"/><Relationship Id="rId218" Type="http://schemas.openxmlformats.org/officeDocument/2006/relationships/hyperlink" Target="http://membean.com/treelist" TargetMode="External"/><Relationship Id="rId425" Type="http://schemas.openxmlformats.org/officeDocument/2006/relationships/hyperlink" Target="http://membean.com/treelist" TargetMode="External"/><Relationship Id="rId632" Type="http://schemas.openxmlformats.org/officeDocument/2006/relationships/hyperlink" Target="http://membean.com/treelist" TargetMode="External"/><Relationship Id="rId1055" Type="http://schemas.openxmlformats.org/officeDocument/2006/relationships/hyperlink" Target="http://membean.com/treelist" TargetMode="External"/><Relationship Id="rId271" Type="http://schemas.openxmlformats.org/officeDocument/2006/relationships/hyperlink" Target="http://membean.com/treelist" TargetMode="External"/><Relationship Id="rId937" Type="http://schemas.openxmlformats.org/officeDocument/2006/relationships/hyperlink" Target="http://membean.com/treelist" TargetMode="External"/><Relationship Id="rId66" Type="http://schemas.openxmlformats.org/officeDocument/2006/relationships/hyperlink" Target="http://membean.com/treelist" TargetMode="External"/><Relationship Id="rId131" Type="http://schemas.openxmlformats.org/officeDocument/2006/relationships/hyperlink" Target="http://membean.com/treelist" TargetMode="External"/><Relationship Id="rId369" Type="http://schemas.openxmlformats.org/officeDocument/2006/relationships/hyperlink" Target="http://membean.com/treelist" TargetMode="External"/><Relationship Id="rId576" Type="http://schemas.openxmlformats.org/officeDocument/2006/relationships/hyperlink" Target="http://membean.com/treelist" TargetMode="External"/><Relationship Id="rId783" Type="http://schemas.openxmlformats.org/officeDocument/2006/relationships/hyperlink" Target="http://membean.com/treelist" TargetMode="External"/><Relationship Id="rId990" Type="http://schemas.openxmlformats.org/officeDocument/2006/relationships/hyperlink" Target="http://membean.com/treelist" TargetMode="External"/><Relationship Id="rId229" Type="http://schemas.openxmlformats.org/officeDocument/2006/relationships/hyperlink" Target="http://membean.com/treelist" TargetMode="External"/><Relationship Id="rId436" Type="http://schemas.openxmlformats.org/officeDocument/2006/relationships/hyperlink" Target="http://membean.com/treelist" TargetMode="External"/><Relationship Id="rId643" Type="http://schemas.openxmlformats.org/officeDocument/2006/relationships/hyperlink" Target="http://membean.com/treelist" TargetMode="External"/><Relationship Id="rId850" Type="http://schemas.openxmlformats.org/officeDocument/2006/relationships/hyperlink" Target="http://membean.com/treelist" TargetMode="External"/><Relationship Id="rId948" Type="http://schemas.openxmlformats.org/officeDocument/2006/relationships/hyperlink" Target="http://membean.com/treelist" TargetMode="External"/><Relationship Id="rId77" Type="http://schemas.openxmlformats.org/officeDocument/2006/relationships/hyperlink" Target="http://membean.com/treelist" TargetMode="External"/><Relationship Id="rId282" Type="http://schemas.openxmlformats.org/officeDocument/2006/relationships/hyperlink" Target="http://membean.com/treelist" TargetMode="External"/><Relationship Id="rId503" Type="http://schemas.openxmlformats.org/officeDocument/2006/relationships/hyperlink" Target="http://membean.com/treelist" TargetMode="External"/><Relationship Id="rId587" Type="http://schemas.openxmlformats.org/officeDocument/2006/relationships/hyperlink" Target="http://membean.com/treelist" TargetMode="External"/><Relationship Id="rId710" Type="http://schemas.openxmlformats.org/officeDocument/2006/relationships/hyperlink" Target="http://membean.com/treelist" TargetMode="External"/><Relationship Id="rId808" Type="http://schemas.openxmlformats.org/officeDocument/2006/relationships/hyperlink" Target="http://membean.com/treelist" TargetMode="External"/><Relationship Id="rId8" Type="http://schemas.openxmlformats.org/officeDocument/2006/relationships/hyperlink" Target="http://membean.com/treelist" TargetMode="External"/><Relationship Id="rId142" Type="http://schemas.openxmlformats.org/officeDocument/2006/relationships/hyperlink" Target="http://membean.com/treelist" TargetMode="External"/><Relationship Id="rId447" Type="http://schemas.openxmlformats.org/officeDocument/2006/relationships/hyperlink" Target="http://membean.com/treelist" TargetMode="External"/><Relationship Id="rId794" Type="http://schemas.openxmlformats.org/officeDocument/2006/relationships/hyperlink" Target="http://membean.com/treelist" TargetMode="External"/><Relationship Id="rId654" Type="http://schemas.openxmlformats.org/officeDocument/2006/relationships/hyperlink" Target="http://membean.com/treelist" TargetMode="External"/><Relationship Id="rId861" Type="http://schemas.openxmlformats.org/officeDocument/2006/relationships/hyperlink" Target="http://membean.com/treelist" TargetMode="External"/><Relationship Id="rId959" Type="http://schemas.openxmlformats.org/officeDocument/2006/relationships/hyperlink" Target="http://membean.com/treelist" TargetMode="External"/><Relationship Id="rId293" Type="http://schemas.openxmlformats.org/officeDocument/2006/relationships/hyperlink" Target="http://membean.com/treelist" TargetMode="External"/><Relationship Id="rId307" Type="http://schemas.openxmlformats.org/officeDocument/2006/relationships/hyperlink" Target="http://membean.com/treelist" TargetMode="External"/><Relationship Id="rId514" Type="http://schemas.openxmlformats.org/officeDocument/2006/relationships/hyperlink" Target="http://membean.com/treelist" TargetMode="External"/><Relationship Id="rId721" Type="http://schemas.openxmlformats.org/officeDocument/2006/relationships/hyperlink" Target="http://membean.com/treelist" TargetMode="External"/><Relationship Id="rId88" Type="http://schemas.openxmlformats.org/officeDocument/2006/relationships/hyperlink" Target="http://membean.com/treelist" TargetMode="External"/><Relationship Id="rId153" Type="http://schemas.openxmlformats.org/officeDocument/2006/relationships/hyperlink" Target="http://membean.com/treelist" TargetMode="External"/><Relationship Id="rId360" Type="http://schemas.openxmlformats.org/officeDocument/2006/relationships/hyperlink" Target="http://membean.com/treelist" TargetMode="External"/><Relationship Id="rId598" Type="http://schemas.openxmlformats.org/officeDocument/2006/relationships/hyperlink" Target="http://membean.com/treelist" TargetMode="External"/><Relationship Id="rId819" Type="http://schemas.openxmlformats.org/officeDocument/2006/relationships/hyperlink" Target="http://membean.com/treelist" TargetMode="External"/><Relationship Id="rId1004" Type="http://schemas.openxmlformats.org/officeDocument/2006/relationships/hyperlink" Target="http://membean.com/treelist" TargetMode="External"/><Relationship Id="rId220" Type="http://schemas.openxmlformats.org/officeDocument/2006/relationships/hyperlink" Target="http://membean.com/treelist" TargetMode="External"/><Relationship Id="rId458" Type="http://schemas.openxmlformats.org/officeDocument/2006/relationships/hyperlink" Target="http://membean.com/treelist" TargetMode="External"/><Relationship Id="rId665" Type="http://schemas.openxmlformats.org/officeDocument/2006/relationships/hyperlink" Target="http://membean.com/treelist" TargetMode="External"/><Relationship Id="rId872" Type="http://schemas.openxmlformats.org/officeDocument/2006/relationships/hyperlink" Target="http://membean.com/treelist" TargetMode="External"/><Relationship Id="rId15" Type="http://schemas.openxmlformats.org/officeDocument/2006/relationships/hyperlink" Target="http://membean.com/treelist" TargetMode="External"/><Relationship Id="rId318" Type="http://schemas.openxmlformats.org/officeDocument/2006/relationships/hyperlink" Target="http://membean.com/treelist" TargetMode="External"/><Relationship Id="rId525" Type="http://schemas.openxmlformats.org/officeDocument/2006/relationships/hyperlink" Target="http://membean.com/treelist" TargetMode="External"/><Relationship Id="rId732" Type="http://schemas.openxmlformats.org/officeDocument/2006/relationships/hyperlink" Target="http://membean.com/treelist" TargetMode="External"/><Relationship Id="rId99" Type="http://schemas.openxmlformats.org/officeDocument/2006/relationships/hyperlink" Target="http://membean.com/treelist" TargetMode="External"/><Relationship Id="rId164" Type="http://schemas.openxmlformats.org/officeDocument/2006/relationships/hyperlink" Target="http://membean.com/treelist" TargetMode="External"/><Relationship Id="rId371" Type="http://schemas.openxmlformats.org/officeDocument/2006/relationships/hyperlink" Target="http://membean.com/treelist" TargetMode="External"/><Relationship Id="rId1015" Type="http://schemas.openxmlformats.org/officeDocument/2006/relationships/hyperlink" Target="http://membean.com/treelist" TargetMode="External"/><Relationship Id="rId469" Type="http://schemas.openxmlformats.org/officeDocument/2006/relationships/hyperlink" Target="http://membean.com/treelist" TargetMode="External"/><Relationship Id="rId676" Type="http://schemas.openxmlformats.org/officeDocument/2006/relationships/hyperlink" Target="http://membean.com/treelist" TargetMode="External"/><Relationship Id="rId883" Type="http://schemas.openxmlformats.org/officeDocument/2006/relationships/hyperlink" Target="http://membean.com/treelist" TargetMode="External"/><Relationship Id="rId26" Type="http://schemas.openxmlformats.org/officeDocument/2006/relationships/hyperlink" Target="http://membean.com/treelist" TargetMode="External"/><Relationship Id="rId231" Type="http://schemas.openxmlformats.org/officeDocument/2006/relationships/hyperlink" Target="http://membean.com/treelist" TargetMode="External"/><Relationship Id="rId329" Type="http://schemas.openxmlformats.org/officeDocument/2006/relationships/hyperlink" Target="http://membean.com/treelist" TargetMode="External"/><Relationship Id="rId536" Type="http://schemas.openxmlformats.org/officeDocument/2006/relationships/hyperlink" Target="http://membean.com/treelist" TargetMode="External"/><Relationship Id="rId175" Type="http://schemas.openxmlformats.org/officeDocument/2006/relationships/hyperlink" Target="http://membean.com/treelist" TargetMode="External"/><Relationship Id="rId743" Type="http://schemas.openxmlformats.org/officeDocument/2006/relationships/hyperlink" Target="http://membean.com/treelist" TargetMode="External"/><Relationship Id="rId950" Type="http://schemas.openxmlformats.org/officeDocument/2006/relationships/hyperlink" Target="http://membean.com/treelist" TargetMode="External"/><Relationship Id="rId1026" Type="http://schemas.openxmlformats.org/officeDocument/2006/relationships/hyperlink" Target="http://membean.com/treelist" TargetMode="External"/><Relationship Id="rId382" Type="http://schemas.openxmlformats.org/officeDocument/2006/relationships/hyperlink" Target="http://membean.com/treelist" TargetMode="External"/><Relationship Id="rId603" Type="http://schemas.openxmlformats.org/officeDocument/2006/relationships/hyperlink" Target="http://membean.com/treelist" TargetMode="External"/><Relationship Id="rId687" Type="http://schemas.openxmlformats.org/officeDocument/2006/relationships/hyperlink" Target="http://membean.com/treelist" TargetMode="External"/><Relationship Id="rId810" Type="http://schemas.openxmlformats.org/officeDocument/2006/relationships/hyperlink" Target="http://membean.com/treelist" TargetMode="External"/><Relationship Id="rId908" Type="http://schemas.openxmlformats.org/officeDocument/2006/relationships/hyperlink" Target="http://membean.com/treelist" TargetMode="External"/><Relationship Id="rId242" Type="http://schemas.openxmlformats.org/officeDocument/2006/relationships/hyperlink" Target="http://membean.com/treelist" TargetMode="External"/><Relationship Id="rId894" Type="http://schemas.openxmlformats.org/officeDocument/2006/relationships/hyperlink" Target="http://membean.com/treelist" TargetMode="External"/><Relationship Id="rId37" Type="http://schemas.openxmlformats.org/officeDocument/2006/relationships/hyperlink" Target="http://membean.com/treelist" TargetMode="External"/><Relationship Id="rId102" Type="http://schemas.openxmlformats.org/officeDocument/2006/relationships/hyperlink" Target="http://membean.com/treelist" TargetMode="External"/><Relationship Id="rId547" Type="http://schemas.openxmlformats.org/officeDocument/2006/relationships/hyperlink" Target="http://membean.com/treelist" TargetMode="External"/><Relationship Id="rId754" Type="http://schemas.openxmlformats.org/officeDocument/2006/relationships/hyperlink" Target="http://membean.com/treelist" TargetMode="External"/><Relationship Id="rId961" Type="http://schemas.openxmlformats.org/officeDocument/2006/relationships/hyperlink" Target="http://membean.com/treelist" TargetMode="External"/><Relationship Id="rId90" Type="http://schemas.openxmlformats.org/officeDocument/2006/relationships/hyperlink" Target="http://membean.com/treelist" TargetMode="External"/><Relationship Id="rId186" Type="http://schemas.openxmlformats.org/officeDocument/2006/relationships/hyperlink" Target="http://membean.com/treelist" TargetMode="External"/><Relationship Id="rId393" Type="http://schemas.openxmlformats.org/officeDocument/2006/relationships/hyperlink" Target="http://membean.com/treelist" TargetMode="External"/><Relationship Id="rId407" Type="http://schemas.openxmlformats.org/officeDocument/2006/relationships/hyperlink" Target="http://membean.com/treelist" TargetMode="External"/><Relationship Id="rId614" Type="http://schemas.openxmlformats.org/officeDocument/2006/relationships/hyperlink" Target="http://membean.com/treelist" TargetMode="External"/><Relationship Id="rId821" Type="http://schemas.openxmlformats.org/officeDocument/2006/relationships/hyperlink" Target="http://membean.com/treelist" TargetMode="External"/><Relationship Id="rId1037" Type="http://schemas.openxmlformats.org/officeDocument/2006/relationships/hyperlink" Target="http://membean.com/treelist" TargetMode="External"/><Relationship Id="rId253" Type="http://schemas.openxmlformats.org/officeDocument/2006/relationships/hyperlink" Target="http://membean.com/treelist" TargetMode="External"/><Relationship Id="rId460" Type="http://schemas.openxmlformats.org/officeDocument/2006/relationships/hyperlink" Target="http://membean.com/treelist" TargetMode="External"/><Relationship Id="rId698" Type="http://schemas.openxmlformats.org/officeDocument/2006/relationships/hyperlink" Target="http://membean.com/treelist" TargetMode="External"/><Relationship Id="rId919" Type="http://schemas.openxmlformats.org/officeDocument/2006/relationships/hyperlink" Target="http://membean.com/treelist" TargetMode="External"/><Relationship Id="rId48" Type="http://schemas.openxmlformats.org/officeDocument/2006/relationships/hyperlink" Target="http://membean.com/treelist" TargetMode="External"/><Relationship Id="rId113" Type="http://schemas.openxmlformats.org/officeDocument/2006/relationships/hyperlink" Target="http://membean.com/treelist" TargetMode="External"/><Relationship Id="rId320" Type="http://schemas.openxmlformats.org/officeDocument/2006/relationships/hyperlink" Target="http://membean.com/treelist" TargetMode="External"/><Relationship Id="rId558" Type="http://schemas.openxmlformats.org/officeDocument/2006/relationships/hyperlink" Target="http://membean.com/treelist" TargetMode="External"/><Relationship Id="rId765" Type="http://schemas.openxmlformats.org/officeDocument/2006/relationships/hyperlink" Target="http://membean.com/treelist" TargetMode="External"/><Relationship Id="rId972" Type="http://schemas.openxmlformats.org/officeDocument/2006/relationships/hyperlink" Target="http://membean.com/treelist" TargetMode="External"/><Relationship Id="rId197" Type="http://schemas.openxmlformats.org/officeDocument/2006/relationships/hyperlink" Target="http://membean.com/treelist" TargetMode="External"/><Relationship Id="rId418" Type="http://schemas.openxmlformats.org/officeDocument/2006/relationships/hyperlink" Target="http://membean.com/treelist" TargetMode="External"/><Relationship Id="rId625" Type="http://schemas.openxmlformats.org/officeDocument/2006/relationships/hyperlink" Target="http://membean.com/treelist" TargetMode="External"/><Relationship Id="rId832" Type="http://schemas.openxmlformats.org/officeDocument/2006/relationships/hyperlink" Target="http://membean.com/treelist" TargetMode="External"/><Relationship Id="rId1048" Type="http://schemas.openxmlformats.org/officeDocument/2006/relationships/hyperlink" Target="http://membean.com/treelist" TargetMode="External"/><Relationship Id="rId264" Type="http://schemas.openxmlformats.org/officeDocument/2006/relationships/hyperlink" Target="http://membean.com/treelist" TargetMode="External"/><Relationship Id="rId471" Type="http://schemas.openxmlformats.org/officeDocument/2006/relationships/hyperlink" Target="http://membean.com/treelist" TargetMode="External"/><Relationship Id="rId59" Type="http://schemas.openxmlformats.org/officeDocument/2006/relationships/hyperlink" Target="http://membean.com/treelist" TargetMode="External"/><Relationship Id="rId124" Type="http://schemas.openxmlformats.org/officeDocument/2006/relationships/hyperlink" Target="http://membean.com/treelist" TargetMode="External"/><Relationship Id="rId569" Type="http://schemas.openxmlformats.org/officeDocument/2006/relationships/hyperlink" Target="http://membean.com/treelist" TargetMode="External"/><Relationship Id="rId776" Type="http://schemas.openxmlformats.org/officeDocument/2006/relationships/hyperlink" Target="http://membean.com/treelist" TargetMode="External"/><Relationship Id="rId983" Type="http://schemas.openxmlformats.org/officeDocument/2006/relationships/hyperlink" Target="http://membean.com/treelist" TargetMode="External"/><Relationship Id="rId331" Type="http://schemas.openxmlformats.org/officeDocument/2006/relationships/hyperlink" Target="http://membean.com/treelist" TargetMode="External"/><Relationship Id="rId429" Type="http://schemas.openxmlformats.org/officeDocument/2006/relationships/hyperlink" Target="http://membean.com/treelist" TargetMode="External"/><Relationship Id="rId636" Type="http://schemas.openxmlformats.org/officeDocument/2006/relationships/hyperlink" Target="http://membean.com/treelist" TargetMode="External"/><Relationship Id="rId1059" Type="http://schemas.openxmlformats.org/officeDocument/2006/relationships/hyperlink" Target="http://membean.com/treelist" TargetMode="External"/><Relationship Id="rId843" Type="http://schemas.openxmlformats.org/officeDocument/2006/relationships/hyperlink" Target="http://membean.com/treelist" TargetMode="External"/><Relationship Id="rId275" Type="http://schemas.openxmlformats.org/officeDocument/2006/relationships/hyperlink" Target="http://membean.com/treelist" TargetMode="External"/><Relationship Id="rId482" Type="http://schemas.openxmlformats.org/officeDocument/2006/relationships/hyperlink" Target="http://membean.com/treelist" TargetMode="External"/><Relationship Id="rId703" Type="http://schemas.openxmlformats.org/officeDocument/2006/relationships/hyperlink" Target="http://membean.com/treelist" TargetMode="External"/><Relationship Id="rId910" Type="http://schemas.openxmlformats.org/officeDocument/2006/relationships/hyperlink" Target="http://membean.com/treelist" TargetMode="External"/><Relationship Id="rId135" Type="http://schemas.openxmlformats.org/officeDocument/2006/relationships/hyperlink" Target="http://membean.com/treelist" TargetMode="External"/><Relationship Id="rId342" Type="http://schemas.openxmlformats.org/officeDocument/2006/relationships/hyperlink" Target="http://membean.com/treelist" TargetMode="External"/><Relationship Id="rId787" Type="http://schemas.openxmlformats.org/officeDocument/2006/relationships/hyperlink" Target="http://membean.com/treelist" TargetMode="External"/><Relationship Id="rId994" Type="http://schemas.openxmlformats.org/officeDocument/2006/relationships/hyperlink" Target="http://membean.com/treelist" TargetMode="External"/><Relationship Id="rId202" Type="http://schemas.openxmlformats.org/officeDocument/2006/relationships/hyperlink" Target="http://membean.com/treelist" TargetMode="External"/><Relationship Id="rId647" Type="http://schemas.openxmlformats.org/officeDocument/2006/relationships/hyperlink" Target="http://membean.com/treelist" TargetMode="External"/><Relationship Id="rId854" Type="http://schemas.openxmlformats.org/officeDocument/2006/relationships/hyperlink" Target="http://membean.com/treelist" TargetMode="External"/><Relationship Id="rId286" Type="http://schemas.openxmlformats.org/officeDocument/2006/relationships/hyperlink" Target="http://membean.com/treelist" TargetMode="External"/><Relationship Id="rId493" Type="http://schemas.openxmlformats.org/officeDocument/2006/relationships/hyperlink" Target="http://membean.com/treelist" TargetMode="External"/><Relationship Id="rId507" Type="http://schemas.openxmlformats.org/officeDocument/2006/relationships/hyperlink" Target="http://membean.com/treelist" TargetMode="External"/><Relationship Id="rId714" Type="http://schemas.openxmlformats.org/officeDocument/2006/relationships/hyperlink" Target="http://membean.com/treelist" TargetMode="External"/><Relationship Id="rId921" Type="http://schemas.openxmlformats.org/officeDocument/2006/relationships/hyperlink" Target="http://membean.com/treelist" TargetMode="External"/><Relationship Id="rId50" Type="http://schemas.openxmlformats.org/officeDocument/2006/relationships/hyperlink" Target="http://membean.com/treelist" TargetMode="External"/><Relationship Id="rId146" Type="http://schemas.openxmlformats.org/officeDocument/2006/relationships/hyperlink" Target="http://membean.com/treelist" TargetMode="External"/><Relationship Id="rId353" Type="http://schemas.openxmlformats.org/officeDocument/2006/relationships/hyperlink" Target="http://membean.com/treelist" TargetMode="External"/><Relationship Id="rId560" Type="http://schemas.openxmlformats.org/officeDocument/2006/relationships/hyperlink" Target="http://membean.com/treelist" TargetMode="External"/><Relationship Id="rId798" Type="http://schemas.openxmlformats.org/officeDocument/2006/relationships/hyperlink" Target="http://membean.com/treelist" TargetMode="External"/><Relationship Id="rId213" Type="http://schemas.openxmlformats.org/officeDocument/2006/relationships/hyperlink" Target="http://membean.com/treelist" TargetMode="External"/><Relationship Id="rId420" Type="http://schemas.openxmlformats.org/officeDocument/2006/relationships/hyperlink" Target="http://membean.com/treelist" TargetMode="External"/><Relationship Id="rId658" Type="http://schemas.openxmlformats.org/officeDocument/2006/relationships/hyperlink" Target="http://membean.com/treelist" TargetMode="External"/><Relationship Id="rId865" Type="http://schemas.openxmlformats.org/officeDocument/2006/relationships/hyperlink" Target="http://membean.com/treelist" TargetMode="External"/><Relationship Id="rId1050" Type="http://schemas.openxmlformats.org/officeDocument/2006/relationships/hyperlink" Target="http://membean.com/treelist" TargetMode="External"/><Relationship Id="rId297" Type="http://schemas.openxmlformats.org/officeDocument/2006/relationships/hyperlink" Target="http://membean.com/treelist" TargetMode="External"/><Relationship Id="rId518" Type="http://schemas.openxmlformats.org/officeDocument/2006/relationships/hyperlink" Target="http://membean.com/treelist" TargetMode="External"/><Relationship Id="rId725" Type="http://schemas.openxmlformats.org/officeDocument/2006/relationships/hyperlink" Target="http://membean.com/treelist" TargetMode="External"/><Relationship Id="rId932" Type="http://schemas.openxmlformats.org/officeDocument/2006/relationships/hyperlink" Target="http://membean.com/treelist" TargetMode="External"/><Relationship Id="rId157" Type="http://schemas.openxmlformats.org/officeDocument/2006/relationships/hyperlink" Target="http://membean.com/treelist" TargetMode="External"/><Relationship Id="rId364" Type="http://schemas.openxmlformats.org/officeDocument/2006/relationships/hyperlink" Target="http://membean.com/treelist" TargetMode="External"/><Relationship Id="rId1008" Type="http://schemas.openxmlformats.org/officeDocument/2006/relationships/hyperlink" Target="http://membean.com/treelist" TargetMode="External"/><Relationship Id="rId61" Type="http://schemas.openxmlformats.org/officeDocument/2006/relationships/hyperlink" Target="http://membean.com/treelist" TargetMode="External"/><Relationship Id="rId571" Type="http://schemas.openxmlformats.org/officeDocument/2006/relationships/hyperlink" Target="http://membean.com/treelist" TargetMode="External"/><Relationship Id="rId669" Type="http://schemas.openxmlformats.org/officeDocument/2006/relationships/hyperlink" Target="http://membean.com/treelist" TargetMode="External"/><Relationship Id="rId876" Type="http://schemas.openxmlformats.org/officeDocument/2006/relationships/hyperlink" Target="http://membean.com/treelist" TargetMode="External"/><Relationship Id="rId19" Type="http://schemas.openxmlformats.org/officeDocument/2006/relationships/hyperlink" Target="http://membean.com/treelist" TargetMode="External"/><Relationship Id="rId224" Type="http://schemas.openxmlformats.org/officeDocument/2006/relationships/hyperlink" Target="http://membean.com/treelist" TargetMode="External"/><Relationship Id="rId431" Type="http://schemas.openxmlformats.org/officeDocument/2006/relationships/hyperlink" Target="http://membean.com/treelist" TargetMode="External"/><Relationship Id="rId529" Type="http://schemas.openxmlformats.org/officeDocument/2006/relationships/hyperlink" Target="http://membean.com/treelist" TargetMode="External"/><Relationship Id="rId736" Type="http://schemas.openxmlformats.org/officeDocument/2006/relationships/hyperlink" Target="http://membean.com/treelist" TargetMode="External"/><Relationship Id="rId1061" Type="http://schemas.openxmlformats.org/officeDocument/2006/relationships/hyperlink" Target="http://membean.com/treelist" TargetMode="External"/><Relationship Id="rId168" Type="http://schemas.openxmlformats.org/officeDocument/2006/relationships/hyperlink" Target="http://membean.com/treelist" TargetMode="External"/><Relationship Id="rId943" Type="http://schemas.openxmlformats.org/officeDocument/2006/relationships/hyperlink" Target="http://membean.com/treelist" TargetMode="External"/><Relationship Id="rId1019" Type="http://schemas.openxmlformats.org/officeDocument/2006/relationships/hyperlink" Target="http://membean.com/treelist" TargetMode="External"/><Relationship Id="rId72" Type="http://schemas.openxmlformats.org/officeDocument/2006/relationships/hyperlink" Target="http://membean.com/treelist" TargetMode="External"/><Relationship Id="rId375" Type="http://schemas.openxmlformats.org/officeDocument/2006/relationships/hyperlink" Target="http://membean.com/treelist" TargetMode="External"/><Relationship Id="rId582" Type="http://schemas.openxmlformats.org/officeDocument/2006/relationships/hyperlink" Target="http://membean.com/treelist" TargetMode="External"/><Relationship Id="rId803" Type="http://schemas.openxmlformats.org/officeDocument/2006/relationships/hyperlink" Target="http://membean.com/treelist" TargetMode="External"/><Relationship Id="rId3" Type="http://schemas.openxmlformats.org/officeDocument/2006/relationships/hyperlink" Target="http://membean.com/treelist" TargetMode="External"/><Relationship Id="rId235" Type="http://schemas.openxmlformats.org/officeDocument/2006/relationships/hyperlink" Target="http://membean.com/treelist" TargetMode="External"/><Relationship Id="rId442" Type="http://schemas.openxmlformats.org/officeDocument/2006/relationships/hyperlink" Target="http://membean.com/treelist" TargetMode="External"/><Relationship Id="rId887" Type="http://schemas.openxmlformats.org/officeDocument/2006/relationships/hyperlink" Target="http://membean.com/treelist" TargetMode="External"/><Relationship Id="rId302" Type="http://schemas.openxmlformats.org/officeDocument/2006/relationships/hyperlink" Target="http://membean.com/treelist" TargetMode="External"/><Relationship Id="rId747" Type="http://schemas.openxmlformats.org/officeDocument/2006/relationships/hyperlink" Target="http://membean.com/treelist" TargetMode="External"/><Relationship Id="rId954" Type="http://schemas.openxmlformats.org/officeDocument/2006/relationships/hyperlink" Target="http://membean.com/treelist" TargetMode="External"/><Relationship Id="rId83" Type="http://schemas.openxmlformats.org/officeDocument/2006/relationships/hyperlink" Target="http://membean.com/treelist" TargetMode="External"/><Relationship Id="rId179" Type="http://schemas.openxmlformats.org/officeDocument/2006/relationships/hyperlink" Target="http://membean.com/treelist" TargetMode="External"/><Relationship Id="rId386" Type="http://schemas.openxmlformats.org/officeDocument/2006/relationships/hyperlink" Target="http://membean.com/treelist" TargetMode="External"/><Relationship Id="rId593" Type="http://schemas.openxmlformats.org/officeDocument/2006/relationships/hyperlink" Target="http://membean.com/treelist" TargetMode="External"/><Relationship Id="rId607" Type="http://schemas.openxmlformats.org/officeDocument/2006/relationships/hyperlink" Target="http://membean.com/treelist" TargetMode="External"/><Relationship Id="rId814" Type="http://schemas.openxmlformats.org/officeDocument/2006/relationships/hyperlink" Target="http://membean.com/treelist" TargetMode="External"/><Relationship Id="rId246" Type="http://schemas.openxmlformats.org/officeDocument/2006/relationships/hyperlink" Target="http://membean.com/treelist" TargetMode="External"/><Relationship Id="rId453" Type="http://schemas.openxmlformats.org/officeDocument/2006/relationships/hyperlink" Target="http://membean.com/treelist" TargetMode="External"/><Relationship Id="rId660" Type="http://schemas.openxmlformats.org/officeDocument/2006/relationships/hyperlink" Target="http://membean.com/treelist" TargetMode="External"/><Relationship Id="rId898" Type="http://schemas.openxmlformats.org/officeDocument/2006/relationships/hyperlink" Target="http://membean.com/treelist" TargetMode="External"/><Relationship Id="rId106" Type="http://schemas.openxmlformats.org/officeDocument/2006/relationships/hyperlink" Target="http://membean.com/treelist" TargetMode="External"/><Relationship Id="rId313" Type="http://schemas.openxmlformats.org/officeDocument/2006/relationships/hyperlink" Target="http://membean.com/treelist" TargetMode="External"/><Relationship Id="rId758" Type="http://schemas.openxmlformats.org/officeDocument/2006/relationships/hyperlink" Target="http://membean.com/treelist" TargetMode="External"/><Relationship Id="rId965" Type="http://schemas.openxmlformats.org/officeDocument/2006/relationships/hyperlink" Target="http://membean.com/treelist" TargetMode="External"/><Relationship Id="rId10" Type="http://schemas.openxmlformats.org/officeDocument/2006/relationships/hyperlink" Target="http://membean.com/treelist" TargetMode="External"/><Relationship Id="rId94" Type="http://schemas.openxmlformats.org/officeDocument/2006/relationships/hyperlink" Target="http://membean.com/treelist" TargetMode="External"/><Relationship Id="rId397" Type="http://schemas.openxmlformats.org/officeDocument/2006/relationships/hyperlink" Target="http://membean.com/treelist" TargetMode="External"/><Relationship Id="rId520" Type="http://schemas.openxmlformats.org/officeDocument/2006/relationships/hyperlink" Target="http://membean.com/treelist" TargetMode="External"/><Relationship Id="rId618" Type="http://schemas.openxmlformats.org/officeDocument/2006/relationships/hyperlink" Target="http://membean.com/treelist" TargetMode="External"/><Relationship Id="rId825" Type="http://schemas.openxmlformats.org/officeDocument/2006/relationships/hyperlink" Target="http://membean.com/treelist" TargetMode="External"/><Relationship Id="rId257" Type="http://schemas.openxmlformats.org/officeDocument/2006/relationships/hyperlink" Target="http://membean.com/treelist" TargetMode="External"/><Relationship Id="rId464" Type="http://schemas.openxmlformats.org/officeDocument/2006/relationships/hyperlink" Target="http://membean.com/treelist" TargetMode="External"/><Relationship Id="rId1010" Type="http://schemas.openxmlformats.org/officeDocument/2006/relationships/hyperlink" Target="http://membean.com/treelist" TargetMode="External"/><Relationship Id="rId117" Type="http://schemas.openxmlformats.org/officeDocument/2006/relationships/hyperlink" Target="http://membean.com/treelist" TargetMode="External"/><Relationship Id="rId671" Type="http://schemas.openxmlformats.org/officeDocument/2006/relationships/hyperlink" Target="http://membean.com/treelist" TargetMode="External"/><Relationship Id="rId769" Type="http://schemas.openxmlformats.org/officeDocument/2006/relationships/hyperlink" Target="http://membean.com/treelist" TargetMode="External"/><Relationship Id="rId976" Type="http://schemas.openxmlformats.org/officeDocument/2006/relationships/hyperlink" Target="http://membean.com/treelist" TargetMode="External"/><Relationship Id="rId324" Type="http://schemas.openxmlformats.org/officeDocument/2006/relationships/hyperlink" Target="http://membean.com/treelist" TargetMode="External"/><Relationship Id="rId531" Type="http://schemas.openxmlformats.org/officeDocument/2006/relationships/hyperlink" Target="http://membean.com/treelist" TargetMode="External"/><Relationship Id="rId629" Type="http://schemas.openxmlformats.org/officeDocument/2006/relationships/hyperlink" Target="http://membean.com/treelist" TargetMode="External"/><Relationship Id="rId836" Type="http://schemas.openxmlformats.org/officeDocument/2006/relationships/hyperlink" Target="http://membean.com/treelist" TargetMode="External"/><Relationship Id="rId1021" Type="http://schemas.openxmlformats.org/officeDocument/2006/relationships/hyperlink" Target="http://membean.com/treelist" TargetMode="External"/><Relationship Id="rId903" Type="http://schemas.openxmlformats.org/officeDocument/2006/relationships/hyperlink" Target="http://membean.com/treelist" TargetMode="External"/><Relationship Id="rId32" Type="http://schemas.openxmlformats.org/officeDocument/2006/relationships/hyperlink" Target="http://membean.com/treelist" TargetMode="External"/><Relationship Id="rId181" Type="http://schemas.openxmlformats.org/officeDocument/2006/relationships/hyperlink" Target="http://membean.com/treelist" TargetMode="External"/><Relationship Id="rId279" Type="http://schemas.openxmlformats.org/officeDocument/2006/relationships/hyperlink" Target="http://membean.com/treelist" TargetMode="External"/><Relationship Id="rId486" Type="http://schemas.openxmlformats.org/officeDocument/2006/relationships/hyperlink" Target="http://membean.com/treelist" TargetMode="External"/><Relationship Id="rId693" Type="http://schemas.openxmlformats.org/officeDocument/2006/relationships/hyperlink" Target="http://membean.com/treelist" TargetMode="External"/><Relationship Id="rId139" Type="http://schemas.openxmlformats.org/officeDocument/2006/relationships/hyperlink" Target="http://membean.com/treelist" TargetMode="External"/><Relationship Id="rId346" Type="http://schemas.openxmlformats.org/officeDocument/2006/relationships/hyperlink" Target="http://membean.com/treelist" TargetMode="External"/><Relationship Id="rId553" Type="http://schemas.openxmlformats.org/officeDocument/2006/relationships/hyperlink" Target="http://membean.com/treelist" TargetMode="External"/><Relationship Id="rId760" Type="http://schemas.openxmlformats.org/officeDocument/2006/relationships/hyperlink" Target="http://membean.com/treelist" TargetMode="External"/><Relationship Id="rId998" Type="http://schemas.openxmlformats.org/officeDocument/2006/relationships/hyperlink" Target="http://membean.com/treelist" TargetMode="External"/><Relationship Id="rId206" Type="http://schemas.openxmlformats.org/officeDocument/2006/relationships/hyperlink" Target="http://membean.com/treelist" TargetMode="External"/><Relationship Id="rId413" Type="http://schemas.openxmlformats.org/officeDocument/2006/relationships/hyperlink" Target="http://membean.com/treelist" TargetMode="External"/><Relationship Id="rId858" Type="http://schemas.openxmlformats.org/officeDocument/2006/relationships/hyperlink" Target="http://membean.com/treelist" TargetMode="External"/><Relationship Id="rId1043" Type="http://schemas.openxmlformats.org/officeDocument/2006/relationships/hyperlink" Target="http://membean.com/treelist" TargetMode="External"/><Relationship Id="rId620" Type="http://schemas.openxmlformats.org/officeDocument/2006/relationships/hyperlink" Target="http://membean.com/treelist" TargetMode="External"/><Relationship Id="rId718" Type="http://schemas.openxmlformats.org/officeDocument/2006/relationships/hyperlink" Target="http://membean.com/treelist" TargetMode="External"/><Relationship Id="rId925" Type="http://schemas.openxmlformats.org/officeDocument/2006/relationships/hyperlink" Target="http://membean.com/treelist" TargetMode="External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://membean.com/treelist" TargetMode="External"/><Relationship Id="rId170" Type="http://schemas.openxmlformats.org/officeDocument/2006/relationships/hyperlink" Target="http://membean.com/treelist" TargetMode="External"/><Relationship Id="rId268" Type="http://schemas.openxmlformats.org/officeDocument/2006/relationships/hyperlink" Target="http://membean.com/treelist" TargetMode="External"/><Relationship Id="rId475" Type="http://schemas.openxmlformats.org/officeDocument/2006/relationships/hyperlink" Target="http://membean.com/treelist" TargetMode="External"/><Relationship Id="rId682" Type="http://schemas.openxmlformats.org/officeDocument/2006/relationships/hyperlink" Target="http://membean.com/treelist" TargetMode="External"/><Relationship Id="rId128" Type="http://schemas.openxmlformats.org/officeDocument/2006/relationships/hyperlink" Target="http://membean.com/treelist" TargetMode="External"/><Relationship Id="rId335" Type="http://schemas.openxmlformats.org/officeDocument/2006/relationships/hyperlink" Target="http://membean.com/treelist" TargetMode="External"/><Relationship Id="rId542" Type="http://schemas.openxmlformats.org/officeDocument/2006/relationships/hyperlink" Target="http://membean.com/treelist" TargetMode="External"/><Relationship Id="rId987" Type="http://schemas.openxmlformats.org/officeDocument/2006/relationships/hyperlink" Target="http://membean.com/treelist" TargetMode="External"/><Relationship Id="rId402" Type="http://schemas.openxmlformats.org/officeDocument/2006/relationships/hyperlink" Target="http://membean.com/treelist" TargetMode="External"/><Relationship Id="rId847" Type="http://schemas.openxmlformats.org/officeDocument/2006/relationships/hyperlink" Target="http://membean.com/treelist" TargetMode="External"/><Relationship Id="rId1032" Type="http://schemas.openxmlformats.org/officeDocument/2006/relationships/hyperlink" Target="http://membean.com/treelist" TargetMode="External"/><Relationship Id="rId707" Type="http://schemas.openxmlformats.org/officeDocument/2006/relationships/hyperlink" Target="http://membean.com/treelist" TargetMode="External"/><Relationship Id="rId914" Type="http://schemas.openxmlformats.org/officeDocument/2006/relationships/hyperlink" Target="http://membean.com/treelist" TargetMode="External"/><Relationship Id="rId43" Type="http://schemas.openxmlformats.org/officeDocument/2006/relationships/hyperlink" Target="http://membean.com/treelist" TargetMode="External"/><Relationship Id="rId192" Type="http://schemas.openxmlformats.org/officeDocument/2006/relationships/hyperlink" Target="http://membean.com/treelist" TargetMode="External"/><Relationship Id="rId206" Type="http://schemas.openxmlformats.org/officeDocument/2006/relationships/hyperlink" Target="http://membean.com/treelist" TargetMode="External"/><Relationship Id="rId413" Type="http://schemas.openxmlformats.org/officeDocument/2006/relationships/hyperlink" Target="http://membean.com/treelist" TargetMode="External"/><Relationship Id="rId858" Type="http://schemas.openxmlformats.org/officeDocument/2006/relationships/hyperlink" Target="http://membean.com/treelist" TargetMode="External"/><Relationship Id="rId1043" Type="http://schemas.openxmlformats.org/officeDocument/2006/relationships/hyperlink" Target="http://membean.com/treelist" TargetMode="External"/><Relationship Id="rId497" Type="http://schemas.openxmlformats.org/officeDocument/2006/relationships/hyperlink" Target="http://membean.com/treelist" TargetMode="External"/><Relationship Id="rId620" Type="http://schemas.openxmlformats.org/officeDocument/2006/relationships/hyperlink" Target="http://membean.com/treelist" TargetMode="External"/><Relationship Id="rId718" Type="http://schemas.openxmlformats.org/officeDocument/2006/relationships/hyperlink" Target="http://membean.com/treelist" TargetMode="External"/><Relationship Id="rId925" Type="http://schemas.openxmlformats.org/officeDocument/2006/relationships/hyperlink" Target="http://membean.com/treelist" TargetMode="External"/><Relationship Id="rId357" Type="http://schemas.openxmlformats.org/officeDocument/2006/relationships/hyperlink" Target="http://membean.com/treelist" TargetMode="External"/><Relationship Id="rId54" Type="http://schemas.openxmlformats.org/officeDocument/2006/relationships/hyperlink" Target="http://membean.com/treelist" TargetMode="External"/><Relationship Id="rId217" Type="http://schemas.openxmlformats.org/officeDocument/2006/relationships/hyperlink" Target="http://membean.com/treelist" TargetMode="External"/><Relationship Id="rId564" Type="http://schemas.openxmlformats.org/officeDocument/2006/relationships/hyperlink" Target="http://membean.com/treelist" TargetMode="External"/><Relationship Id="rId771" Type="http://schemas.openxmlformats.org/officeDocument/2006/relationships/hyperlink" Target="http://membean.com/treelist" TargetMode="External"/><Relationship Id="rId869" Type="http://schemas.openxmlformats.org/officeDocument/2006/relationships/hyperlink" Target="http://membean.com/treelist" TargetMode="External"/><Relationship Id="rId424" Type="http://schemas.openxmlformats.org/officeDocument/2006/relationships/hyperlink" Target="http://membean.com/treelist" TargetMode="External"/><Relationship Id="rId631" Type="http://schemas.openxmlformats.org/officeDocument/2006/relationships/hyperlink" Target="http://membean.com/treelist" TargetMode="External"/><Relationship Id="rId729" Type="http://schemas.openxmlformats.org/officeDocument/2006/relationships/hyperlink" Target="http://membean.com/treelist" TargetMode="External"/><Relationship Id="rId1054" Type="http://schemas.openxmlformats.org/officeDocument/2006/relationships/hyperlink" Target="http://membean.com/treelist" TargetMode="External"/><Relationship Id="rId270" Type="http://schemas.openxmlformats.org/officeDocument/2006/relationships/hyperlink" Target="http://membean.com/treelist" TargetMode="External"/><Relationship Id="rId936" Type="http://schemas.openxmlformats.org/officeDocument/2006/relationships/hyperlink" Target="http://membean.com/treelist" TargetMode="External"/><Relationship Id="rId65" Type="http://schemas.openxmlformats.org/officeDocument/2006/relationships/hyperlink" Target="http://membean.com/treelist" TargetMode="External"/><Relationship Id="rId130" Type="http://schemas.openxmlformats.org/officeDocument/2006/relationships/hyperlink" Target="http://membean.com/treelist" TargetMode="External"/><Relationship Id="rId368" Type="http://schemas.openxmlformats.org/officeDocument/2006/relationships/hyperlink" Target="http://membean.com/treelist" TargetMode="External"/><Relationship Id="rId575" Type="http://schemas.openxmlformats.org/officeDocument/2006/relationships/hyperlink" Target="http://membean.com/treelist" TargetMode="External"/><Relationship Id="rId782" Type="http://schemas.openxmlformats.org/officeDocument/2006/relationships/hyperlink" Target="http://membean.com/treelist" TargetMode="External"/><Relationship Id="rId228" Type="http://schemas.openxmlformats.org/officeDocument/2006/relationships/hyperlink" Target="http://membean.com/treelist" TargetMode="External"/><Relationship Id="rId435" Type="http://schemas.openxmlformats.org/officeDocument/2006/relationships/hyperlink" Target="http://membean.com/treelist" TargetMode="External"/><Relationship Id="rId642" Type="http://schemas.openxmlformats.org/officeDocument/2006/relationships/hyperlink" Target="http://membean.com/treelist" TargetMode="External"/><Relationship Id="rId281" Type="http://schemas.openxmlformats.org/officeDocument/2006/relationships/hyperlink" Target="http://membean.com/treelist" TargetMode="External"/><Relationship Id="rId502" Type="http://schemas.openxmlformats.org/officeDocument/2006/relationships/hyperlink" Target="http://membean.com/treelist" TargetMode="External"/><Relationship Id="rId947" Type="http://schemas.openxmlformats.org/officeDocument/2006/relationships/hyperlink" Target="http://membean.com/treelist" TargetMode="External"/><Relationship Id="rId76" Type="http://schemas.openxmlformats.org/officeDocument/2006/relationships/hyperlink" Target="http://membean.com/treelist" TargetMode="External"/><Relationship Id="rId141" Type="http://schemas.openxmlformats.org/officeDocument/2006/relationships/hyperlink" Target="http://membean.com/treelist" TargetMode="External"/><Relationship Id="rId379" Type="http://schemas.openxmlformats.org/officeDocument/2006/relationships/hyperlink" Target="http://membean.com/treelist" TargetMode="External"/><Relationship Id="rId586" Type="http://schemas.openxmlformats.org/officeDocument/2006/relationships/hyperlink" Target="http://membean.com/treelist" TargetMode="External"/><Relationship Id="rId793" Type="http://schemas.openxmlformats.org/officeDocument/2006/relationships/hyperlink" Target="http://membean.com/treelist" TargetMode="External"/><Relationship Id="rId807" Type="http://schemas.openxmlformats.org/officeDocument/2006/relationships/hyperlink" Target="http://membean.com/treelist" TargetMode="External"/><Relationship Id="rId7" Type="http://schemas.openxmlformats.org/officeDocument/2006/relationships/hyperlink" Target="http://membean.com/treelist" TargetMode="External"/><Relationship Id="rId239" Type="http://schemas.openxmlformats.org/officeDocument/2006/relationships/hyperlink" Target="http://membean.com/treelist" TargetMode="External"/><Relationship Id="rId446" Type="http://schemas.openxmlformats.org/officeDocument/2006/relationships/hyperlink" Target="http://membean.com/treelist" TargetMode="External"/><Relationship Id="rId653" Type="http://schemas.openxmlformats.org/officeDocument/2006/relationships/hyperlink" Target="http://membean.com/treelist" TargetMode="External"/><Relationship Id="rId292" Type="http://schemas.openxmlformats.org/officeDocument/2006/relationships/hyperlink" Target="http://membean.com/treelist" TargetMode="External"/><Relationship Id="rId306" Type="http://schemas.openxmlformats.org/officeDocument/2006/relationships/hyperlink" Target="http://membean.com/treelist" TargetMode="External"/><Relationship Id="rId860" Type="http://schemas.openxmlformats.org/officeDocument/2006/relationships/hyperlink" Target="http://membean.com/treelist" TargetMode="External"/><Relationship Id="rId958" Type="http://schemas.openxmlformats.org/officeDocument/2006/relationships/hyperlink" Target="http://membean.com/treelist" TargetMode="External"/><Relationship Id="rId87" Type="http://schemas.openxmlformats.org/officeDocument/2006/relationships/hyperlink" Target="http://membean.com/treelist" TargetMode="External"/><Relationship Id="rId513" Type="http://schemas.openxmlformats.org/officeDocument/2006/relationships/hyperlink" Target="http://membean.com/treelist" TargetMode="External"/><Relationship Id="rId597" Type="http://schemas.openxmlformats.org/officeDocument/2006/relationships/hyperlink" Target="http://membean.com/treelist" TargetMode="External"/><Relationship Id="rId720" Type="http://schemas.openxmlformats.org/officeDocument/2006/relationships/hyperlink" Target="http://membean.com/treelist" TargetMode="External"/><Relationship Id="rId818" Type="http://schemas.openxmlformats.org/officeDocument/2006/relationships/hyperlink" Target="http://membean.com/treelist" TargetMode="External"/><Relationship Id="rId152" Type="http://schemas.openxmlformats.org/officeDocument/2006/relationships/hyperlink" Target="http://membean.com/treelist" TargetMode="External"/><Relationship Id="rId457" Type="http://schemas.openxmlformats.org/officeDocument/2006/relationships/hyperlink" Target="http://membean.com/treelist" TargetMode="External"/><Relationship Id="rId1003" Type="http://schemas.openxmlformats.org/officeDocument/2006/relationships/hyperlink" Target="http://membean.com/treelist" TargetMode="External"/><Relationship Id="rId664" Type="http://schemas.openxmlformats.org/officeDocument/2006/relationships/hyperlink" Target="http://membean.com/treelist" TargetMode="External"/><Relationship Id="rId871" Type="http://schemas.openxmlformats.org/officeDocument/2006/relationships/hyperlink" Target="http://membean.com/treelist" TargetMode="External"/><Relationship Id="rId969" Type="http://schemas.openxmlformats.org/officeDocument/2006/relationships/hyperlink" Target="http://membean.com/treelist" TargetMode="External"/><Relationship Id="rId14" Type="http://schemas.openxmlformats.org/officeDocument/2006/relationships/hyperlink" Target="http://membean.com/treelist" TargetMode="External"/><Relationship Id="rId317" Type="http://schemas.openxmlformats.org/officeDocument/2006/relationships/hyperlink" Target="http://membean.com/treelist" TargetMode="External"/><Relationship Id="rId524" Type="http://schemas.openxmlformats.org/officeDocument/2006/relationships/hyperlink" Target="http://membean.com/treelist" TargetMode="External"/><Relationship Id="rId731" Type="http://schemas.openxmlformats.org/officeDocument/2006/relationships/hyperlink" Target="http://membean.com/treelist" TargetMode="External"/><Relationship Id="rId98" Type="http://schemas.openxmlformats.org/officeDocument/2006/relationships/hyperlink" Target="http://membean.com/treelist" TargetMode="External"/><Relationship Id="rId163" Type="http://schemas.openxmlformats.org/officeDocument/2006/relationships/hyperlink" Target="http://membean.com/treelist" TargetMode="External"/><Relationship Id="rId370" Type="http://schemas.openxmlformats.org/officeDocument/2006/relationships/hyperlink" Target="http://membean.com/treelist" TargetMode="External"/><Relationship Id="rId829" Type="http://schemas.openxmlformats.org/officeDocument/2006/relationships/hyperlink" Target="http://membean.com/treelist" TargetMode="External"/><Relationship Id="rId1014" Type="http://schemas.openxmlformats.org/officeDocument/2006/relationships/hyperlink" Target="http://membean.com/treelist" TargetMode="External"/><Relationship Id="rId230" Type="http://schemas.openxmlformats.org/officeDocument/2006/relationships/hyperlink" Target="http://membean.com/treelist" TargetMode="External"/><Relationship Id="rId468" Type="http://schemas.openxmlformats.org/officeDocument/2006/relationships/hyperlink" Target="http://membean.com/treelist" TargetMode="External"/><Relationship Id="rId675" Type="http://schemas.openxmlformats.org/officeDocument/2006/relationships/hyperlink" Target="http://membean.com/treelist" TargetMode="External"/><Relationship Id="rId882" Type="http://schemas.openxmlformats.org/officeDocument/2006/relationships/hyperlink" Target="http://membean.com/treelist" TargetMode="External"/><Relationship Id="rId25" Type="http://schemas.openxmlformats.org/officeDocument/2006/relationships/hyperlink" Target="http://membean.com/treelist" TargetMode="External"/><Relationship Id="rId328" Type="http://schemas.openxmlformats.org/officeDocument/2006/relationships/hyperlink" Target="http://membean.com/treelist" TargetMode="External"/><Relationship Id="rId535" Type="http://schemas.openxmlformats.org/officeDocument/2006/relationships/hyperlink" Target="http://membean.com/treelist" TargetMode="External"/><Relationship Id="rId742" Type="http://schemas.openxmlformats.org/officeDocument/2006/relationships/hyperlink" Target="http://membean.com/treelist" TargetMode="External"/><Relationship Id="rId174" Type="http://schemas.openxmlformats.org/officeDocument/2006/relationships/hyperlink" Target="http://membean.com/treelist" TargetMode="External"/><Relationship Id="rId381" Type="http://schemas.openxmlformats.org/officeDocument/2006/relationships/hyperlink" Target="http://membean.com/treelist" TargetMode="External"/><Relationship Id="rId602" Type="http://schemas.openxmlformats.org/officeDocument/2006/relationships/hyperlink" Target="http://membean.com/treelist" TargetMode="External"/><Relationship Id="rId1025" Type="http://schemas.openxmlformats.org/officeDocument/2006/relationships/hyperlink" Target="http://membean.com/treelist" TargetMode="External"/><Relationship Id="rId241" Type="http://schemas.openxmlformats.org/officeDocument/2006/relationships/hyperlink" Target="http://membean.com/treelist" TargetMode="External"/><Relationship Id="rId479" Type="http://schemas.openxmlformats.org/officeDocument/2006/relationships/hyperlink" Target="http://membean.com/treelist" TargetMode="External"/><Relationship Id="rId686" Type="http://schemas.openxmlformats.org/officeDocument/2006/relationships/hyperlink" Target="http://membean.com/treelist" TargetMode="External"/><Relationship Id="rId893" Type="http://schemas.openxmlformats.org/officeDocument/2006/relationships/hyperlink" Target="http://membean.com/treelist" TargetMode="External"/><Relationship Id="rId907" Type="http://schemas.openxmlformats.org/officeDocument/2006/relationships/hyperlink" Target="http://membean.com/treelist" TargetMode="External"/><Relationship Id="rId36" Type="http://schemas.openxmlformats.org/officeDocument/2006/relationships/hyperlink" Target="http://membean.com/treelist" TargetMode="External"/><Relationship Id="rId339" Type="http://schemas.openxmlformats.org/officeDocument/2006/relationships/hyperlink" Target="http://membean.com/treelist" TargetMode="External"/><Relationship Id="rId546" Type="http://schemas.openxmlformats.org/officeDocument/2006/relationships/hyperlink" Target="http://membean.com/treelist" TargetMode="External"/><Relationship Id="rId753" Type="http://schemas.openxmlformats.org/officeDocument/2006/relationships/hyperlink" Target="http://membean.com/treelist" TargetMode="External"/><Relationship Id="rId101" Type="http://schemas.openxmlformats.org/officeDocument/2006/relationships/hyperlink" Target="http://membean.com/treelist" TargetMode="External"/><Relationship Id="rId185" Type="http://schemas.openxmlformats.org/officeDocument/2006/relationships/hyperlink" Target="http://membean.com/treelist" TargetMode="External"/><Relationship Id="rId406" Type="http://schemas.openxmlformats.org/officeDocument/2006/relationships/hyperlink" Target="http://membean.com/treelist" TargetMode="External"/><Relationship Id="rId960" Type="http://schemas.openxmlformats.org/officeDocument/2006/relationships/hyperlink" Target="http://membean.com/treelist" TargetMode="External"/><Relationship Id="rId1036" Type="http://schemas.openxmlformats.org/officeDocument/2006/relationships/hyperlink" Target="http://membean.com/treelist" TargetMode="External"/><Relationship Id="rId392" Type="http://schemas.openxmlformats.org/officeDocument/2006/relationships/hyperlink" Target="http://membean.com/treelist" TargetMode="External"/><Relationship Id="rId613" Type="http://schemas.openxmlformats.org/officeDocument/2006/relationships/hyperlink" Target="http://membean.com/treelist" TargetMode="External"/><Relationship Id="rId697" Type="http://schemas.openxmlformats.org/officeDocument/2006/relationships/hyperlink" Target="http://membean.com/treelist" TargetMode="External"/><Relationship Id="rId820" Type="http://schemas.openxmlformats.org/officeDocument/2006/relationships/hyperlink" Target="http://membean.com/treelist" TargetMode="External"/><Relationship Id="rId918" Type="http://schemas.openxmlformats.org/officeDocument/2006/relationships/hyperlink" Target="http://membean.com/treelist" TargetMode="External"/><Relationship Id="rId252" Type="http://schemas.openxmlformats.org/officeDocument/2006/relationships/hyperlink" Target="http://membean.com/treelist" TargetMode="External"/><Relationship Id="rId47" Type="http://schemas.openxmlformats.org/officeDocument/2006/relationships/hyperlink" Target="http://membean.com/treelist" TargetMode="External"/><Relationship Id="rId112" Type="http://schemas.openxmlformats.org/officeDocument/2006/relationships/hyperlink" Target="http://membean.com/treelist" TargetMode="External"/><Relationship Id="rId557" Type="http://schemas.openxmlformats.org/officeDocument/2006/relationships/hyperlink" Target="http://membean.com/treelist" TargetMode="External"/><Relationship Id="rId764" Type="http://schemas.openxmlformats.org/officeDocument/2006/relationships/hyperlink" Target="http://membean.com/treelist" TargetMode="External"/><Relationship Id="rId971" Type="http://schemas.openxmlformats.org/officeDocument/2006/relationships/hyperlink" Target="http://membean.com/treelist" TargetMode="External"/><Relationship Id="rId196" Type="http://schemas.openxmlformats.org/officeDocument/2006/relationships/hyperlink" Target="http://membean.com/treelist" TargetMode="External"/><Relationship Id="rId417" Type="http://schemas.openxmlformats.org/officeDocument/2006/relationships/hyperlink" Target="http://membean.com/treelist" TargetMode="External"/><Relationship Id="rId624" Type="http://schemas.openxmlformats.org/officeDocument/2006/relationships/hyperlink" Target="http://membean.com/treelist" TargetMode="External"/><Relationship Id="rId831" Type="http://schemas.openxmlformats.org/officeDocument/2006/relationships/hyperlink" Target="http://membean.com/treelist" TargetMode="External"/><Relationship Id="rId1047" Type="http://schemas.openxmlformats.org/officeDocument/2006/relationships/hyperlink" Target="http://membean.com/treelist" TargetMode="External"/><Relationship Id="rId263" Type="http://schemas.openxmlformats.org/officeDocument/2006/relationships/hyperlink" Target="http://membean.com/treelist" TargetMode="External"/><Relationship Id="rId470" Type="http://schemas.openxmlformats.org/officeDocument/2006/relationships/hyperlink" Target="http://membean.com/treelist" TargetMode="External"/><Relationship Id="rId929" Type="http://schemas.openxmlformats.org/officeDocument/2006/relationships/hyperlink" Target="http://membean.com/treelist" TargetMode="External"/><Relationship Id="rId58" Type="http://schemas.openxmlformats.org/officeDocument/2006/relationships/hyperlink" Target="http://membean.com/treelist" TargetMode="External"/><Relationship Id="rId123" Type="http://schemas.openxmlformats.org/officeDocument/2006/relationships/hyperlink" Target="http://membean.com/treelist" TargetMode="External"/><Relationship Id="rId330" Type="http://schemas.openxmlformats.org/officeDocument/2006/relationships/hyperlink" Target="http://membean.com/treelist" TargetMode="External"/><Relationship Id="rId568" Type="http://schemas.openxmlformats.org/officeDocument/2006/relationships/hyperlink" Target="http://membean.com/treelist" TargetMode="External"/><Relationship Id="rId775" Type="http://schemas.openxmlformats.org/officeDocument/2006/relationships/hyperlink" Target="http://membean.com/treelist" TargetMode="External"/><Relationship Id="rId982" Type="http://schemas.openxmlformats.org/officeDocument/2006/relationships/hyperlink" Target="http://membean.com/treelist" TargetMode="External"/><Relationship Id="rId428" Type="http://schemas.openxmlformats.org/officeDocument/2006/relationships/hyperlink" Target="http://membean.com/treelist" TargetMode="External"/><Relationship Id="rId635" Type="http://schemas.openxmlformats.org/officeDocument/2006/relationships/hyperlink" Target="http://membean.com/treelist" TargetMode="External"/><Relationship Id="rId842" Type="http://schemas.openxmlformats.org/officeDocument/2006/relationships/hyperlink" Target="http://membean.com/treelist" TargetMode="External"/><Relationship Id="rId274" Type="http://schemas.openxmlformats.org/officeDocument/2006/relationships/hyperlink" Target="http://membean.com/treelist" TargetMode="External"/><Relationship Id="rId481" Type="http://schemas.openxmlformats.org/officeDocument/2006/relationships/hyperlink" Target="http://membean.com/treelist" TargetMode="External"/><Relationship Id="rId702" Type="http://schemas.openxmlformats.org/officeDocument/2006/relationships/hyperlink" Target="http://membean.com/treelist" TargetMode="External"/><Relationship Id="rId69" Type="http://schemas.openxmlformats.org/officeDocument/2006/relationships/hyperlink" Target="http://membean.com/treelist" TargetMode="External"/><Relationship Id="rId134" Type="http://schemas.openxmlformats.org/officeDocument/2006/relationships/hyperlink" Target="http://membean.com/treelist" TargetMode="External"/><Relationship Id="rId579" Type="http://schemas.openxmlformats.org/officeDocument/2006/relationships/hyperlink" Target="http://membean.com/treelist" TargetMode="External"/><Relationship Id="rId786" Type="http://schemas.openxmlformats.org/officeDocument/2006/relationships/hyperlink" Target="http://membean.com/treelist" TargetMode="External"/><Relationship Id="rId993" Type="http://schemas.openxmlformats.org/officeDocument/2006/relationships/hyperlink" Target="http://membean.com/treelist" TargetMode="External"/><Relationship Id="rId341" Type="http://schemas.openxmlformats.org/officeDocument/2006/relationships/hyperlink" Target="http://membean.com/treelist" TargetMode="External"/><Relationship Id="rId439" Type="http://schemas.openxmlformats.org/officeDocument/2006/relationships/hyperlink" Target="http://membean.com/treelist" TargetMode="External"/><Relationship Id="rId646" Type="http://schemas.openxmlformats.org/officeDocument/2006/relationships/hyperlink" Target="http://membean.com/treelist" TargetMode="External"/><Relationship Id="rId201" Type="http://schemas.openxmlformats.org/officeDocument/2006/relationships/hyperlink" Target="http://membean.com/treelist" TargetMode="External"/><Relationship Id="rId285" Type="http://schemas.openxmlformats.org/officeDocument/2006/relationships/hyperlink" Target="http://membean.com/treelist" TargetMode="External"/><Relationship Id="rId506" Type="http://schemas.openxmlformats.org/officeDocument/2006/relationships/hyperlink" Target="http://membean.com/treelist" TargetMode="External"/><Relationship Id="rId853" Type="http://schemas.openxmlformats.org/officeDocument/2006/relationships/hyperlink" Target="http://membean.com/treelist" TargetMode="External"/><Relationship Id="rId492" Type="http://schemas.openxmlformats.org/officeDocument/2006/relationships/hyperlink" Target="http://membean.com/treelist" TargetMode="External"/><Relationship Id="rId713" Type="http://schemas.openxmlformats.org/officeDocument/2006/relationships/hyperlink" Target="http://membean.com/treelist" TargetMode="External"/><Relationship Id="rId797" Type="http://schemas.openxmlformats.org/officeDocument/2006/relationships/hyperlink" Target="http://membean.com/treelist" TargetMode="External"/><Relationship Id="rId920" Type="http://schemas.openxmlformats.org/officeDocument/2006/relationships/hyperlink" Target="http://membean.com/treelist" TargetMode="External"/><Relationship Id="rId145" Type="http://schemas.openxmlformats.org/officeDocument/2006/relationships/hyperlink" Target="http://membean.com/treelist" TargetMode="External"/><Relationship Id="rId352" Type="http://schemas.openxmlformats.org/officeDocument/2006/relationships/hyperlink" Target="http://membean.com/treelist" TargetMode="External"/><Relationship Id="rId212" Type="http://schemas.openxmlformats.org/officeDocument/2006/relationships/hyperlink" Target="http://membean.com/treelist" TargetMode="External"/><Relationship Id="rId657" Type="http://schemas.openxmlformats.org/officeDocument/2006/relationships/hyperlink" Target="http://membean.com/treelist" TargetMode="External"/><Relationship Id="rId864" Type="http://schemas.openxmlformats.org/officeDocument/2006/relationships/hyperlink" Target="http://membean.com/treelist" TargetMode="External"/><Relationship Id="rId296" Type="http://schemas.openxmlformats.org/officeDocument/2006/relationships/hyperlink" Target="http://membean.com/treelist" TargetMode="External"/><Relationship Id="rId517" Type="http://schemas.openxmlformats.org/officeDocument/2006/relationships/hyperlink" Target="http://membean.com/treelist" TargetMode="External"/><Relationship Id="rId724" Type="http://schemas.openxmlformats.org/officeDocument/2006/relationships/hyperlink" Target="http://membean.com/treelist" TargetMode="External"/><Relationship Id="rId931" Type="http://schemas.openxmlformats.org/officeDocument/2006/relationships/hyperlink" Target="http://membean.com/treelist" TargetMode="External"/><Relationship Id="rId60" Type="http://schemas.openxmlformats.org/officeDocument/2006/relationships/hyperlink" Target="http://membean.com/treelist" TargetMode="External"/><Relationship Id="rId156" Type="http://schemas.openxmlformats.org/officeDocument/2006/relationships/hyperlink" Target="http://membean.com/treelist" TargetMode="External"/><Relationship Id="rId363" Type="http://schemas.openxmlformats.org/officeDocument/2006/relationships/hyperlink" Target="http://membean.com/treelist" TargetMode="External"/><Relationship Id="rId570" Type="http://schemas.openxmlformats.org/officeDocument/2006/relationships/hyperlink" Target="http://membean.com/treelist" TargetMode="External"/><Relationship Id="rId1007" Type="http://schemas.openxmlformats.org/officeDocument/2006/relationships/hyperlink" Target="http://membean.com/treelist" TargetMode="External"/><Relationship Id="rId223" Type="http://schemas.openxmlformats.org/officeDocument/2006/relationships/hyperlink" Target="http://membean.com/treelist" TargetMode="External"/><Relationship Id="rId430" Type="http://schemas.openxmlformats.org/officeDocument/2006/relationships/hyperlink" Target="http://membean.com/treelist" TargetMode="External"/><Relationship Id="rId668" Type="http://schemas.openxmlformats.org/officeDocument/2006/relationships/hyperlink" Target="http://membean.com/treelist" TargetMode="External"/><Relationship Id="rId875" Type="http://schemas.openxmlformats.org/officeDocument/2006/relationships/hyperlink" Target="http://membean.com/treelist" TargetMode="External"/><Relationship Id="rId18" Type="http://schemas.openxmlformats.org/officeDocument/2006/relationships/hyperlink" Target="http://membean.com/treelist" TargetMode="External"/><Relationship Id="rId528" Type="http://schemas.openxmlformats.org/officeDocument/2006/relationships/hyperlink" Target="http://membean.com/treelist" TargetMode="External"/><Relationship Id="rId735" Type="http://schemas.openxmlformats.org/officeDocument/2006/relationships/hyperlink" Target="http://membean.com/treelist" TargetMode="External"/><Relationship Id="rId942" Type="http://schemas.openxmlformats.org/officeDocument/2006/relationships/hyperlink" Target="http://membean.com/treelist" TargetMode="External"/><Relationship Id="rId167" Type="http://schemas.openxmlformats.org/officeDocument/2006/relationships/hyperlink" Target="http://membean.com/treelist" TargetMode="External"/><Relationship Id="rId374" Type="http://schemas.openxmlformats.org/officeDocument/2006/relationships/hyperlink" Target="http://membean.com/treelist" TargetMode="External"/><Relationship Id="rId581" Type="http://schemas.openxmlformats.org/officeDocument/2006/relationships/hyperlink" Target="http://membean.com/treelist" TargetMode="External"/><Relationship Id="rId1018" Type="http://schemas.openxmlformats.org/officeDocument/2006/relationships/hyperlink" Target="http://membean.com/treelist" TargetMode="External"/><Relationship Id="rId71" Type="http://schemas.openxmlformats.org/officeDocument/2006/relationships/hyperlink" Target="http://membean.com/treelist" TargetMode="External"/><Relationship Id="rId234" Type="http://schemas.openxmlformats.org/officeDocument/2006/relationships/hyperlink" Target="http://membean.com/treelist" TargetMode="External"/><Relationship Id="rId679" Type="http://schemas.openxmlformats.org/officeDocument/2006/relationships/hyperlink" Target="http://membean.com/treelist" TargetMode="External"/><Relationship Id="rId802" Type="http://schemas.openxmlformats.org/officeDocument/2006/relationships/hyperlink" Target="http://membean.com/treelist" TargetMode="External"/><Relationship Id="rId886" Type="http://schemas.openxmlformats.org/officeDocument/2006/relationships/hyperlink" Target="http://membean.com/treelist" TargetMode="External"/><Relationship Id="rId2" Type="http://schemas.openxmlformats.org/officeDocument/2006/relationships/hyperlink" Target="http://membean.com/treelist" TargetMode="External"/><Relationship Id="rId29" Type="http://schemas.openxmlformats.org/officeDocument/2006/relationships/hyperlink" Target="http://membean.com/treelist" TargetMode="External"/><Relationship Id="rId441" Type="http://schemas.openxmlformats.org/officeDocument/2006/relationships/hyperlink" Target="http://membean.com/treelist" TargetMode="External"/><Relationship Id="rId539" Type="http://schemas.openxmlformats.org/officeDocument/2006/relationships/hyperlink" Target="http://membean.com/treelist" TargetMode="External"/><Relationship Id="rId746" Type="http://schemas.openxmlformats.org/officeDocument/2006/relationships/hyperlink" Target="http://membean.com/treelist" TargetMode="External"/><Relationship Id="rId178" Type="http://schemas.openxmlformats.org/officeDocument/2006/relationships/hyperlink" Target="http://membean.com/treelist" TargetMode="External"/><Relationship Id="rId301" Type="http://schemas.openxmlformats.org/officeDocument/2006/relationships/hyperlink" Target="http://membean.com/treelist" TargetMode="External"/><Relationship Id="rId953" Type="http://schemas.openxmlformats.org/officeDocument/2006/relationships/hyperlink" Target="http://membean.com/treelist" TargetMode="External"/><Relationship Id="rId1029" Type="http://schemas.openxmlformats.org/officeDocument/2006/relationships/hyperlink" Target="http://membean.com/treelist" TargetMode="External"/><Relationship Id="rId82" Type="http://schemas.openxmlformats.org/officeDocument/2006/relationships/hyperlink" Target="http://membean.com/treelist" TargetMode="External"/><Relationship Id="rId385" Type="http://schemas.openxmlformats.org/officeDocument/2006/relationships/hyperlink" Target="http://membean.com/treelist" TargetMode="External"/><Relationship Id="rId592" Type="http://schemas.openxmlformats.org/officeDocument/2006/relationships/hyperlink" Target="http://membean.com/treelist" TargetMode="External"/><Relationship Id="rId606" Type="http://schemas.openxmlformats.org/officeDocument/2006/relationships/hyperlink" Target="http://membean.com/treelist" TargetMode="External"/><Relationship Id="rId813" Type="http://schemas.openxmlformats.org/officeDocument/2006/relationships/hyperlink" Target="http://membean.com/treelist" TargetMode="External"/><Relationship Id="rId245" Type="http://schemas.openxmlformats.org/officeDocument/2006/relationships/hyperlink" Target="http://membean.com/treelist" TargetMode="External"/><Relationship Id="rId452" Type="http://schemas.openxmlformats.org/officeDocument/2006/relationships/hyperlink" Target="http://membean.com/treelist" TargetMode="External"/><Relationship Id="rId897" Type="http://schemas.openxmlformats.org/officeDocument/2006/relationships/hyperlink" Target="http://membean.com/treelist" TargetMode="External"/><Relationship Id="rId105" Type="http://schemas.openxmlformats.org/officeDocument/2006/relationships/hyperlink" Target="http://membean.com/treelist" TargetMode="External"/><Relationship Id="rId312" Type="http://schemas.openxmlformats.org/officeDocument/2006/relationships/hyperlink" Target="http://membean.com/treelist" TargetMode="External"/><Relationship Id="rId757" Type="http://schemas.openxmlformats.org/officeDocument/2006/relationships/hyperlink" Target="http://membean.com/treelist" TargetMode="External"/><Relationship Id="rId964" Type="http://schemas.openxmlformats.org/officeDocument/2006/relationships/hyperlink" Target="http://membean.com/treelist" TargetMode="External"/><Relationship Id="rId93" Type="http://schemas.openxmlformats.org/officeDocument/2006/relationships/hyperlink" Target="http://membean.com/treelist" TargetMode="External"/><Relationship Id="rId189" Type="http://schemas.openxmlformats.org/officeDocument/2006/relationships/hyperlink" Target="http://membean.com/treelist" TargetMode="External"/><Relationship Id="rId396" Type="http://schemas.openxmlformats.org/officeDocument/2006/relationships/hyperlink" Target="http://membean.com/treelist" TargetMode="External"/><Relationship Id="rId617" Type="http://schemas.openxmlformats.org/officeDocument/2006/relationships/hyperlink" Target="http://membean.com/treelist" TargetMode="External"/><Relationship Id="rId824" Type="http://schemas.openxmlformats.org/officeDocument/2006/relationships/hyperlink" Target="http://membean.com/treelist" TargetMode="External"/><Relationship Id="rId256" Type="http://schemas.openxmlformats.org/officeDocument/2006/relationships/hyperlink" Target="http://membean.com/treelist" TargetMode="External"/><Relationship Id="rId463" Type="http://schemas.openxmlformats.org/officeDocument/2006/relationships/hyperlink" Target="http://membean.com/treelist" TargetMode="External"/><Relationship Id="rId670" Type="http://schemas.openxmlformats.org/officeDocument/2006/relationships/hyperlink" Target="http://membean.com/treelist" TargetMode="External"/><Relationship Id="rId116" Type="http://schemas.openxmlformats.org/officeDocument/2006/relationships/hyperlink" Target="http://membean.com/treelist" TargetMode="External"/><Relationship Id="rId323" Type="http://schemas.openxmlformats.org/officeDocument/2006/relationships/hyperlink" Target="http://membean.com/treelist" TargetMode="External"/><Relationship Id="rId530" Type="http://schemas.openxmlformats.org/officeDocument/2006/relationships/hyperlink" Target="http://membean.com/treelist" TargetMode="External"/><Relationship Id="rId768" Type="http://schemas.openxmlformats.org/officeDocument/2006/relationships/hyperlink" Target="http://membean.com/treelist" TargetMode="External"/><Relationship Id="rId975" Type="http://schemas.openxmlformats.org/officeDocument/2006/relationships/hyperlink" Target="http://membean.com/treelist" TargetMode="External"/><Relationship Id="rId20" Type="http://schemas.openxmlformats.org/officeDocument/2006/relationships/hyperlink" Target="http://membean.com/treelist" TargetMode="External"/><Relationship Id="rId628" Type="http://schemas.openxmlformats.org/officeDocument/2006/relationships/hyperlink" Target="http://membean.com/treelist" TargetMode="External"/><Relationship Id="rId835" Type="http://schemas.openxmlformats.org/officeDocument/2006/relationships/hyperlink" Target="http://membean.com/treelist" TargetMode="External"/><Relationship Id="rId267" Type="http://schemas.openxmlformats.org/officeDocument/2006/relationships/hyperlink" Target="http://membean.com/treelist" TargetMode="External"/><Relationship Id="rId474" Type="http://schemas.openxmlformats.org/officeDocument/2006/relationships/hyperlink" Target="http://membean.com/treelist" TargetMode="External"/><Relationship Id="rId1020" Type="http://schemas.openxmlformats.org/officeDocument/2006/relationships/hyperlink" Target="http://membean.com/treelist" TargetMode="External"/><Relationship Id="rId127" Type="http://schemas.openxmlformats.org/officeDocument/2006/relationships/hyperlink" Target="http://membean.com/treelist" TargetMode="External"/><Relationship Id="rId681" Type="http://schemas.openxmlformats.org/officeDocument/2006/relationships/hyperlink" Target="http://membean.com/treelist" TargetMode="External"/><Relationship Id="rId779" Type="http://schemas.openxmlformats.org/officeDocument/2006/relationships/hyperlink" Target="http://membean.com/treelist" TargetMode="External"/><Relationship Id="rId902" Type="http://schemas.openxmlformats.org/officeDocument/2006/relationships/hyperlink" Target="http://membean.com/treelist" TargetMode="External"/><Relationship Id="rId986" Type="http://schemas.openxmlformats.org/officeDocument/2006/relationships/hyperlink" Target="http://membean.com/treelist" TargetMode="External"/><Relationship Id="rId31" Type="http://schemas.openxmlformats.org/officeDocument/2006/relationships/hyperlink" Target="http://membean.com/treelist" TargetMode="External"/><Relationship Id="rId334" Type="http://schemas.openxmlformats.org/officeDocument/2006/relationships/hyperlink" Target="http://membean.com/treelist" TargetMode="External"/><Relationship Id="rId541" Type="http://schemas.openxmlformats.org/officeDocument/2006/relationships/hyperlink" Target="http://membean.com/treelist" TargetMode="External"/><Relationship Id="rId639" Type="http://schemas.openxmlformats.org/officeDocument/2006/relationships/hyperlink" Target="http://membean.com/treelist" TargetMode="External"/><Relationship Id="rId180" Type="http://schemas.openxmlformats.org/officeDocument/2006/relationships/hyperlink" Target="http://membean.com/treelist" TargetMode="External"/><Relationship Id="rId278" Type="http://schemas.openxmlformats.org/officeDocument/2006/relationships/hyperlink" Target="http://membean.com/treelist" TargetMode="External"/><Relationship Id="rId401" Type="http://schemas.openxmlformats.org/officeDocument/2006/relationships/hyperlink" Target="http://membean.com/treelist" TargetMode="External"/><Relationship Id="rId846" Type="http://schemas.openxmlformats.org/officeDocument/2006/relationships/hyperlink" Target="http://membean.com/treelist" TargetMode="External"/><Relationship Id="rId1031" Type="http://schemas.openxmlformats.org/officeDocument/2006/relationships/hyperlink" Target="http://membean.com/treelist" TargetMode="External"/><Relationship Id="rId485" Type="http://schemas.openxmlformats.org/officeDocument/2006/relationships/hyperlink" Target="http://membean.com/treelist" TargetMode="External"/><Relationship Id="rId692" Type="http://schemas.openxmlformats.org/officeDocument/2006/relationships/hyperlink" Target="http://membean.com/treelist" TargetMode="External"/><Relationship Id="rId706" Type="http://schemas.openxmlformats.org/officeDocument/2006/relationships/hyperlink" Target="http://membean.com/treelist" TargetMode="External"/><Relationship Id="rId913" Type="http://schemas.openxmlformats.org/officeDocument/2006/relationships/hyperlink" Target="http://membean.com/treelist" TargetMode="External"/><Relationship Id="rId42" Type="http://schemas.openxmlformats.org/officeDocument/2006/relationships/hyperlink" Target="http://membean.com/treelist" TargetMode="External"/><Relationship Id="rId138" Type="http://schemas.openxmlformats.org/officeDocument/2006/relationships/hyperlink" Target="http://membean.com/treelist" TargetMode="External"/><Relationship Id="rId345" Type="http://schemas.openxmlformats.org/officeDocument/2006/relationships/hyperlink" Target="http://membean.com/treelist" TargetMode="External"/><Relationship Id="rId552" Type="http://schemas.openxmlformats.org/officeDocument/2006/relationships/hyperlink" Target="http://membean.com/treelist" TargetMode="External"/><Relationship Id="rId997" Type="http://schemas.openxmlformats.org/officeDocument/2006/relationships/hyperlink" Target="http://membean.com/treelist" TargetMode="External"/><Relationship Id="rId191" Type="http://schemas.openxmlformats.org/officeDocument/2006/relationships/hyperlink" Target="http://membean.com/treelist" TargetMode="External"/><Relationship Id="rId205" Type="http://schemas.openxmlformats.org/officeDocument/2006/relationships/hyperlink" Target="http://membean.com/treelist" TargetMode="External"/><Relationship Id="rId412" Type="http://schemas.openxmlformats.org/officeDocument/2006/relationships/hyperlink" Target="http://membean.com/treelist" TargetMode="External"/><Relationship Id="rId857" Type="http://schemas.openxmlformats.org/officeDocument/2006/relationships/hyperlink" Target="http://membean.com/treelist" TargetMode="External"/><Relationship Id="rId1042" Type="http://schemas.openxmlformats.org/officeDocument/2006/relationships/hyperlink" Target="http://membean.com/treelist" TargetMode="External"/><Relationship Id="rId289" Type="http://schemas.openxmlformats.org/officeDocument/2006/relationships/hyperlink" Target="http://membean.com/treelist" TargetMode="External"/><Relationship Id="rId496" Type="http://schemas.openxmlformats.org/officeDocument/2006/relationships/hyperlink" Target="http://membean.com/treelist" TargetMode="External"/><Relationship Id="rId717" Type="http://schemas.openxmlformats.org/officeDocument/2006/relationships/hyperlink" Target="http://membean.com/treelist" TargetMode="External"/><Relationship Id="rId924" Type="http://schemas.openxmlformats.org/officeDocument/2006/relationships/hyperlink" Target="http://membean.com/treelist" TargetMode="External"/><Relationship Id="rId53" Type="http://schemas.openxmlformats.org/officeDocument/2006/relationships/hyperlink" Target="http://membean.com/treelist" TargetMode="External"/><Relationship Id="rId149" Type="http://schemas.openxmlformats.org/officeDocument/2006/relationships/hyperlink" Target="http://membean.com/treelist" TargetMode="External"/><Relationship Id="rId356" Type="http://schemas.openxmlformats.org/officeDocument/2006/relationships/hyperlink" Target="http://membean.com/treelist" TargetMode="External"/><Relationship Id="rId563" Type="http://schemas.openxmlformats.org/officeDocument/2006/relationships/hyperlink" Target="http://membean.com/treelist" TargetMode="External"/><Relationship Id="rId770" Type="http://schemas.openxmlformats.org/officeDocument/2006/relationships/hyperlink" Target="http://membean.com/treelist" TargetMode="External"/><Relationship Id="rId216" Type="http://schemas.openxmlformats.org/officeDocument/2006/relationships/hyperlink" Target="http://membean.com/treelist" TargetMode="External"/><Relationship Id="rId423" Type="http://schemas.openxmlformats.org/officeDocument/2006/relationships/hyperlink" Target="http://membean.com/treelist" TargetMode="External"/><Relationship Id="rId868" Type="http://schemas.openxmlformats.org/officeDocument/2006/relationships/hyperlink" Target="http://membean.com/treelist" TargetMode="External"/><Relationship Id="rId1053" Type="http://schemas.openxmlformats.org/officeDocument/2006/relationships/hyperlink" Target="http://membean.com/treelist" TargetMode="External"/><Relationship Id="rId630" Type="http://schemas.openxmlformats.org/officeDocument/2006/relationships/hyperlink" Target="http://membean.com/treelist" TargetMode="External"/><Relationship Id="rId728" Type="http://schemas.openxmlformats.org/officeDocument/2006/relationships/hyperlink" Target="http://membean.com/treelist" TargetMode="External"/><Relationship Id="rId935" Type="http://schemas.openxmlformats.org/officeDocument/2006/relationships/hyperlink" Target="http://membean.com/treelist" TargetMode="External"/><Relationship Id="rId64" Type="http://schemas.openxmlformats.org/officeDocument/2006/relationships/hyperlink" Target="http://membean.com/treelist" TargetMode="External"/><Relationship Id="rId367" Type="http://schemas.openxmlformats.org/officeDocument/2006/relationships/hyperlink" Target="http://membean.com/treelist" TargetMode="External"/><Relationship Id="rId574" Type="http://schemas.openxmlformats.org/officeDocument/2006/relationships/hyperlink" Target="http://membean.com/treelist" TargetMode="External"/><Relationship Id="rId227" Type="http://schemas.openxmlformats.org/officeDocument/2006/relationships/hyperlink" Target="http://membean.com/treelist" TargetMode="External"/><Relationship Id="rId781" Type="http://schemas.openxmlformats.org/officeDocument/2006/relationships/hyperlink" Target="http://membean.com/treelist" TargetMode="External"/><Relationship Id="rId879" Type="http://schemas.openxmlformats.org/officeDocument/2006/relationships/hyperlink" Target="http://membean.com/treelist" TargetMode="External"/><Relationship Id="rId434" Type="http://schemas.openxmlformats.org/officeDocument/2006/relationships/hyperlink" Target="http://membean.com/treelist" TargetMode="External"/><Relationship Id="rId641" Type="http://schemas.openxmlformats.org/officeDocument/2006/relationships/hyperlink" Target="http://membean.com/treelist" TargetMode="External"/><Relationship Id="rId739" Type="http://schemas.openxmlformats.org/officeDocument/2006/relationships/hyperlink" Target="http://membean.com/treelist" TargetMode="External"/><Relationship Id="rId280" Type="http://schemas.openxmlformats.org/officeDocument/2006/relationships/hyperlink" Target="http://membean.com/treelist" TargetMode="External"/><Relationship Id="rId501" Type="http://schemas.openxmlformats.org/officeDocument/2006/relationships/hyperlink" Target="http://membean.com/treelist" TargetMode="External"/><Relationship Id="rId946" Type="http://schemas.openxmlformats.org/officeDocument/2006/relationships/hyperlink" Target="http://membean.com/treelist" TargetMode="External"/><Relationship Id="rId75" Type="http://schemas.openxmlformats.org/officeDocument/2006/relationships/hyperlink" Target="http://membean.com/treelist" TargetMode="External"/><Relationship Id="rId140" Type="http://schemas.openxmlformats.org/officeDocument/2006/relationships/hyperlink" Target="http://membean.com/treelist" TargetMode="External"/><Relationship Id="rId378" Type="http://schemas.openxmlformats.org/officeDocument/2006/relationships/hyperlink" Target="http://membean.com/treelist" TargetMode="External"/><Relationship Id="rId585" Type="http://schemas.openxmlformats.org/officeDocument/2006/relationships/hyperlink" Target="http://membean.com/treelist" TargetMode="External"/><Relationship Id="rId792" Type="http://schemas.openxmlformats.org/officeDocument/2006/relationships/hyperlink" Target="http://membean.com/treelist" TargetMode="External"/><Relationship Id="rId806" Type="http://schemas.openxmlformats.org/officeDocument/2006/relationships/hyperlink" Target="http://membean.com/treelist" TargetMode="External"/><Relationship Id="rId6" Type="http://schemas.openxmlformats.org/officeDocument/2006/relationships/hyperlink" Target="http://membean.com/treelist" TargetMode="External"/><Relationship Id="rId238" Type="http://schemas.openxmlformats.org/officeDocument/2006/relationships/hyperlink" Target="http://membean.com/treelist" TargetMode="External"/><Relationship Id="rId445" Type="http://schemas.openxmlformats.org/officeDocument/2006/relationships/hyperlink" Target="http://membean.com/treelist" TargetMode="External"/><Relationship Id="rId652" Type="http://schemas.openxmlformats.org/officeDocument/2006/relationships/hyperlink" Target="http://membean.com/treelist" TargetMode="External"/><Relationship Id="rId291" Type="http://schemas.openxmlformats.org/officeDocument/2006/relationships/hyperlink" Target="http://membean.com/treelist" TargetMode="External"/><Relationship Id="rId305" Type="http://schemas.openxmlformats.org/officeDocument/2006/relationships/hyperlink" Target="http://membean.com/treelist" TargetMode="External"/><Relationship Id="rId512" Type="http://schemas.openxmlformats.org/officeDocument/2006/relationships/hyperlink" Target="http://membean.com/treelist" TargetMode="External"/><Relationship Id="rId957" Type="http://schemas.openxmlformats.org/officeDocument/2006/relationships/hyperlink" Target="http://membean.com/treelist" TargetMode="External"/><Relationship Id="rId86" Type="http://schemas.openxmlformats.org/officeDocument/2006/relationships/hyperlink" Target="http://membean.com/treelist" TargetMode="External"/><Relationship Id="rId151" Type="http://schemas.openxmlformats.org/officeDocument/2006/relationships/hyperlink" Target="http://membean.com/treelist" TargetMode="External"/><Relationship Id="rId389" Type="http://schemas.openxmlformats.org/officeDocument/2006/relationships/hyperlink" Target="http://membean.com/treelist" TargetMode="External"/><Relationship Id="rId596" Type="http://schemas.openxmlformats.org/officeDocument/2006/relationships/hyperlink" Target="http://membean.com/treelist" TargetMode="External"/><Relationship Id="rId817" Type="http://schemas.openxmlformats.org/officeDocument/2006/relationships/hyperlink" Target="http://membean.com/treelist" TargetMode="External"/><Relationship Id="rId1002" Type="http://schemas.openxmlformats.org/officeDocument/2006/relationships/hyperlink" Target="http://membean.com/treelist" TargetMode="External"/><Relationship Id="rId249" Type="http://schemas.openxmlformats.org/officeDocument/2006/relationships/hyperlink" Target="http://membean.com/treelist" TargetMode="External"/><Relationship Id="rId456" Type="http://schemas.openxmlformats.org/officeDocument/2006/relationships/hyperlink" Target="http://membean.com/treelist" TargetMode="External"/><Relationship Id="rId663" Type="http://schemas.openxmlformats.org/officeDocument/2006/relationships/hyperlink" Target="http://membean.com/treelist" TargetMode="External"/><Relationship Id="rId870" Type="http://schemas.openxmlformats.org/officeDocument/2006/relationships/hyperlink" Target="http://membean.com/treelist" TargetMode="External"/><Relationship Id="rId13" Type="http://schemas.openxmlformats.org/officeDocument/2006/relationships/hyperlink" Target="http://membean.com/treelist" TargetMode="External"/><Relationship Id="rId109" Type="http://schemas.openxmlformats.org/officeDocument/2006/relationships/hyperlink" Target="http://membean.com/treelist" TargetMode="External"/><Relationship Id="rId316" Type="http://schemas.openxmlformats.org/officeDocument/2006/relationships/hyperlink" Target="http://membean.com/treelist" TargetMode="External"/><Relationship Id="rId523" Type="http://schemas.openxmlformats.org/officeDocument/2006/relationships/hyperlink" Target="http://membean.com/treelist" TargetMode="External"/><Relationship Id="rId968" Type="http://schemas.openxmlformats.org/officeDocument/2006/relationships/hyperlink" Target="http://membean.com/treelist" TargetMode="External"/><Relationship Id="rId97" Type="http://schemas.openxmlformats.org/officeDocument/2006/relationships/hyperlink" Target="http://membean.com/treelist" TargetMode="External"/><Relationship Id="rId730" Type="http://schemas.openxmlformats.org/officeDocument/2006/relationships/hyperlink" Target="http://membean.com/treelist" TargetMode="External"/><Relationship Id="rId828" Type="http://schemas.openxmlformats.org/officeDocument/2006/relationships/hyperlink" Target="http://membean.com/treelist" TargetMode="External"/><Relationship Id="rId1013" Type="http://schemas.openxmlformats.org/officeDocument/2006/relationships/hyperlink" Target="http://membean.com/treelist" TargetMode="External"/><Relationship Id="rId162" Type="http://schemas.openxmlformats.org/officeDocument/2006/relationships/hyperlink" Target="http://membean.com/treelist" TargetMode="External"/><Relationship Id="rId467" Type="http://schemas.openxmlformats.org/officeDocument/2006/relationships/hyperlink" Target="http://membean.com/treelist" TargetMode="External"/><Relationship Id="rId674" Type="http://schemas.openxmlformats.org/officeDocument/2006/relationships/hyperlink" Target="http://membean.com/treelist" TargetMode="External"/><Relationship Id="rId881" Type="http://schemas.openxmlformats.org/officeDocument/2006/relationships/hyperlink" Target="http://membean.com/treelist" TargetMode="External"/><Relationship Id="rId979" Type="http://schemas.openxmlformats.org/officeDocument/2006/relationships/hyperlink" Target="http://membean.com/treelist" TargetMode="External"/><Relationship Id="rId24" Type="http://schemas.openxmlformats.org/officeDocument/2006/relationships/hyperlink" Target="http://membean.com/treelist" TargetMode="External"/><Relationship Id="rId327" Type="http://schemas.openxmlformats.org/officeDocument/2006/relationships/hyperlink" Target="http://membean.com/treelist" TargetMode="External"/><Relationship Id="rId534" Type="http://schemas.openxmlformats.org/officeDocument/2006/relationships/hyperlink" Target="http://membean.com/treelist" TargetMode="External"/><Relationship Id="rId741" Type="http://schemas.openxmlformats.org/officeDocument/2006/relationships/hyperlink" Target="http://membean.com/treelist" TargetMode="External"/><Relationship Id="rId839" Type="http://schemas.openxmlformats.org/officeDocument/2006/relationships/hyperlink" Target="http://membean.com/treelist" TargetMode="External"/><Relationship Id="rId173" Type="http://schemas.openxmlformats.org/officeDocument/2006/relationships/hyperlink" Target="http://membean.com/treelist" TargetMode="External"/><Relationship Id="rId380" Type="http://schemas.openxmlformats.org/officeDocument/2006/relationships/hyperlink" Target="http://membean.com/treelist" TargetMode="External"/><Relationship Id="rId601" Type="http://schemas.openxmlformats.org/officeDocument/2006/relationships/hyperlink" Target="http://membean.com/treelist" TargetMode="External"/><Relationship Id="rId1024" Type="http://schemas.openxmlformats.org/officeDocument/2006/relationships/hyperlink" Target="http://membean.com/treelist" TargetMode="External"/><Relationship Id="rId240" Type="http://schemas.openxmlformats.org/officeDocument/2006/relationships/hyperlink" Target="http://membean.com/treelist" TargetMode="External"/><Relationship Id="rId478" Type="http://schemas.openxmlformats.org/officeDocument/2006/relationships/hyperlink" Target="http://membean.com/treelist" TargetMode="External"/><Relationship Id="rId685" Type="http://schemas.openxmlformats.org/officeDocument/2006/relationships/hyperlink" Target="http://membean.com/treelist" TargetMode="External"/><Relationship Id="rId892" Type="http://schemas.openxmlformats.org/officeDocument/2006/relationships/hyperlink" Target="http://membean.com/treelist" TargetMode="External"/><Relationship Id="rId906" Type="http://schemas.openxmlformats.org/officeDocument/2006/relationships/hyperlink" Target="http://membean.com/treelist" TargetMode="External"/><Relationship Id="rId35" Type="http://schemas.openxmlformats.org/officeDocument/2006/relationships/hyperlink" Target="http://membean.com/treelist" TargetMode="External"/><Relationship Id="rId100" Type="http://schemas.openxmlformats.org/officeDocument/2006/relationships/hyperlink" Target="http://membean.com/treelist" TargetMode="External"/><Relationship Id="rId338" Type="http://schemas.openxmlformats.org/officeDocument/2006/relationships/hyperlink" Target="http://membean.com/treelist" TargetMode="External"/><Relationship Id="rId545" Type="http://schemas.openxmlformats.org/officeDocument/2006/relationships/hyperlink" Target="http://membean.com/treelist" TargetMode="External"/><Relationship Id="rId752" Type="http://schemas.openxmlformats.org/officeDocument/2006/relationships/hyperlink" Target="http://membean.com/treelist" TargetMode="External"/><Relationship Id="rId184" Type="http://schemas.openxmlformats.org/officeDocument/2006/relationships/hyperlink" Target="http://membean.com/treelist" TargetMode="External"/><Relationship Id="rId391" Type="http://schemas.openxmlformats.org/officeDocument/2006/relationships/hyperlink" Target="http://membean.com/treelist" TargetMode="External"/><Relationship Id="rId405" Type="http://schemas.openxmlformats.org/officeDocument/2006/relationships/hyperlink" Target="http://membean.com/treelist" TargetMode="External"/><Relationship Id="rId612" Type="http://schemas.openxmlformats.org/officeDocument/2006/relationships/hyperlink" Target="http://membean.com/treelist" TargetMode="External"/><Relationship Id="rId1035" Type="http://schemas.openxmlformats.org/officeDocument/2006/relationships/hyperlink" Target="http://membean.com/treelist" TargetMode="External"/><Relationship Id="rId251" Type="http://schemas.openxmlformats.org/officeDocument/2006/relationships/hyperlink" Target="http://membean.com/treelist" TargetMode="External"/><Relationship Id="rId489" Type="http://schemas.openxmlformats.org/officeDocument/2006/relationships/hyperlink" Target="http://membean.com/treelist" TargetMode="External"/><Relationship Id="rId696" Type="http://schemas.openxmlformats.org/officeDocument/2006/relationships/hyperlink" Target="http://membean.com/treelist" TargetMode="External"/><Relationship Id="rId917" Type="http://schemas.openxmlformats.org/officeDocument/2006/relationships/hyperlink" Target="http://membean.com/treelist" TargetMode="External"/><Relationship Id="rId46" Type="http://schemas.openxmlformats.org/officeDocument/2006/relationships/hyperlink" Target="http://membean.com/treelist" TargetMode="External"/><Relationship Id="rId349" Type="http://schemas.openxmlformats.org/officeDocument/2006/relationships/hyperlink" Target="http://membean.com/treelist" TargetMode="External"/><Relationship Id="rId556" Type="http://schemas.openxmlformats.org/officeDocument/2006/relationships/hyperlink" Target="http://membean.com/treelist" TargetMode="External"/><Relationship Id="rId763" Type="http://schemas.openxmlformats.org/officeDocument/2006/relationships/hyperlink" Target="http://membean.com/treelist" TargetMode="External"/><Relationship Id="rId111" Type="http://schemas.openxmlformats.org/officeDocument/2006/relationships/hyperlink" Target="http://membean.com/treelist" TargetMode="External"/><Relationship Id="rId195" Type="http://schemas.openxmlformats.org/officeDocument/2006/relationships/hyperlink" Target="http://membean.com/treelist" TargetMode="External"/><Relationship Id="rId209" Type="http://schemas.openxmlformats.org/officeDocument/2006/relationships/hyperlink" Target="http://membean.com/treelist" TargetMode="External"/><Relationship Id="rId416" Type="http://schemas.openxmlformats.org/officeDocument/2006/relationships/hyperlink" Target="http://membean.com/treelist" TargetMode="External"/><Relationship Id="rId970" Type="http://schemas.openxmlformats.org/officeDocument/2006/relationships/hyperlink" Target="http://membean.com/treelist" TargetMode="External"/><Relationship Id="rId1046" Type="http://schemas.openxmlformats.org/officeDocument/2006/relationships/hyperlink" Target="http://membean.com/treelist" TargetMode="External"/><Relationship Id="rId623" Type="http://schemas.openxmlformats.org/officeDocument/2006/relationships/hyperlink" Target="http://membean.com/treelist" TargetMode="External"/><Relationship Id="rId830" Type="http://schemas.openxmlformats.org/officeDocument/2006/relationships/hyperlink" Target="http://membean.com/treelist" TargetMode="External"/><Relationship Id="rId928" Type="http://schemas.openxmlformats.org/officeDocument/2006/relationships/hyperlink" Target="http://membean.com/treelist" TargetMode="External"/><Relationship Id="rId57" Type="http://schemas.openxmlformats.org/officeDocument/2006/relationships/hyperlink" Target="http://membean.com/treelist" TargetMode="External"/><Relationship Id="rId262" Type="http://schemas.openxmlformats.org/officeDocument/2006/relationships/hyperlink" Target="http://membean.com/treelist" TargetMode="External"/><Relationship Id="rId567" Type="http://schemas.openxmlformats.org/officeDocument/2006/relationships/hyperlink" Target="http://membean.com/treelist" TargetMode="External"/><Relationship Id="rId122" Type="http://schemas.openxmlformats.org/officeDocument/2006/relationships/hyperlink" Target="http://membean.com/treelist" TargetMode="External"/><Relationship Id="rId774" Type="http://schemas.openxmlformats.org/officeDocument/2006/relationships/hyperlink" Target="http://membean.com/treelist" TargetMode="External"/><Relationship Id="rId981" Type="http://schemas.openxmlformats.org/officeDocument/2006/relationships/hyperlink" Target="http://membean.com/treelist" TargetMode="External"/><Relationship Id="rId427" Type="http://schemas.openxmlformats.org/officeDocument/2006/relationships/hyperlink" Target="http://membean.com/treelist" TargetMode="External"/><Relationship Id="rId634" Type="http://schemas.openxmlformats.org/officeDocument/2006/relationships/hyperlink" Target="http://membean.com/treelist" TargetMode="External"/><Relationship Id="rId841" Type="http://schemas.openxmlformats.org/officeDocument/2006/relationships/hyperlink" Target="http://membean.com/treelist" TargetMode="External"/><Relationship Id="rId273" Type="http://schemas.openxmlformats.org/officeDocument/2006/relationships/hyperlink" Target="http://membean.com/treelist" TargetMode="External"/><Relationship Id="rId480" Type="http://schemas.openxmlformats.org/officeDocument/2006/relationships/hyperlink" Target="http://membean.com/treelist" TargetMode="External"/><Relationship Id="rId701" Type="http://schemas.openxmlformats.org/officeDocument/2006/relationships/hyperlink" Target="http://membean.com/treelist" TargetMode="External"/><Relationship Id="rId939" Type="http://schemas.openxmlformats.org/officeDocument/2006/relationships/hyperlink" Target="http://membean.com/treelist" TargetMode="External"/><Relationship Id="rId68" Type="http://schemas.openxmlformats.org/officeDocument/2006/relationships/hyperlink" Target="http://membean.com/treelist" TargetMode="External"/><Relationship Id="rId133" Type="http://schemas.openxmlformats.org/officeDocument/2006/relationships/hyperlink" Target="http://membean.com/treelist" TargetMode="External"/><Relationship Id="rId340" Type="http://schemas.openxmlformats.org/officeDocument/2006/relationships/hyperlink" Target="http://membean.com/treelist" TargetMode="External"/><Relationship Id="rId578" Type="http://schemas.openxmlformats.org/officeDocument/2006/relationships/hyperlink" Target="http://membean.com/treelist" TargetMode="External"/><Relationship Id="rId785" Type="http://schemas.openxmlformats.org/officeDocument/2006/relationships/hyperlink" Target="http://membean.com/treelist" TargetMode="External"/><Relationship Id="rId992" Type="http://schemas.openxmlformats.org/officeDocument/2006/relationships/hyperlink" Target="http://membean.com/treelist" TargetMode="External"/><Relationship Id="rId200" Type="http://schemas.openxmlformats.org/officeDocument/2006/relationships/hyperlink" Target="http://membean.com/treelist" TargetMode="External"/><Relationship Id="rId438" Type="http://schemas.openxmlformats.org/officeDocument/2006/relationships/hyperlink" Target="http://membean.com/treelist" TargetMode="External"/><Relationship Id="rId645" Type="http://schemas.openxmlformats.org/officeDocument/2006/relationships/hyperlink" Target="http://membean.com/treelist" TargetMode="External"/><Relationship Id="rId852" Type="http://schemas.openxmlformats.org/officeDocument/2006/relationships/hyperlink" Target="http://membean.com/treelist" TargetMode="External"/><Relationship Id="rId284" Type="http://schemas.openxmlformats.org/officeDocument/2006/relationships/hyperlink" Target="http://membean.com/treelist" TargetMode="External"/><Relationship Id="rId491" Type="http://schemas.openxmlformats.org/officeDocument/2006/relationships/hyperlink" Target="http://membean.com/treelist" TargetMode="External"/><Relationship Id="rId505" Type="http://schemas.openxmlformats.org/officeDocument/2006/relationships/hyperlink" Target="http://membean.com/treelist" TargetMode="External"/><Relationship Id="rId712" Type="http://schemas.openxmlformats.org/officeDocument/2006/relationships/hyperlink" Target="http://membean.com/treelist" TargetMode="External"/><Relationship Id="rId79" Type="http://schemas.openxmlformats.org/officeDocument/2006/relationships/hyperlink" Target="http://membean.com/treelist" TargetMode="External"/><Relationship Id="rId144" Type="http://schemas.openxmlformats.org/officeDocument/2006/relationships/hyperlink" Target="http://membean.com/treelist" TargetMode="External"/><Relationship Id="rId589" Type="http://schemas.openxmlformats.org/officeDocument/2006/relationships/hyperlink" Target="http://membean.com/treelist" TargetMode="External"/><Relationship Id="rId796" Type="http://schemas.openxmlformats.org/officeDocument/2006/relationships/hyperlink" Target="http://membean.com/treelist" TargetMode="External"/><Relationship Id="rId351" Type="http://schemas.openxmlformats.org/officeDocument/2006/relationships/hyperlink" Target="http://membean.com/treelist" TargetMode="External"/><Relationship Id="rId449" Type="http://schemas.openxmlformats.org/officeDocument/2006/relationships/hyperlink" Target="http://membean.com/treelist" TargetMode="External"/><Relationship Id="rId656" Type="http://schemas.openxmlformats.org/officeDocument/2006/relationships/hyperlink" Target="http://membean.com/treelist" TargetMode="External"/><Relationship Id="rId863" Type="http://schemas.openxmlformats.org/officeDocument/2006/relationships/hyperlink" Target="http://membean.com/treelist" TargetMode="External"/><Relationship Id="rId211" Type="http://schemas.openxmlformats.org/officeDocument/2006/relationships/hyperlink" Target="http://membean.com/treelist" TargetMode="External"/><Relationship Id="rId295" Type="http://schemas.openxmlformats.org/officeDocument/2006/relationships/hyperlink" Target="http://membean.com/treelist" TargetMode="External"/><Relationship Id="rId309" Type="http://schemas.openxmlformats.org/officeDocument/2006/relationships/hyperlink" Target="http://membean.com/treelist" TargetMode="External"/><Relationship Id="rId516" Type="http://schemas.openxmlformats.org/officeDocument/2006/relationships/hyperlink" Target="http://membean.com/treelist" TargetMode="External"/><Relationship Id="rId723" Type="http://schemas.openxmlformats.org/officeDocument/2006/relationships/hyperlink" Target="http://membean.com/treelist" TargetMode="External"/><Relationship Id="rId930" Type="http://schemas.openxmlformats.org/officeDocument/2006/relationships/hyperlink" Target="http://membean.com/treelist" TargetMode="External"/><Relationship Id="rId1006" Type="http://schemas.openxmlformats.org/officeDocument/2006/relationships/hyperlink" Target="http://membean.com/treelist" TargetMode="External"/><Relationship Id="rId155" Type="http://schemas.openxmlformats.org/officeDocument/2006/relationships/hyperlink" Target="http://membean.com/treelist" TargetMode="External"/><Relationship Id="rId362" Type="http://schemas.openxmlformats.org/officeDocument/2006/relationships/hyperlink" Target="http://membean.com/treelist" TargetMode="External"/><Relationship Id="rId222" Type="http://schemas.openxmlformats.org/officeDocument/2006/relationships/hyperlink" Target="http://membean.com/treelist" TargetMode="External"/><Relationship Id="rId667" Type="http://schemas.openxmlformats.org/officeDocument/2006/relationships/hyperlink" Target="http://membean.com/treelist" TargetMode="External"/><Relationship Id="rId874" Type="http://schemas.openxmlformats.org/officeDocument/2006/relationships/hyperlink" Target="http://membean.com/treelist" TargetMode="External"/><Relationship Id="rId17" Type="http://schemas.openxmlformats.org/officeDocument/2006/relationships/hyperlink" Target="http://membean.com/treelist" TargetMode="External"/><Relationship Id="rId527" Type="http://schemas.openxmlformats.org/officeDocument/2006/relationships/hyperlink" Target="http://membean.com/treelist" TargetMode="External"/><Relationship Id="rId734" Type="http://schemas.openxmlformats.org/officeDocument/2006/relationships/hyperlink" Target="http://membean.com/treelist" TargetMode="External"/><Relationship Id="rId941" Type="http://schemas.openxmlformats.org/officeDocument/2006/relationships/hyperlink" Target="http://membean.com/treelist" TargetMode="External"/><Relationship Id="rId70" Type="http://schemas.openxmlformats.org/officeDocument/2006/relationships/hyperlink" Target="http://membean.com/treelist" TargetMode="External"/><Relationship Id="rId166" Type="http://schemas.openxmlformats.org/officeDocument/2006/relationships/hyperlink" Target="http://membean.com/treelist" TargetMode="External"/><Relationship Id="rId373" Type="http://schemas.openxmlformats.org/officeDocument/2006/relationships/hyperlink" Target="http://membean.com/treelist" TargetMode="External"/><Relationship Id="rId580" Type="http://schemas.openxmlformats.org/officeDocument/2006/relationships/hyperlink" Target="http://membean.com/treelist" TargetMode="External"/><Relationship Id="rId801" Type="http://schemas.openxmlformats.org/officeDocument/2006/relationships/hyperlink" Target="http://membean.com/treelist" TargetMode="External"/><Relationship Id="rId1017" Type="http://schemas.openxmlformats.org/officeDocument/2006/relationships/hyperlink" Target="http://membean.com/treelist" TargetMode="External"/><Relationship Id="rId1" Type="http://schemas.openxmlformats.org/officeDocument/2006/relationships/hyperlink" Target="http://membean.com/treelist" TargetMode="External"/><Relationship Id="rId233" Type="http://schemas.openxmlformats.org/officeDocument/2006/relationships/hyperlink" Target="http://membean.com/treelist" TargetMode="External"/><Relationship Id="rId440" Type="http://schemas.openxmlformats.org/officeDocument/2006/relationships/hyperlink" Target="http://membean.com/treelist" TargetMode="External"/><Relationship Id="rId678" Type="http://schemas.openxmlformats.org/officeDocument/2006/relationships/hyperlink" Target="http://membean.com/treelist" TargetMode="External"/><Relationship Id="rId885" Type="http://schemas.openxmlformats.org/officeDocument/2006/relationships/hyperlink" Target="http://membean.com/treelist" TargetMode="External"/><Relationship Id="rId28" Type="http://schemas.openxmlformats.org/officeDocument/2006/relationships/hyperlink" Target="http://membean.com/treelist" TargetMode="External"/><Relationship Id="rId300" Type="http://schemas.openxmlformats.org/officeDocument/2006/relationships/hyperlink" Target="http://membean.com/treelist" TargetMode="External"/><Relationship Id="rId538" Type="http://schemas.openxmlformats.org/officeDocument/2006/relationships/hyperlink" Target="http://membean.com/treelist" TargetMode="External"/><Relationship Id="rId745" Type="http://schemas.openxmlformats.org/officeDocument/2006/relationships/hyperlink" Target="http://membean.com/treelist" TargetMode="External"/><Relationship Id="rId952" Type="http://schemas.openxmlformats.org/officeDocument/2006/relationships/hyperlink" Target="http://membean.com/treelist" TargetMode="External"/><Relationship Id="rId81" Type="http://schemas.openxmlformats.org/officeDocument/2006/relationships/hyperlink" Target="http://membean.com/treelist" TargetMode="External"/><Relationship Id="rId177" Type="http://schemas.openxmlformats.org/officeDocument/2006/relationships/hyperlink" Target="http://membean.com/treelist" TargetMode="External"/><Relationship Id="rId384" Type="http://schemas.openxmlformats.org/officeDocument/2006/relationships/hyperlink" Target="http://membean.com/treelist" TargetMode="External"/><Relationship Id="rId591" Type="http://schemas.openxmlformats.org/officeDocument/2006/relationships/hyperlink" Target="http://membean.com/treelist" TargetMode="External"/><Relationship Id="rId605" Type="http://schemas.openxmlformats.org/officeDocument/2006/relationships/hyperlink" Target="http://membean.com/treelist" TargetMode="External"/><Relationship Id="rId812" Type="http://schemas.openxmlformats.org/officeDocument/2006/relationships/hyperlink" Target="http://membean.com/treelist" TargetMode="External"/><Relationship Id="rId1028" Type="http://schemas.openxmlformats.org/officeDocument/2006/relationships/hyperlink" Target="http://membean.com/treelist" TargetMode="External"/><Relationship Id="rId244" Type="http://schemas.openxmlformats.org/officeDocument/2006/relationships/hyperlink" Target="http://membean.com/treelist" TargetMode="External"/><Relationship Id="rId689" Type="http://schemas.openxmlformats.org/officeDocument/2006/relationships/hyperlink" Target="http://membean.com/treelist" TargetMode="External"/><Relationship Id="rId896" Type="http://schemas.openxmlformats.org/officeDocument/2006/relationships/hyperlink" Target="http://membean.com/treelist" TargetMode="External"/><Relationship Id="rId39" Type="http://schemas.openxmlformats.org/officeDocument/2006/relationships/hyperlink" Target="http://membean.com/treelist" TargetMode="External"/><Relationship Id="rId451" Type="http://schemas.openxmlformats.org/officeDocument/2006/relationships/hyperlink" Target="http://membean.com/treelist" TargetMode="External"/><Relationship Id="rId549" Type="http://schemas.openxmlformats.org/officeDocument/2006/relationships/hyperlink" Target="http://membean.com/treelist" TargetMode="External"/><Relationship Id="rId756" Type="http://schemas.openxmlformats.org/officeDocument/2006/relationships/hyperlink" Target="http://membean.com/treelist" TargetMode="External"/><Relationship Id="rId104" Type="http://schemas.openxmlformats.org/officeDocument/2006/relationships/hyperlink" Target="http://membean.com/treelist" TargetMode="External"/><Relationship Id="rId188" Type="http://schemas.openxmlformats.org/officeDocument/2006/relationships/hyperlink" Target="http://membean.com/treelist" TargetMode="External"/><Relationship Id="rId311" Type="http://schemas.openxmlformats.org/officeDocument/2006/relationships/hyperlink" Target="http://membean.com/treelist" TargetMode="External"/><Relationship Id="rId395" Type="http://schemas.openxmlformats.org/officeDocument/2006/relationships/hyperlink" Target="http://membean.com/treelist" TargetMode="External"/><Relationship Id="rId409" Type="http://schemas.openxmlformats.org/officeDocument/2006/relationships/hyperlink" Target="http://membean.com/treelist" TargetMode="External"/><Relationship Id="rId963" Type="http://schemas.openxmlformats.org/officeDocument/2006/relationships/hyperlink" Target="http://membean.com/treelist" TargetMode="External"/><Relationship Id="rId1039" Type="http://schemas.openxmlformats.org/officeDocument/2006/relationships/hyperlink" Target="http://membean.com/treelist" TargetMode="External"/><Relationship Id="rId92" Type="http://schemas.openxmlformats.org/officeDocument/2006/relationships/hyperlink" Target="http://membean.com/treelist" TargetMode="External"/><Relationship Id="rId616" Type="http://schemas.openxmlformats.org/officeDocument/2006/relationships/hyperlink" Target="http://membean.com/treelist" TargetMode="External"/><Relationship Id="rId823" Type="http://schemas.openxmlformats.org/officeDocument/2006/relationships/hyperlink" Target="http://membean.com/treelist" TargetMode="External"/><Relationship Id="rId255" Type="http://schemas.openxmlformats.org/officeDocument/2006/relationships/hyperlink" Target="http://membean.com/treelist" TargetMode="External"/><Relationship Id="rId462" Type="http://schemas.openxmlformats.org/officeDocument/2006/relationships/hyperlink" Target="http://membean.com/treelist" TargetMode="External"/><Relationship Id="rId115" Type="http://schemas.openxmlformats.org/officeDocument/2006/relationships/hyperlink" Target="http://membean.com/treelist" TargetMode="External"/><Relationship Id="rId322" Type="http://schemas.openxmlformats.org/officeDocument/2006/relationships/hyperlink" Target="http://membean.com/treelist" TargetMode="External"/><Relationship Id="rId767" Type="http://schemas.openxmlformats.org/officeDocument/2006/relationships/hyperlink" Target="http://membean.com/treelist" TargetMode="External"/><Relationship Id="rId974" Type="http://schemas.openxmlformats.org/officeDocument/2006/relationships/hyperlink" Target="http://membean.com/treelist" TargetMode="External"/><Relationship Id="rId199" Type="http://schemas.openxmlformats.org/officeDocument/2006/relationships/hyperlink" Target="http://membean.com/treelist" TargetMode="External"/><Relationship Id="rId627" Type="http://schemas.openxmlformats.org/officeDocument/2006/relationships/hyperlink" Target="http://membean.com/treelist" TargetMode="External"/><Relationship Id="rId834" Type="http://schemas.openxmlformats.org/officeDocument/2006/relationships/hyperlink" Target="http://membean.com/treelist" TargetMode="External"/><Relationship Id="rId266" Type="http://schemas.openxmlformats.org/officeDocument/2006/relationships/hyperlink" Target="http://membean.com/treelist" TargetMode="External"/><Relationship Id="rId473" Type="http://schemas.openxmlformats.org/officeDocument/2006/relationships/hyperlink" Target="http://membean.com/treelist" TargetMode="External"/><Relationship Id="rId680" Type="http://schemas.openxmlformats.org/officeDocument/2006/relationships/hyperlink" Target="http://membean.com/treelist" TargetMode="External"/><Relationship Id="rId901" Type="http://schemas.openxmlformats.org/officeDocument/2006/relationships/hyperlink" Target="http://membean.com/treelist" TargetMode="External"/><Relationship Id="rId30" Type="http://schemas.openxmlformats.org/officeDocument/2006/relationships/hyperlink" Target="http://membean.com/treelist" TargetMode="External"/><Relationship Id="rId126" Type="http://schemas.openxmlformats.org/officeDocument/2006/relationships/hyperlink" Target="http://membean.com/treelist" TargetMode="External"/><Relationship Id="rId333" Type="http://schemas.openxmlformats.org/officeDocument/2006/relationships/hyperlink" Target="http://membean.com/treelist" TargetMode="External"/><Relationship Id="rId540" Type="http://schemas.openxmlformats.org/officeDocument/2006/relationships/hyperlink" Target="http://membean.com/treelist" TargetMode="External"/><Relationship Id="rId778" Type="http://schemas.openxmlformats.org/officeDocument/2006/relationships/hyperlink" Target="http://membean.com/treelist" TargetMode="External"/><Relationship Id="rId985" Type="http://schemas.openxmlformats.org/officeDocument/2006/relationships/hyperlink" Target="http://membean.com/treelist" TargetMode="External"/><Relationship Id="rId638" Type="http://schemas.openxmlformats.org/officeDocument/2006/relationships/hyperlink" Target="http://membean.com/treelist" TargetMode="External"/><Relationship Id="rId845" Type="http://schemas.openxmlformats.org/officeDocument/2006/relationships/hyperlink" Target="http://membean.com/treelist" TargetMode="External"/><Relationship Id="rId1030" Type="http://schemas.openxmlformats.org/officeDocument/2006/relationships/hyperlink" Target="http://membean.com/treelist" TargetMode="External"/><Relationship Id="rId277" Type="http://schemas.openxmlformats.org/officeDocument/2006/relationships/hyperlink" Target="http://membean.com/treelist" TargetMode="External"/><Relationship Id="rId400" Type="http://schemas.openxmlformats.org/officeDocument/2006/relationships/hyperlink" Target="http://membean.com/treelist" TargetMode="External"/><Relationship Id="rId484" Type="http://schemas.openxmlformats.org/officeDocument/2006/relationships/hyperlink" Target="http://membean.com/treelist" TargetMode="External"/><Relationship Id="rId705" Type="http://schemas.openxmlformats.org/officeDocument/2006/relationships/hyperlink" Target="http://membean.com/treelist" TargetMode="External"/><Relationship Id="rId137" Type="http://schemas.openxmlformats.org/officeDocument/2006/relationships/hyperlink" Target="http://membean.com/treelist" TargetMode="External"/><Relationship Id="rId344" Type="http://schemas.openxmlformats.org/officeDocument/2006/relationships/hyperlink" Target="http://membean.com/treelist" TargetMode="External"/><Relationship Id="rId691" Type="http://schemas.openxmlformats.org/officeDocument/2006/relationships/hyperlink" Target="http://membean.com/treelist" TargetMode="External"/><Relationship Id="rId789" Type="http://schemas.openxmlformats.org/officeDocument/2006/relationships/hyperlink" Target="http://membean.com/treelist" TargetMode="External"/><Relationship Id="rId912" Type="http://schemas.openxmlformats.org/officeDocument/2006/relationships/hyperlink" Target="http://membean.com/treelist" TargetMode="External"/><Relationship Id="rId996" Type="http://schemas.openxmlformats.org/officeDocument/2006/relationships/hyperlink" Target="http://membean.com/treelist" TargetMode="External"/><Relationship Id="rId41" Type="http://schemas.openxmlformats.org/officeDocument/2006/relationships/hyperlink" Target="http://membean.com/treelist" TargetMode="External"/><Relationship Id="rId551" Type="http://schemas.openxmlformats.org/officeDocument/2006/relationships/hyperlink" Target="http://membean.com/treelist" TargetMode="External"/><Relationship Id="rId649" Type="http://schemas.openxmlformats.org/officeDocument/2006/relationships/hyperlink" Target="http://membean.com/treelist" TargetMode="External"/><Relationship Id="rId856" Type="http://schemas.openxmlformats.org/officeDocument/2006/relationships/hyperlink" Target="http://membean.com/treelist" TargetMode="External"/><Relationship Id="rId190" Type="http://schemas.openxmlformats.org/officeDocument/2006/relationships/hyperlink" Target="http://membean.com/treelist" TargetMode="External"/><Relationship Id="rId204" Type="http://schemas.openxmlformats.org/officeDocument/2006/relationships/hyperlink" Target="http://membean.com/treelist" TargetMode="External"/><Relationship Id="rId288" Type="http://schemas.openxmlformats.org/officeDocument/2006/relationships/hyperlink" Target="http://membean.com/treelist" TargetMode="External"/><Relationship Id="rId411" Type="http://schemas.openxmlformats.org/officeDocument/2006/relationships/hyperlink" Target="http://membean.com/treelist" TargetMode="External"/><Relationship Id="rId509" Type="http://schemas.openxmlformats.org/officeDocument/2006/relationships/hyperlink" Target="http://membean.com/treelist" TargetMode="External"/><Relationship Id="rId1041" Type="http://schemas.openxmlformats.org/officeDocument/2006/relationships/hyperlink" Target="http://membean.com/treelist" TargetMode="External"/><Relationship Id="rId495" Type="http://schemas.openxmlformats.org/officeDocument/2006/relationships/hyperlink" Target="http://membean.com/treelist" TargetMode="External"/><Relationship Id="rId716" Type="http://schemas.openxmlformats.org/officeDocument/2006/relationships/hyperlink" Target="http://membean.com/treelist" TargetMode="External"/><Relationship Id="rId923" Type="http://schemas.openxmlformats.org/officeDocument/2006/relationships/hyperlink" Target="http://membean.com/treelist" TargetMode="External"/><Relationship Id="rId52" Type="http://schemas.openxmlformats.org/officeDocument/2006/relationships/hyperlink" Target="http://membean.com/treelist" TargetMode="External"/><Relationship Id="rId148" Type="http://schemas.openxmlformats.org/officeDocument/2006/relationships/hyperlink" Target="http://membean.com/treelist" TargetMode="External"/><Relationship Id="rId355" Type="http://schemas.openxmlformats.org/officeDocument/2006/relationships/hyperlink" Target="http://membean.com/treelist" TargetMode="External"/><Relationship Id="rId562" Type="http://schemas.openxmlformats.org/officeDocument/2006/relationships/hyperlink" Target="http://membean.com/treelist" TargetMode="External"/><Relationship Id="rId215" Type="http://schemas.openxmlformats.org/officeDocument/2006/relationships/hyperlink" Target="http://membean.com/treelist" TargetMode="External"/><Relationship Id="rId422" Type="http://schemas.openxmlformats.org/officeDocument/2006/relationships/hyperlink" Target="http://membean.com/treelist" TargetMode="External"/><Relationship Id="rId867" Type="http://schemas.openxmlformats.org/officeDocument/2006/relationships/hyperlink" Target="http://membean.com/treelist" TargetMode="External"/><Relationship Id="rId1052" Type="http://schemas.openxmlformats.org/officeDocument/2006/relationships/hyperlink" Target="http://membean.com/treelist" TargetMode="External"/><Relationship Id="rId299" Type="http://schemas.openxmlformats.org/officeDocument/2006/relationships/hyperlink" Target="http://membean.com/treelist" TargetMode="External"/><Relationship Id="rId727" Type="http://schemas.openxmlformats.org/officeDocument/2006/relationships/hyperlink" Target="http://membean.com/treelist" TargetMode="External"/><Relationship Id="rId934" Type="http://schemas.openxmlformats.org/officeDocument/2006/relationships/hyperlink" Target="http://membean.com/treelist" TargetMode="External"/><Relationship Id="rId63" Type="http://schemas.openxmlformats.org/officeDocument/2006/relationships/hyperlink" Target="http://membean.com/treelist" TargetMode="External"/><Relationship Id="rId159" Type="http://schemas.openxmlformats.org/officeDocument/2006/relationships/hyperlink" Target="http://membean.com/treelist" TargetMode="External"/><Relationship Id="rId366" Type="http://schemas.openxmlformats.org/officeDocument/2006/relationships/hyperlink" Target="http://membean.com/treelist" TargetMode="External"/><Relationship Id="rId573" Type="http://schemas.openxmlformats.org/officeDocument/2006/relationships/hyperlink" Target="http://membean.com/treelist" TargetMode="External"/><Relationship Id="rId780" Type="http://schemas.openxmlformats.org/officeDocument/2006/relationships/hyperlink" Target="http://membean.com/treelist" TargetMode="External"/><Relationship Id="rId226" Type="http://schemas.openxmlformats.org/officeDocument/2006/relationships/hyperlink" Target="http://membean.com/treelist" TargetMode="External"/><Relationship Id="rId433" Type="http://schemas.openxmlformats.org/officeDocument/2006/relationships/hyperlink" Target="http://membean.com/treelist" TargetMode="External"/><Relationship Id="rId878" Type="http://schemas.openxmlformats.org/officeDocument/2006/relationships/hyperlink" Target="http://membean.com/treelist" TargetMode="External"/><Relationship Id="rId640" Type="http://schemas.openxmlformats.org/officeDocument/2006/relationships/hyperlink" Target="http://membean.com/treelist" TargetMode="External"/><Relationship Id="rId738" Type="http://schemas.openxmlformats.org/officeDocument/2006/relationships/hyperlink" Target="http://membean.com/treelist" TargetMode="External"/><Relationship Id="rId945" Type="http://schemas.openxmlformats.org/officeDocument/2006/relationships/hyperlink" Target="http://membean.com/treelist" TargetMode="External"/><Relationship Id="rId74" Type="http://schemas.openxmlformats.org/officeDocument/2006/relationships/hyperlink" Target="http://membean.com/treelist" TargetMode="External"/><Relationship Id="rId377" Type="http://schemas.openxmlformats.org/officeDocument/2006/relationships/hyperlink" Target="http://membean.com/treelist" TargetMode="External"/><Relationship Id="rId500" Type="http://schemas.openxmlformats.org/officeDocument/2006/relationships/hyperlink" Target="http://membean.com/treelist" TargetMode="External"/><Relationship Id="rId584" Type="http://schemas.openxmlformats.org/officeDocument/2006/relationships/hyperlink" Target="http://membean.com/treelist" TargetMode="External"/><Relationship Id="rId805" Type="http://schemas.openxmlformats.org/officeDocument/2006/relationships/hyperlink" Target="http://membean.com/treelist" TargetMode="External"/><Relationship Id="rId5" Type="http://schemas.openxmlformats.org/officeDocument/2006/relationships/hyperlink" Target="http://membean.com/treelist" TargetMode="External"/><Relationship Id="rId237" Type="http://schemas.openxmlformats.org/officeDocument/2006/relationships/hyperlink" Target="http://membean.com/treelist" TargetMode="External"/><Relationship Id="rId791" Type="http://schemas.openxmlformats.org/officeDocument/2006/relationships/hyperlink" Target="http://membean.com/treelist" TargetMode="External"/><Relationship Id="rId889" Type="http://schemas.openxmlformats.org/officeDocument/2006/relationships/hyperlink" Target="http://membean.com/treelist" TargetMode="External"/><Relationship Id="rId444" Type="http://schemas.openxmlformats.org/officeDocument/2006/relationships/hyperlink" Target="http://membean.com/treelist" TargetMode="External"/><Relationship Id="rId651" Type="http://schemas.openxmlformats.org/officeDocument/2006/relationships/hyperlink" Target="http://membean.com/treelist" TargetMode="External"/><Relationship Id="rId749" Type="http://schemas.openxmlformats.org/officeDocument/2006/relationships/hyperlink" Target="http://membean.com/treelist" TargetMode="External"/><Relationship Id="rId290" Type="http://schemas.openxmlformats.org/officeDocument/2006/relationships/hyperlink" Target="http://membean.com/treelist" TargetMode="External"/><Relationship Id="rId304" Type="http://schemas.openxmlformats.org/officeDocument/2006/relationships/hyperlink" Target="http://membean.com/treelist" TargetMode="External"/><Relationship Id="rId388" Type="http://schemas.openxmlformats.org/officeDocument/2006/relationships/hyperlink" Target="http://membean.com/treelist" TargetMode="External"/><Relationship Id="rId511" Type="http://schemas.openxmlformats.org/officeDocument/2006/relationships/hyperlink" Target="http://membean.com/treelist" TargetMode="External"/><Relationship Id="rId609" Type="http://schemas.openxmlformats.org/officeDocument/2006/relationships/hyperlink" Target="http://membean.com/treelist" TargetMode="External"/><Relationship Id="rId956" Type="http://schemas.openxmlformats.org/officeDocument/2006/relationships/hyperlink" Target="http://membean.com/treelist" TargetMode="External"/><Relationship Id="rId85" Type="http://schemas.openxmlformats.org/officeDocument/2006/relationships/hyperlink" Target="http://membean.com/treelist" TargetMode="External"/><Relationship Id="rId150" Type="http://schemas.openxmlformats.org/officeDocument/2006/relationships/hyperlink" Target="http://membean.com/treelist" TargetMode="External"/><Relationship Id="rId595" Type="http://schemas.openxmlformats.org/officeDocument/2006/relationships/hyperlink" Target="http://membean.com/treelist" TargetMode="External"/><Relationship Id="rId816" Type="http://schemas.openxmlformats.org/officeDocument/2006/relationships/hyperlink" Target="http://membean.com/treelist" TargetMode="External"/><Relationship Id="rId1001" Type="http://schemas.openxmlformats.org/officeDocument/2006/relationships/hyperlink" Target="http://membean.com/treelist" TargetMode="External"/><Relationship Id="rId248" Type="http://schemas.openxmlformats.org/officeDocument/2006/relationships/hyperlink" Target="http://membean.com/treelist" TargetMode="External"/><Relationship Id="rId455" Type="http://schemas.openxmlformats.org/officeDocument/2006/relationships/hyperlink" Target="http://membean.com/treelist" TargetMode="External"/><Relationship Id="rId662" Type="http://schemas.openxmlformats.org/officeDocument/2006/relationships/hyperlink" Target="http://membean.com/treelist" TargetMode="External"/><Relationship Id="rId12" Type="http://schemas.openxmlformats.org/officeDocument/2006/relationships/hyperlink" Target="http://membean.com/treelist" TargetMode="External"/><Relationship Id="rId108" Type="http://schemas.openxmlformats.org/officeDocument/2006/relationships/hyperlink" Target="http://membean.com/treelist" TargetMode="External"/><Relationship Id="rId315" Type="http://schemas.openxmlformats.org/officeDocument/2006/relationships/hyperlink" Target="http://membean.com/treelist" TargetMode="External"/><Relationship Id="rId522" Type="http://schemas.openxmlformats.org/officeDocument/2006/relationships/hyperlink" Target="http://membean.com/treelist" TargetMode="External"/><Relationship Id="rId967" Type="http://schemas.openxmlformats.org/officeDocument/2006/relationships/hyperlink" Target="http://membean.com/treelist" TargetMode="External"/><Relationship Id="rId96" Type="http://schemas.openxmlformats.org/officeDocument/2006/relationships/hyperlink" Target="http://membean.com/treelist" TargetMode="External"/><Relationship Id="rId161" Type="http://schemas.openxmlformats.org/officeDocument/2006/relationships/hyperlink" Target="http://membean.com/treelist" TargetMode="External"/><Relationship Id="rId399" Type="http://schemas.openxmlformats.org/officeDocument/2006/relationships/hyperlink" Target="http://membean.com/treelist" TargetMode="External"/><Relationship Id="rId827" Type="http://schemas.openxmlformats.org/officeDocument/2006/relationships/hyperlink" Target="http://membean.com/treelist" TargetMode="External"/><Relationship Id="rId1012" Type="http://schemas.openxmlformats.org/officeDocument/2006/relationships/hyperlink" Target="http://membean.com/treelist" TargetMode="External"/><Relationship Id="rId259" Type="http://schemas.openxmlformats.org/officeDocument/2006/relationships/hyperlink" Target="http://membean.com/treelist" TargetMode="External"/><Relationship Id="rId466" Type="http://schemas.openxmlformats.org/officeDocument/2006/relationships/hyperlink" Target="http://membean.com/treelist" TargetMode="External"/><Relationship Id="rId673" Type="http://schemas.openxmlformats.org/officeDocument/2006/relationships/hyperlink" Target="http://membean.com/treelist" TargetMode="External"/><Relationship Id="rId880" Type="http://schemas.openxmlformats.org/officeDocument/2006/relationships/hyperlink" Target="http://membean.com/treelist" TargetMode="External"/><Relationship Id="rId23" Type="http://schemas.openxmlformats.org/officeDocument/2006/relationships/hyperlink" Target="http://membean.com/treelist" TargetMode="External"/><Relationship Id="rId119" Type="http://schemas.openxmlformats.org/officeDocument/2006/relationships/hyperlink" Target="http://membean.com/treelist" TargetMode="External"/><Relationship Id="rId326" Type="http://schemas.openxmlformats.org/officeDocument/2006/relationships/hyperlink" Target="http://membean.com/treelist" TargetMode="External"/><Relationship Id="rId533" Type="http://schemas.openxmlformats.org/officeDocument/2006/relationships/hyperlink" Target="http://membean.com/treelist" TargetMode="External"/><Relationship Id="rId978" Type="http://schemas.openxmlformats.org/officeDocument/2006/relationships/hyperlink" Target="http://membean.com/treelist" TargetMode="External"/><Relationship Id="rId740" Type="http://schemas.openxmlformats.org/officeDocument/2006/relationships/hyperlink" Target="http://membean.com/treelist" TargetMode="External"/><Relationship Id="rId838" Type="http://schemas.openxmlformats.org/officeDocument/2006/relationships/hyperlink" Target="http://membean.com/treelist" TargetMode="External"/><Relationship Id="rId1023" Type="http://schemas.openxmlformats.org/officeDocument/2006/relationships/hyperlink" Target="http://membean.com/treelist" TargetMode="External"/><Relationship Id="rId172" Type="http://schemas.openxmlformats.org/officeDocument/2006/relationships/hyperlink" Target="http://membean.com/treelist" TargetMode="External"/><Relationship Id="rId477" Type="http://schemas.openxmlformats.org/officeDocument/2006/relationships/hyperlink" Target="http://membean.com/treelist" TargetMode="External"/><Relationship Id="rId600" Type="http://schemas.openxmlformats.org/officeDocument/2006/relationships/hyperlink" Target="http://membean.com/treelist" TargetMode="External"/><Relationship Id="rId684" Type="http://schemas.openxmlformats.org/officeDocument/2006/relationships/hyperlink" Target="http://membean.com/treelist" TargetMode="External"/><Relationship Id="rId337" Type="http://schemas.openxmlformats.org/officeDocument/2006/relationships/hyperlink" Target="http://membean.com/treelist" TargetMode="External"/><Relationship Id="rId891" Type="http://schemas.openxmlformats.org/officeDocument/2006/relationships/hyperlink" Target="http://membean.com/treelist" TargetMode="External"/><Relationship Id="rId905" Type="http://schemas.openxmlformats.org/officeDocument/2006/relationships/hyperlink" Target="http://membean.com/treelist" TargetMode="External"/><Relationship Id="rId989" Type="http://schemas.openxmlformats.org/officeDocument/2006/relationships/hyperlink" Target="http://membean.com/treelist" TargetMode="External"/><Relationship Id="rId34" Type="http://schemas.openxmlformats.org/officeDocument/2006/relationships/hyperlink" Target="http://membean.com/treelist" TargetMode="External"/><Relationship Id="rId544" Type="http://schemas.openxmlformats.org/officeDocument/2006/relationships/hyperlink" Target="http://membean.com/treelist" TargetMode="External"/><Relationship Id="rId751" Type="http://schemas.openxmlformats.org/officeDocument/2006/relationships/hyperlink" Target="http://membean.com/treelist" TargetMode="External"/><Relationship Id="rId849" Type="http://schemas.openxmlformats.org/officeDocument/2006/relationships/hyperlink" Target="http://membean.com/treelist" TargetMode="External"/><Relationship Id="rId183" Type="http://schemas.openxmlformats.org/officeDocument/2006/relationships/hyperlink" Target="http://membean.com/treelist" TargetMode="External"/><Relationship Id="rId390" Type="http://schemas.openxmlformats.org/officeDocument/2006/relationships/hyperlink" Target="http://membean.com/treelist" TargetMode="External"/><Relationship Id="rId404" Type="http://schemas.openxmlformats.org/officeDocument/2006/relationships/hyperlink" Target="http://membean.com/treelist" TargetMode="External"/><Relationship Id="rId611" Type="http://schemas.openxmlformats.org/officeDocument/2006/relationships/hyperlink" Target="http://membean.com/treelist" TargetMode="External"/><Relationship Id="rId1034" Type="http://schemas.openxmlformats.org/officeDocument/2006/relationships/hyperlink" Target="http://membean.com/treelist" TargetMode="External"/><Relationship Id="rId250" Type="http://schemas.openxmlformats.org/officeDocument/2006/relationships/hyperlink" Target="http://membean.com/treelist" TargetMode="External"/><Relationship Id="rId488" Type="http://schemas.openxmlformats.org/officeDocument/2006/relationships/hyperlink" Target="http://membean.com/treelist" TargetMode="External"/><Relationship Id="rId695" Type="http://schemas.openxmlformats.org/officeDocument/2006/relationships/hyperlink" Target="http://membean.com/treelist" TargetMode="External"/><Relationship Id="rId709" Type="http://schemas.openxmlformats.org/officeDocument/2006/relationships/hyperlink" Target="http://membean.com/treelist" TargetMode="External"/><Relationship Id="rId916" Type="http://schemas.openxmlformats.org/officeDocument/2006/relationships/hyperlink" Target="http://membean.com/treelist" TargetMode="External"/><Relationship Id="rId45" Type="http://schemas.openxmlformats.org/officeDocument/2006/relationships/hyperlink" Target="http://membean.com/treelist" TargetMode="External"/><Relationship Id="rId110" Type="http://schemas.openxmlformats.org/officeDocument/2006/relationships/hyperlink" Target="http://membean.com/treelist" TargetMode="External"/><Relationship Id="rId348" Type="http://schemas.openxmlformats.org/officeDocument/2006/relationships/hyperlink" Target="http://membean.com/treelist" TargetMode="External"/><Relationship Id="rId555" Type="http://schemas.openxmlformats.org/officeDocument/2006/relationships/hyperlink" Target="http://membean.com/treelist" TargetMode="External"/><Relationship Id="rId762" Type="http://schemas.openxmlformats.org/officeDocument/2006/relationships/hyperlink" Target="http://membean.com/treelist" TargetMode="External"/><Relationship Id="rId194" Type="http://schemas.openxmlformats.org/officeDocument/2006/relationships/hyperlink" Target="http://membean.com/treelist" TargetMode="External"/><Relationship Id="rId208" Type="http://schemas.openxmlformats.org/officeDocument/2006/relationships/hyperlink" Target="http://membean.com/treelist" TargetMode="External"/><Relationship Id="rId415" Type="http://schemas.openxmlformats.org/officeDocument/2006/relationships/hyperlink" Target="http://membean.com/treelist" TargetMode="External"/><Relationship Id="rId622" Type="http://schemas.openxmlformats.org/officeDocument/2006/relationships/hyperlink" Target="http://membean.com/treelist" TargetMode="External"/><Relationship Id="rId1045" Type="http://schemas.openxmlformats.org/officeDocument/2006/relationships/hyperlink" Target="http://membean.com/treelist" TargetMode="External"/><Relationship Id="rId261" Type="http://schemas.openxmlformats.org/officeDocument/2006/relationships/hyperlink" Target="http://membean.com/treelist" TargetMode="External"/><Relationship Id="rId499" Type="http://schemas.openxmlformats.org/officeDocument/2006/relationships/hyperlink" Target="http://membean.com/treelist" TargetMode="External"/><Relationship Id="rId927" Type="http://schemas.openxmlformats.org/officeDocument/2006/relationships/hyperlink" Target="http://membean.com/treelist" TargetMode="External"/><Relationship Id="rId56" Type="http://schemas.openxmlformats.org/officeDocument/2006/relationships/hyperlink" Target="http://membean.com/treelist" TargetMode="External"/><Relationship Id="rId359" Type="http://schemas.openxmlformats.org/officeDocument/2006/relationships/hyperlink" Target="http://membean.com/treelist" TargetMode="External"/><Relationship Id="rId566" Type="http://schemas.openxmlformats.org/officeDocument/2006/relationships/hyperlink" Target="http://membean.com/treelist" TargetMode="External"/><Relationship Id="rId773" Type="http://schemas.openxmlformats.org/officeDocument/2006/relationships/hyperlink" Target="http://membean.com/treelist" TargetMode="External"/><Relationship Id="rId121" Type="http://schemas.openxmlformats.org/officeDocument/2006/relationships/hyperlink" Target="http://membean.com/treelist" TargetMode="External"/><Relationship Id="rId219" Type="http://schemas.openxmlformats.org/officeDocument/2006/relationships/hyperlink" Target="http://membean.com/treelist" TargetMode="External"/><Relationship Id="rId426" Type="http://schemas.openxmlformats.org/officeDocument/2006/relationships/hyperlink" Target="http://membean.com/treelist" TargetMode="External"/><Relationship Id="rId633" Type="http://schemas.openxmlformats.org/officeDocument/2006/relationships/hyperlink" Target="http://membean.com/treelist" TargetMode="External"/><Relationship Id="rId980" Type="http://schemas.openxmlformats.org/officeDocument/2006/relationships/hyperlink" Target="http://membean.com/treelist" TargetMode="External"/><Relationship Id="rId1056" Type="http://schemas.openxmlformats.org/officeDocument/2006/relationships/hyperlink" Target="http://membean.com/treelist" TargetMode="External"/><Relationship Id="rId840" Type="http://schemas.openxmlformats.org/officeDocument/2006/relationships/hyperlink" Target="http://membean.com/treelist" TargetMode="External"/><Relationship Id="rId938" Type="http://schemas.openxmlformats.org/officeDocument/2006/relationships/hyperlink" Target="http://membean.com/treelist" TargetMode="External"/><Relationship Id="rId67" Type="http://schemas.openxmlformats.org/officeDocument/2006/relationships/hyperlink" Target="http://membean.com/treelist" TargetMode="External"/><Relationship Id="rId272" Type="http://schemas.openxmlformats.org/officeDocument/2006/relationships/hyperlink" Target="http://membean.com/treelist" TargetMode="External"/><Relationship Id="rId577" Type="http://schemas.openxmlformats.org/officeDocument/2006/relationships/hyperlink" Target="http://membean.com/treelist" TargetMode="External"/><Relationship Id="rId700" Type="http://schemas.openxmlformats.org/officeDocument/2006/relationships/hyperlink" Target="http://membean.com/treelist" TargetMode="External"/><Relationship Id="rId132" Type="http://schemas.openxmlformats.org/officeDocument/2006/relationships/hyperlink" Target="http://membean.com/treelist" TargetMode="External"/><Relationship Id="rId784" Type="http://schemas.openxmlformats.org/officeDocument/2006/relationships/hyperlink" Target="http://membean.com/treelist" TargetMode="External"/><Relationship Id="rId991" Type="http://schemas.openxmlformats.org/officeDocument/2006/relationships/hyperlink" Target="http://membean.com/treelist" TargetMode="External"/><Relationship Id="rId437" Type="http://schemas.openxmlformats.org/officeDocument/2006/relationships/hyperlink" Target="http://membean.com/treelist" TargetMode="External"/><Relationship Id="rId644" Type="http://schemas.openxmlformats.org/officeDocument/2006/relationships/hyperlink" Target="http://membean.com/treelist" TargetMode="External"/><Relationship Id="rId851" Type="http://schemas.openxmlformats.org/officeDocument/2006/relationships/hyperlink" Target="http://membean.com/treelist" TargetMode="External"/><Relationship Id="rId283" Type="http://schemas.openxmlformats.org/officeDocument/2006/relationships/hyperlink" Target="http://membean.com/treelist" TargetMode="External"/><Relationship Id="rId490" Type="http://schemas.openxmlformats.org/officeDocument/2006/relationships/hyperlink" Target="http://membean.com/treelist" TargetMode="External"/><Relationship Id="rId504" Type="http://schemas.openxmlformats.org/officeDocument/2006/relationships/hyperlink" Target="http://membean.com/treelist" TargetMode="External"/><Relationship Id="rId711" Type="http://schemas.openxmlformats.org/officeDocument/2006/relationships/hyperlink" Target="http://membean.com/treelist" TargetMode="External"/><Relationship Id="rId949" Type="http://schemas.openxmlformats.org/officeDocument/2006/relationships/hyperlink" Target="http://membean.com/treelist" TargetMode="External"/><Relationship Id="rId78" Type="http://schemas.openxmlformats.org/officeDocument/2006/relationships/hyperlink" Target="http://membean.com/treelist" TargetMode="External"/><Relationship Id="rId143" Type="http://schemas.openxmlformats.org/officeDocument/2006/relationships/hyperlink" Target="http://membean.com/treelist" TargetMode="External"/><Relationship Id="rId350" Type="http://schemas.openxmlformats.org/officeDocument/2006/relationships/hyperlink" Target="http://membean.com/treelist" TargetMode="External"/><Relationship Id="rId588" Type="http://schemas.openxmlformats.org/officeDocument/2006/relationships/hyperlink" Target="http://membean.com/treelist" TargetMode="External"/><Relationship Id="rId795" Type="http://schemas.openxmlformats.org/officeDocument/2006/relationships/hyperlink" Target="http://membean.com/treelist" TargetMode="External"/><Relationship Id="rId809" Type="http://schemas.openxmlformats.org/officeDocument/2006/relationships/hyperlink" Target="http://membean.com/treelist" TargetMode="External"/><Relationship Id="rId9" Type="http://schemas.openxmlformats.org/officeDocument/2006/relationships/hyperlink" Target="http://membean.com/treelist" TargetMode="External"/><Relationship Id="rId210" Type="http://schemas.openxmlformats.org/officeDocument/2006/relationships/hyperlink" Target="http://membean.com/treelist" TargetMode="External"/><Relationship Id="rId448" Type="http://schemas.openxmlformats.org/officeDocument/2006/relationships/hyperlink" Target="http://membean.com/treelist" TargetMode="External"/><Relationship Id="rId655" Type="http://schemas.openxmlformats.org/officeDocument/2006/relationships/hyperlink" Target="http://membean.com/treelist" TargetMode="External"/><Relationship Id="rId862" Type="http://schemas.openxmlformats.org/officeDocument/2006/relationships/hyperlink" Target="http://membean.com/treelist" TargetMode="External"/><Relationship Id="rId294" Type="http://schemas.openxmlformats.org/officeDocument/2006/relationships/hyperlink" Target="http://membean.com/treelist" TargetMode="External"/><Relationship Id="rId308" Type="http://schemas.openxmlformats.org/officeDocument/2006/relationships/hyperlink" Target="http://membean.com/treelist" TargetMode="External"/><Relationship Id="rId515" Type="http://schemas.openxmlformats.org/officeDocument/2006/relationships/hyperlink" Target="http://membean.com/treelist" TargetMode="External"/><Relationship Id="rId722" Type="http://schemas.openxmlformats.org/officeDocument/2006/relationships/hyperlink" Target="http://membean.com/treelist" TargetMode="External"/><Relationship Id="rId89" Type="http://schemas.openxmlformats.org/officeDocument/2006/relationships/hyperlink" Target="http://membean.com/treelist" TargetMode="External"/><Relationship Id="rId154" Type="http://schemas.openxmlformats.org/officeDocument/2006/relationships/hyperlink" Target="http://membean.com/treelist" TargetMode="External"/><Relationship Id="rId361" Type="http://schemas.openxmlformats.org/officeDocument/2006/relationships/hyperlink" Target="http://membean.com/treelist" TargetMode="External"/><Relationship Id="rId599" Type="http://schemas.openxmlformats.org/officeDocument/2006/relationships/hyperlink" Target="http://membean.com/treelist" TargetMode="External"/><Relationship Id="rId1005" Type="http://schemas.openxmlformats.org/officeDocument/2006/relationships/hyperlink" Target="http://membean.com/treelist" TargetMode="External"/><Relationship Id="rId459" Type="http://schemas.openxmlformats.org/officeDocument/2006/relationships/hyperlink" Target="http://membean.com/treelist" TargetMode="External"/><Relationship Id="rId666" Type="http://schemas.openxmlformats.org/officeDocument/2006/relationships/hyperlink" Target="http://membean.com/treelist" TargetMode="External"/><Relationship Id="rId873" Type="http://schemas.openxmlformats.org/officeDocument/2006/relationships/hyperlink" Target="http://membean.com/treelist" TargetMode="External"/><Relationship Id="rId16" Type="http://schemas.openxmlformats.org/officeDocument/2006/relationships/hyperlink" Target="http://membean.com/treelist" TargetMode="External"/><Relationship Id="rId221" Type="http://schemas.openxmlformats.org/officeDocument/2006/relationships/hyperlink" Target="http://membean.com/treelist" TargetMode="External"/><Relationship Id="rId319" Type="http://schemas.openxmlformats.org/officeDocument/2006/relationships/hyperlink" Target="http://membean.com/treelist" TargetMode="External"/><Relationship Id="rId526" Type="http://schemas.openxmlformats.org/officeDocument/2006/relationships/hyperlink" Target="http://membean.com/treelist" TargetMode="External"/><Relationship Id="rId733" Type="http://schemas.openxmlformats.org/officeDocument/2006/relationships/hyperlink" Target="http://membean.com/treelist" TargetMode="External"/><Relationship Id="rId940" Type="http://schemas.openxmlformats.org/officeDocument/2006/relationships/hyperlink" Target="http://membean.com/treelist" TargetMode="External"/><Relationship Id="rId1016" Type="http://schemas.openxmlformats.org/officeDocument/2006/relationships/hyperlink" Target="http://membean.com/treelist" TargetMode="External"/><Relationship Id="rId165" Type="http://schemas.openxmlformats.org/officeDocument/2006/relationships/hyperlink" Target="http://membean.com/treelist" TargetMode="External"/><Relationship Id="rId372" Type="http://schemas.openxmlformats.org/officeDocument/2006/relationships/hyperlink" Target="http://membean.com/treelist" TargetMode="External"/><Relationship Id="rId677" Type="http://schemas.openxmlformats.org/officeDocument/2006/relationships/hyperlink" Target="http://membean.com/treelist" TargetMode="External"/><Relationship Id="rId800" Type="http://schemas.openxmlformats.org/officeDocument/2006/relationships/hyperlink" Target="http://membean.com/treelist" TargetMode="External"/><Relationship Id="rId232" Type="http://schemas.openxmlformats.org/officeDocument/2006/relationships/hyperlink" Target="http://membean.com/treelist" TargetMode="External"/><Relationship Id="rId884" Type="http://schemas.openxmlformats.org/officeDocument/2006/relationships/hyperlink" Target="http://membean.com/treelist" TargetMode="External"/><Relationship Id="rId27" Type="http://schemas.openxmlformats.org/officeDocument/2006/relationships/hyperlink" Target="http://membean.com/treelist" TargetMode="External"/><Relationship Id="rId537" Type="http://schemas.openxmlformats.org/officeDocument/2006/relationships/hyperlink" Target="http://membean.com/treelist" TargetMode="External"/><Relationship Id="rId744" Type="http://schemas.openxmlformats.org/officeDocument/2006/relationships/hyperlink" Target="http://membean.com/treelist" TargetMode="External"/><Relationship Id="rId951" Type="http://schemas.openxmlformats.org/officeDocument/2006/relationships/hyperlink" Target="http://membean.com/treelist" TargetMode="External"/><Relationship Id="rId80" Type="http://schemas.openxmlformats.org/officeDocument/2006/relationships/hyperlink" Target="http://membean.com/treelist" TargetMode="External"/><Relationship Id="rId176" Type="http://schemas.openxmlformats.org/officeDocument/2006/relationships/hyperlink" Target="http://membean.com/treelist" TargetMode="External"/><Relationship Id="rId383" Type="http://schemas.openxmlformats.org/officeDocument/2006/relationships/hyperlink" Target="http://membean.com/treelist" TargetMode="External"/><Relationship Id="rId590" Type="http://schemas.openxmlformats.org/officeDocument/2006/relationships/hyperlink" Target="http://membean.com/treelist" TargetMode="External"/><Relationship Id="rId604" Type="http://schemas.openxmlformats.org/officeDocument/2006/relationships/hyperlink" Target="http://membean.com/treelist" TargetMode="External"/><Relationship Id="rId811" Type="http://schemas.openxmlformats.org/officeDocument/2006/relationships/hyperlink" Target="http://membean.com/treelist" TargetMode="External"/><Relationship Id="rId1027" Type="http://schemas.openxmlformats.org/officeDocument/2006/relationships/hyperlink" Target="http://membean.com/treelist" TargetMode="External"/><Relationship Id="rId243" Type="http://schemas.openxmlformats.org/officeDocument/2006/relationships/hyperlink" Target="http://membean.com/treelist" TargetMode="External"/><Relationship Id="rId450" Type="http://schemas.openxmlformats.org/officeDocument/2006/relationships/hyperlink" Target="http://membean.com/treelist" TargetMode="External"/><Relationship Id="rId688" Type="http://schemas.openxmlformats.org/officeDocument/2006/relationships/hyperlink" Target="http://membean.com/treelist" TargetMode="External"/><Relationship Id="rId895" Type="http://schemas.openxmlformats.org/officeDocument/2006/relationships/hyperlink" Target="http://membean.com/treelist" TargetMode="External"/><Relationship Id="rId909" Type="http://schemas.openxmlformats.org/officeDocument/2006/relationships/hyperlink" Target="http://membean.com/treelist" TargetMode="External"/><Relationship Id="rId38" Type="http://schemas.openxmlformats.org/officeDocument/2006/relationships/hyperlink" Target="http://membean.com/treelist" TargetMode="External"/><Relationship Id="rId103" Type="http://schemas.openxmlformats.org/officeDocument/2006/relationships/hyperlink" Target="http://membean.com/treelist" TargetMode="External"/><Relationship Id="rId310" Type="http://schemas.openxmlformats.org/officeDocument/2006/relationships/hyperlink" Target="http://membean.com/treelist" TargetMode="External"/><Relationship Id="rId548" Type="http://schemas.openxmlformats.org/officeDocument/2006/relationships/hyperlink" Target="http://membean.com/treelist" TargetMode="External"/><Relationship Id="rId755" Type="http://schemas.openxmlformats.org/officeDocument/2006/relationships/hyperlink" Target="http://membean.com/treelist" TargetMode="External"/><Relationship Id="rId962" Type="http://schemas.openxmlformats.org/officeDocument/2006/relationships/hyperlink" Target="http://membean.com/treelist" TargetMode="External"/><Relationship Id="rId91" Type="http://schemas.openxmlformats.org/officeDocument/2006/relationships/hyperlink" Target="http://membean.com/treelist" TargetMode="External"/><Relationship Id="rId187" Type="http://schemas.openxmlformats.org/officeDocument/2006/relationships/hyperlink" Target="http://membean.com/treelist" TargetMode="External"/><Relationship Id="rId394" Type="http://schemas.openxmlformats.org/officeDocument/2006/relationships/hyperlink" Target="http://membean.com/treelist" TargetMode="External"/><Relationship Id="rId408" Type="http://schemas.openxmlformats.org/officeDocument/2006/relationships/hyperlink" Target="http://membean.com/treelist" TargetMode="External"/><Relationship Id="rId615" Type="http://schemas.openxmlformats.org/officeDocument/2006/relationships/hyperlink" Target="http://membean.com/treelist" TargetMode="External"/><Relationship Id="rId822" Type="http://schemas.openxmlformats.org/officeDocument/2006/relationships/hyperlink" Target="http://membean.com/treelist" TargetMode="External"/><Relationship Id="rId1038" Type="http://schemas.openxmlformats.org/officeDocument/2006/relationships/hyperlink" Target="http://membean.com/treelist" TargetMode="External"/><Relationship Id="rId254" Type="http://schemas.openxmlformats.org/officeDocument/2006/relationships/hyperlink" Target="http://membean.com/treelist" TargetMode="External"/><Relationship Id="rId699" Type="http://schemas.openxmlformats.org/officeDocument/2006/relationships/hyperlink" Target="http://membean.com/treelist" TargetMode="External"/><Relationship Id="rId49" Type="http://schemas.openxmlformats.org/officeDocument/2006/relationships/hyperlink" Target="http://membean.com/treelist" TargetMode="External"/><Relationship Id="rId114" Type="http://schemas.openxmlformats.org/officeDocument/2006/relationships/hyperlink" Target="http://membean.com/treelist" TargetMode="External"/><Relationship Id="rId461" Type="http://schemas.openxmlformats.org/officeDocument/2006/relationships/hyperlink" Target="http://membean.com/treelist" TargetMode="External"/><Relationship Id="rId559" Type="http://schemas.openxmlformats.org/officeDocument/2006/relationships/hyperlink" Target="http://membean.com/treelist" TargetMode="External"/><Relationship Id="rId766" Type="http://schemas.openxmlformats.org/officeDocument/2006/relationships/hyperlink" Target="http://membean.com/treelist" TargetMode="External"/><Relationship Id="rId198" Type="http://schemas.openxmlformats.org/officeDocument/2006/relationships/hyperlink" Target="http://membean.com/treelist" TargetMode="External"/><Relationship Id="rId321" Type="http://schemas.openxmlformats.org/officeDocument/2006/relationships/hyperlink" Target="http://membean.com/treelist" TargetMode="External"/><Relationship Id="rId419" Type="http://schemas.openxmlformats.org/officeDocument/2006/relationships/hyperlink" Target="http://membean.com/treelist" TargetMode="External"/><Relationship Id="rId626" Type="http://schemas.openxmlformats.org/officeDocument/2006/relationships/hyperlink" Target="http://membean.com/treelist" TargetMode="External"/><Relationship Id="rId973" Type="http://schemas.openxmlformats.org/officeDocument/2006/relationships/hyperlink" Target="http://membean.com/treelist" TargetMode="External"/><Relationship Id="rId1049" Type="http://schemas.openxmlformats.org/officeDocument/2006/relationships/hyperlink" Target="http://membean.com/treelist" TargetMode="External"/><Relationship Id="rId833" Type="http://schemas.openxmlformats.org/officeDocument/2006/relationships/hyperlink" Target="http://membean.com/treelist" TargetMode="External"/><Relationship Id="rId265" Type="http://schemas.openxmlformats.org/officeDocument/2006/relationships/hyperlink" Target="http://membean.com/treelist" TargetMode="External"/><Relationship Id="rId472" Type="http://schemas.openxmlformats.org/officeDocument/2006/relationships/hyperlink" Target="http://membean.com/treelist" TargetMode="External"/><Relationship Id="rId900" Type="http://schemas.openxmlformats.org/officeDocument/2006/relationships/hyperlink" Target="http://membean.com/treelist" TargetMode="External"/><Relationship Id="rId125" Type="http://schemas.openxmlformats.org/officeDocument/2006/relationships/hyperlink" Target="http://membean.com/treelist" TargetMode="External"/><Relationship Id="rId332" Type="http://schemas.openxmlformats.org/officeDocument/2006/relationships/hyperlink" Target="http://membean.com/treelist" TargetMode="External"/><Relationship Id="rId777" Type="http://schemas.openxmlformats.org/officeDocument/2006/relationships/hyperlink" Target="http://membean.com/treelist" TargetMode="External"/><Relationship Id="rId984" Type="http://schemas.openxmlformats.org/officeDocument/2006/relationships/hyperlink" Target="http://membean.com/treelist" TargetMode="External"/><Relationship Id="rId637" Type="http://schemas.openxmlformats.org/officeDocument/2006/relationships/hyperlink" Target="http://membean.com/treelist" TargetMode="External"/><Relationship Id="rId844" Type="http://schemas.openxmlformats.org/officeDocument/2006/relationships/hyperlink" Target="http://membean.com/treelist" TargetMode="External"/><Relationship Id="rId276" Type="http://schemas.openxmlformats.org/officeDocument/2006/relationships/hyperlink" Target="http://membean.com/treelist" TargetMode="External"/><Relationship Id="rId483" Type="http://schemas.openxmlformats.org/officeDocument/2006/relationships/hyperlink" Target="http://membean.com/treelist" TargetMode="External"/><Relationship Id="rId690" Type="http://schemas.openxmlformats.org/officeDocument/2006/relationships/hyperlink" Target="http://membean.com/treelist" TargetMode="External"/><Relationship Id="rId704" Type="http://schemas.openxmlformats.org/officeDocument/2006/relationships/hyperlink" Target="http://membean.com/treelist" TargetMode="External"/><Relationship Id="rId911" Type="http://schemas.openxmlformats.org/officeDocument/2006/relationships/hyperlink" Target="http://membean.com/treelist" TargetMode="External"/><Relationship Id="rId40" Type="http://schemas.openxmlformats.org/officeDocument/2006/relationships/hyperlink" Target="http://membean.com/treelist" TargetMode="External"/><Relationship Id="rId136" Type="http://schemas.openxmlformats.org/officeDocument/2006/relationships/hyperlink" Target="http://membean.com/treelist" TargetMode="External"/><Relationship Id="rId343" Type="http://schemas.openxmlformats.org/officeDocument/2006/relationships/hyperlink" Target="http://membean.com/treelist" TargetMode="External"/><Relationship Id="rId550" Type="http://schemas.openxmlformats.org/officeDocument/2006/relationships/hyperlink" Target="http://membean.com/treelist" TargetMode="External"/><Relationship Id="rId788" Type="http://schemas.openxmlformats.org/officeDocument/2006/relationships/hyperlink" Target="http://membean.com/treelist" TargetMode="External"/><Relationship Id="rId995" Type="http://schemas.openxmlformats.org/officeDocument/2006/relationships/hyperlink" Target="http://membean.com/treelist" TargetMode="External"/><Relationship Id="rId203" Type="http://schemas.openxmlformats.org/officeDocument/2006/relationships/hyperlink" Target="http://membean.com/treelist" TargetMode="External"/><Relationship Id="rId648" Type="http://schemas.openxmlformats.org/officeDocument/2006/relationships/hyperlink" Target="http://membean.com/treelist" TargetMode="External"/><Relationship Id="rId855" Type="http://schemas.openxmlformats.org/officeDocument/2006/relationships/hyperlink" Target="http://membean.com/treelist" TargetMode="External"/><Relationship Id="rId1040" Type="http://schemas.openxmlformats.org/officeDocument/2006/relationships/hyperlink" Target="http://membean.com/treelist" TargetMode="External"/><Relationship Id="rId287" Type="http://schemas.openxmlformats.org/officeDocument/2006/relationships/hyperlink" Target="http://membean.com/treelist" TargetMode="External"/><Relationship Id="rId410" Type="http://schemas.openxmlformats.org/officeDocument/2006/relationships/hyperlink" Target="http://membean.com/treelist" TargetMode="External"/><Relationship Id="rId494" Type="http://schemas.openxmlformats.org/officeDocument/2006/relationships/hyperlink" Target="http://membean.com/treelist" TargetMode="External"/><Relationship Id="rId508" Type="http://schemas.openxmlformats.org/officeDocument/2006/relationships/hyperlink" Target="http://membean.com/treelist" TargetMode="External"/><Relationship Id="rId715" Type="http://schemas.openxmlformats.org/officeDocument/2006/relationships/hyperlink" Target="http://membean.com/treelist" TargetMode="External"/><Relationship Id="rId922" Type="http://schemas.openxmlformats.org/officeDocument/2006/relationships/hyperlink" Target="http://membean.com/treelist" TargetMode="External"/><Relationship Id="rId147" Type="http://schemas.openxmlformats.org/officeDocument/2006/relationships/hyperlink" Target="http://membean.com/treelist" TargetMode="External"/><Relationship Id="rId354" Type="http://schemas.openxmlformats.org/officeDocument/2006/relationships/hyperlink" Target="http://membean.com/treelist" TargetMode="External"/><Relationship Id="rId799" Type="http://schemas.openxmlformats.org/officeDocument/2006/relationships/hyperlink" Target="http://membean.com/treelist" TargetMode="External"/><Relationship Id="rId51" Type="http://schemas.openxmlformats.org/officeDocument/2006/relationships/hyperlink" Target="http://membean.com/treelist" TargetMode="External"/><Relationship Id="rId561" Type="http://schemas.openxmlformats.org/officeDocument/2006/relationships/hyperlink" Target="http://membean.com/treelist" TargetMode="External"/><Relationship Id="rId659" Type="http://schemas.openxmlformats.org/officeDocument/2006/relationships/hyperlink" Target="http://membean.com/treelist" TargetMode="External"/><Relationship Id="rId866" Type="http://schemas.openxmlformats.org/officeDocument/2006/relationships/hyperlink" Target="http://membean.com/treelist" TargetMode="External"/><Relationship Id="rId214" Type="http://schemas.openxmlformats.org/officeDocument/2006/relationships/hyperlink" Target="http://membean.com/treelist" TargetMode="External"/><Relationship Id="rId298" Type="http://schemas.openxmlformats.org/officeDocument/2006/relationships/hyperlink" Target="http://membean.com/treelist" TargetMode="External"/><Relationship Id="rId421" Type="http://schemas.openxmlformats.org/officeDocument/2006/relationships/hyperlink" Target="http://membean.com/treelist" TargetMode="External"/><Relationship Id="rId519" Type="http://schemas.openxmlformats.org/officeDocument/2006/relationships/hyperlink" Target="http://membean.com/treelist" TargetMode="External"/><Relationship Id="rId1051" Type="http://schemas.openxmlformats.org/officeDocument/2006/relationships/hyperlink" Target="http://membean.com/treelist" TargetMode="External"/><Relationship Id="rId158" Type="http://schemas.openxmlformats.org/officeDocument/2006/relationships/hyperlink" Target="http://membean.com/treelist" TargetMode="External"/><Relationship Id="rId726" Type="http://schemas.openxmlformats.org/officeDocument/2006/relationships/hyperlink" Target="http://membean.com/treelist" TargetMode="External"/><Relationship Id="rId933" Type="http://schemas.openxmlformats.org/officeDocument/2006/relationships/hyperlink" Target="http://membean.com/treelist" TargetMode="External"/><Relationship Id="rId1009" Type="http://schemas.openxmlformats.org/officeDocument/2006/relationships/hyperlink" Target="http://membean.com/treelist" TargetMode="External"/><Relationship Id="rId62" Type="http://schemas.openxmlformats.org/officeDocument/2006/relationships/hyperlink" Target="http://membean.com/treelist" TargetMode="External"/><Relationship Id="rId365" Type="http://schemas.openxmlformats.org/officeDocument/2006/relationships/hyperlink" Target="http://membean.com/treelist" TargetMode="External"/><Relationship Id="rId572" Type="http://schemas.openxmlformats.org/officeDocument/2006/relationships/hyperlink" Target="http://membean.com/treelist" TargetMode="External"/><Relationship Id="rId225" Type="http://schemas.openxmlformats.org/officeDocument/2006/relationships/hyperlink" Target="http://membean.com/treelist" TargetMode="External"/><Relationship Id="rId432" Type="http://schemas.openxmlformats.org/officeDocument/2006/relationships/hyperlink" Target="http://membean.com/treelist" TargetMode="External"/><Relationship Id="rId877" Type="http://schemas.openxmlformats.org/officeDocument/2006/relationships/hyperlink" Target="http://membean.com/treelist" TargetMode="External"/><Relationship Id="rId737" Type="http://schemas.openxmlformats.org/officeDocument/2006/relationships/hyperlink" Target="http://membean.com/treelist" TargetMode="External"/><Relationship Id="rId944" Type="http://schemas.openxmlformats.org/officeDocument/2006/relationships/hyperlink" Target="http://membean.com/treelist" TargetMode="External"/><Relationship Id="rId73" Type="http://schemas.openxmlformats.org/officeDocument/2006/relationships/hyperlink" Target="http://membean.com/treelist" TargetMode="External"/><Relationship Id="rId169" Type="http://schemas.openxmlformats.org/officeDocument/2006/relationships/hyperlink" Target="http://membean.com/treelist" TargetMode="External"/><Relationship Id="rId376" Type="http://schemas.openxmlformats.org/officeDocument/2006/relationships/hyperlink" Target="http://membean.com/treelist" TargetMode="External"/><Relationship Id="rId583" Type="http://schemas.openxmlformats.org/officeDocument/2006/relationships/hyperlink" Target="http://membean.com/treelist" TargetMode="External"/><Relationship Id="rId790" Type="http://schemas.openxmlformats.org/officeDocument/2006/relationships/hyperlink" Target="http://membean.com/treelist" TargetMode="External"/><Relationship Id="rId804" Type="http://schemas.openxmlformats.org/officeDocument/2006/relationships/hyperlink" Target="http://membean.com/treelist" TargetMode="External"/><Relationship Id="rId4" Type="http://schemas.openxmlformats.org/officeDocument/2006/relationships/hyperlink" Target="http://membean.com/treelist" TargetMode="External"/><Relationship Id="rId236" Type="http://schemas.openxmlformats.org/officeDocument/2006/relationships/hyperlink" Target="http://membean.com/treelist" TargetMode="External"/><Relationship Id="rId443" Type="http://schemas.openxmlformats.org/officeDocument/2006/relationships/hyperlink" Target="http://membean.com/treelist" TargetMode="External"/><Relationship Id="rId650" Type="http://schemas.openxmlformats.org/officeDocument/2006/relationships/hyperlink" Target="http://membean.com/treelist" TargetMode="External"/><Relationship Id="rId888" Type="http://schemas.openxmlformats.org/officeDocument/2006/relationships/hyperlink" Target="http://membean.com/treelist" TargetMode="External"/><Relationship Id="rId303" Type="http://schemas.openxmlformats.org/officeDocument/2006/relationships/hyperlink" Target="http://membean.com/treelist" TargetMode="External"/><Relationship Id="rId748" Type="http://schemas.openxmlformats.org/officeDocument/2006/relationships/hyperlink" Target="http://membean.com/treelist" TargetMode="External"/><Relationship Id="rId955" Type="http://schemas.openxmlformats.org/officeDocument/2006/relationships/hyperlink" Target="http://membean.com/treelist" TargetMode="External"/><Relationship Id="rId84" Type="http://schemas.openxmlformats.org/officeDocument/2006/relationships/hyperlink" Target="http://membean.com/treelist" TargetMode="External"/><Relationship Id="rId387" Type="http://schemas.openxmlformats.org/officeDocument/2006/relationships/hyperlink" Target="http://membean.com/treelist" TargetMode="External"/><Relationship Id="rId510" Type="http://schemas.openxmlformats.org/officeDocument/2006/relationships/hyperlink" Target="http://membean.com/treelist" TargetMode="External"/><Relationship Id="rId594" Type="http://schemas.openxmlformats.org/officeDocument/2006/relationships/hyperlink" Target="http://membean.com/treelist" TargetMode="External"/><Relationship Id="rId608" Type="http://schemas.openxmlformats.org/officeDocument/2006/relationships/hyperlink" Target="http://membean.com/treelist" TargetMode="External"/><Relationship Id="rId815" Type="http://schemas.openxmlformats.org/officeDocument/2006/relationships/hyperlink" Target="http://membean.com/treelist" TargetMode="External"/><Relationship Id="rId247" Type="http://schemas.openxmlformats.org/officeDocument/2006/relationships/hyperlink" Target="http://membean.com/treelist" TargetMode="External"/><Relationship Id="rId899" Type="http://schemas.openxmlformats.org/officeDocument/2006/relationships/hyperlink" Target="http://membean.com/treelist" TargetMode="External"/><Relationship Id="rId1000" Type="http://schemas.openxmlformats.org/officeDocument/2006/relationships/hyperlink" Target="http://membean.com/treelist" TargetMode="External"/><Relationship Id="rId107" Type="http://schemas.openxmlformats.org/officeDocument/2006/relationships/hyperlink" Target="http://membean.com/treelist" TargetMode="External"/><Relationship Id="rId454" Type="http://schemas.openxmlformats.org/officeDocument/2006/relationships/hyperlink" Target="http://membean.com/treelist" TargetMode="External"/><Relationship Id="rId661" Type="http://schemas.openxmlformats.org/officeDocument/2006/relationships/hyperlink" Target="http://membean.com/treelist" TargetMode="External"/><Relationship Id="rId759" Type="http://schemas.openxmlformats.org/officeDocument/2006/relationships/hyperlink" Target="http://membean.com/treelist" TargetMode="External"/><Relationship Id="rId966" Type="http://schemas.openxmlformats.org/officeDocument/2006/relationships/hyperlink" Target="http://membean.com/treelist" TargetMode="External"/><Relationship Id="rId11" Type="http://schemas.openxmlformats.org/officeDocument/2006/relationships/hyperlink" Target="http://membean.com/treelist" TargetMode="External"/><Relationship Id="rId314" Type="http://schemas.openxmlformats.org/officeDocument/2006/relationships/hyperlink" Target="http://membean.com/treelist" TargetMode="External"/><Relationship Id="rId398" Type="http://schemas.openxmlformats.org/officeDocument/2006/relationships/hyperlink" Target="http://membean.com/treelist" TargetMode="External"/><Relationship Id="rId521" Type="http://schemas.openxmlformats.org/officeDocument/2006/relationships/hyperlink" Target="http://membean.com/treelist" TargetMode="External"/><Relationship Id="rId619" Type="http://schemas.openxmlformats.org/officeDocument/2006/relationships/hyperlink" Target="http://membean.com/treelist" TargetMode="External"/><Relationship Id="rId95" Type="http://schemas.openxmlformats.org/officeDocument/2006/relationships/hyperlink" Target="http://membean.com/treelist" TargetMode="External"/><Relationship Id="rId160" Type="http://schemas.openxmlformats.org/officeDocument/2006/relationships/hyperlink" Target="http://membean.com/treelist" TargetMode="External"/><Relationship Id="rId826" Type="http://schemas.openxmlformats.org/officeDocument/2006/relationships/hyperlink" Target="http://membean.com/treelist" TargetMode="External"/><Relationship Id="rId1011" Type="http://schemas.openxmlformats.org/officeDocument/2006/relationships/hyperlink" Target="http://membean.com/treelist" TargetMode="External"/><Relationship Id="rId258" Type="http://schemas.openxmlformats.org/officeDocument/2006/relationships/hyperlink" Target="http://membean.com/treelist" TargetMode="External"/><Relationship Id="rId465" Type="http://schemas.openxmlformats.org/officeDocument/2006/relationships/hyperlink" Target="http://membean.com/treelist" TargetMode="External"/><Relationship Id="rId672" Type="http://schemas.openxmlformats.org/officeDocument/2006/relationships/hyperlink" Target="http://membean.com/treelist" TargetMode="External"/><Relationship Id="rId22" Type="http://schemas.openxmlformats.org/officeDocument/2006/relationships/hyperlink" Target="http://membean.com/treelist" TargetMode="External"/><Relationship Id="rId118" Type="http://schemas.openxmlformats.org/officeDocument/2006/relationships/hyperlink" Target="http://membean.com/treelist" TargetMode="External"/><Relationship Id="rId325" Type="http://schemas.openxmlformats.org/officeDocument/2006/relationships/hyperlink" Target="http://membean.com/treelist" TargetMode="External"/><Relationship Id="rId532" Type="http://schemas.openxmlformats.org/officeDocument/2006/relationships/hyperlink" Target="http://membean.com/treelist" TargetMode="External"/><Relationship Id="rId977" Type="http://schemas.openxmlformats.org/officeDocument/2006/relationships/hyperlink" Target="http://membean.com/treelist" TargetMode="External"/><Relationship Id="rId171" Type="http://schemas.openxmlformats.org/officeDocument/2006/relationships/hyperlink" Target="http://membean.com/treelist" TargetMode="External"/><Relationship Id="rId837" Type="http://schemas.openxmlformats.org/officeDocument/2006/relationships/hyperlink" Target="http://membean.com/treelist" TargetMode="External"/><Relationship Id="rId1022" Type="http://schemas.openxmlformats.org/officeDocument/2006/relationships/hyperlink" Target="http://membean.com/treelist" TargetMode="External"/><Relationship Id="rId269" Type="http://schemas.openxmlformats.org/officeDocument/2006/relationships/hyperlink" Target="http://membean.com/treelist" TargetMode="External"/><Relationship Id="rId476" Type="http://schemas.openxmlformats.org/officeDocument/2006/relationships/hyperlink" Target="http://membean.com/treelist" TargetMode="External"/><Relationship Id="rId683" Type="http://schemas.openxmlformats.org/officeDocument/2006/relationships/hyperlink" Target="http://membean.com/treelist" TargetMode="External"/><Relationship Id="rId890" Type="http://schemas.openxmlformats.org/officeDocument/2006/relationships/hyperlink" Target="http://membean.com/treelist" TargetMode="External"/><Relationship Id="rId904" Type="http://schemas.openxmlformats.org/officeDocument/2006/relationships/hyperlink" Target="http://membean.com/treelist" TargetMode="External"/><Relationship Id="rId33" Type="http://schemas.openxmlformats.org/officeDocument/2006/relationships/hyperlink" Target="http://membean.com/treelist" TargetMode="External"/><Relationship Id="rId129" Type="http://schemas.openxmlformats.org/officeDocument/2006/relationships/hyperlink" Target="http://membean.com/treelist" TargetMode="External"/><Relationship Id="rId336" Type="http://schemas.openxmlformats.org/officeDocument/2006/relationships/hyperlink" Target="http://membean.com/treelist" TargetMode="External"/><Relationship Id="rId543" Type="http://schemas.openxmlformats.org/officeDocument/2006/relationships/hyperlink" Target="http://membean.com/treelist" TargetMode="External"/><Relationship Id="rId988" Type="http://schemas.openxmlformats.org/officeDocument/2006/relationships/hyperlink" Target="http://membean.com/treelist" TargetMode="External"/><Relationship Id="rId182" Type="http://schemas.openxmlformats.org/officeDocument/2006/relationships/hyperlink" Target="http://membean.com/treelist" TargetMode="External"/><Relationship Id="rId403" Type="http://schemas.openxmlformats.org/officeDocument/2006/relationships/hyperlink" Target="http://membean.com/treelist" TargetMode="External"/><Relationship Id="rId750" Type="http://schemas.openxmlformats.org/officeDocument/2006/relationships/hyperlink" Target="http://membean.com/treelist" TargetMode="External"/><Relationship Id="rId848" Type="http://schemas.openxmlformats.org/officeDocument/2006/relationships/hyperlink" Target="http://membean.com/treelist" TargetMode="External"/><Relationship Id="rId1033" Type="http://schemas.openxmlformats.org/officeDocument/2006/relationships/hyperlink" Target="http://membean.com/treelist" TargetMode="External"/><Relationship Id="rId487" Type="http://schemas.openxmlformats.org/officeDocument/2006/relationships/hyperlink" Target="http://membean.com/treelist" TargetMode="External"/><Relationship Id="rId610" Type="http://schemas.openxmlformats.org/officeDocument/2006/relationships/hyperlink" Target="http://membean.com/treelist" TargetMode="External"/><Relationship Id="rId694" Type="http://schemas.openxmlformats.org/officeDocument/2006/relationships/hyperlink" Target="http://membean.com/treelist" TargetMode="External"/><Relationship Id="rId708" Type="http://schemas.openxmlformats.org/officeDocument/2006/relationships/hyperlink" Target="http://membean.com/treelist" TargetMode="External"/><Relationship Id="rId915" Type="http://schemas.openxmlformats.org/officeDocument/2006/relationships/hyperlink" Target="http://membean.com/treelist" TargetMode="External"/><Relationship Id="rId347" Type="http://schemas.openxmlformats.org/officeDocument/2006/relationships/hyperlink" Target="http://membean.com/treelist" TargetMode="External"/><Relationship Id="rId999" Type="http://schemas.openxmlformats.org/officeDocument/2006/relationships/hyperlink" Target="http://membean.com/treelist" TargetMode="External"/><Relationship Id="rId44" Type="http://schemas.openxmlformats.org/officeDocument/2006/relationships/hyperlink" Target="http://membean.com/treelist" TargetMode="External"/><Relationship Id="rId554" Type="http://schemas.openxmlformats.org/officeDocument/2006/relationships/hyperlink" Target="http://membean.com/treelist" TargetMode="External"/><Relationship Id="rId761" Type="http://schemas.openxmlformats.org/officeDocument/2006/relationships/hyperlink" Target="http://membean.com/treelist" TargetMode="External"/><Relationship Id="rId859" Type="http://schemas.openxmlformats.org/officeDocument/2006/relationships/hyperlink" Target="http://membean.com/treelist" TargetMode="External"/><Relationship Id="rId193" Type="http://schemas.openxmlformats.org/officeDocument/2006/relationships/hyperlink" Target="http://membean.com/treelist" TargetMode="External"/><Relationship Id="rId207" Type="http://schemas.openxmlformats.org/officeDocument/2006/relationships/hyperlink" Target="http://membean.com/treelist" TargetMode="External"/><Relationship Id="rId414" Type="http://schemas.openxmlformats.org/officeDocument/2006/relationships/hyperlink" Target="http://membean.com/treelist" TargetMode="External"/><Relationship Id="rId498" Type="http://schemas.openxmlformats.org/officeDocument/2006/relationships/hyperlink" Target="http://membean.com/treelist" TargetMode="External"/><Relationship Id="rId621" Type="http://schemas.openxmlformats.org/officeDocument/2006/relationships/hyperlink" Target="http://membean.com/treelist" TargetMode="External"/><Relationship Id="rId1044" Type="http://schemas.openxmlformats.org/officeDocument/2006/relationships/hyperlink" Target="http://membean.com/treelist" TargetMode="External"/><Relationship Id="rId260" Type="http://schemas.openxmlformats.org/officeDocument/2006/relationships/hyperlink" Target="http://membean.com/treelist" TargetMode="External"/><Relationship Id="rId719" Type="http://schemas.openxmlformats.org/officeDocument/2006/relationships/hyperlink" Target="http://membean.com/treelist" TargetMode="External"/><Relationship Id="rId926" Type="http://schemas.openxmlformats.org/officeDocument/2006/relationships/hyperlink" Target="http://membean.com/treelist" TargetMode="External"/><Relationship Id="rId55" Type="http://schemas.openxmlformats.org/officeDocument/2006/relationships/hyperlink" Target="http://membean.com/treelist" TargetMode="External"/><Relationship Id="rId120" Type="http://schemas.openxmlformats.org/officeDocument/2006/relationships/hyperlink" Target="http://membean.com/treelist" TargetMode="External"/><Relationship Id="rId358" Type="http://schemas.openxmlformats.org/officeDocument/2006/relationships/hyperlink" Target="http://membean.com/treelist" TargetMode="External"/><Relationship Id="rId565" Type="http://schemas.openxmlformats.org/officeDocument/2006/relationships/hyperlink" Target="http://membean.com/treelist" TargetMode="External"/><Relationship Id="rId772" Type="http://schemas.openxmlformats.org/officeDocument/2006/relationships/hyperlink" Target="http://membean.com/treelist" TargetMode="External"/><Relationship Id="rId218" Type="http://schemas.openxmlformats.org/officeDocument/2006/relationships/hyperlink" Target="http://membean.com/treelist" TargetMode="External"/><Relationship Id="rId425" Type="http://schemas.openxmlformats.org/officeDocument/2006/relationships/hyperlink" Target="http://membean.com/treelist" TargetMode="External"/><Relationship Id="rId632" Type="http://schemas.openxmlformats.org/officeDocument/2006/relationships/hyperlink" Target="http://membean.com/treelist" TargetMode="External"/><Relationship Id="rId1055" Type="http://schemas.openxmlformats.org/officeDocument/2006/relationships/hyperlink" Target="http://membean.com/treelist" TargetMode="External"/><Relationship Id="rId271" Type="http://schemas.openxmlformats.org/officeDocument/2006/relationships/hyperlink" Target="http://membean.com/treelist" TargetMode="External"/><Relationship Id="rId937" Type="http://schemas.openxmlformats.org/officeDocument/2006/relationships/hyperlink" Target="http://membean.com/treelist" TargetMode="External"/><Relationship Id="rId66" Type="http://schemas.openxmlformats.org/officeDocument/2006/relationships/hyperlink" Target="http://membean.com/treelist" TargetMode="External"/><Relationship Id="rId131" Type="http://schemas.openxmlformats.org/officeDocument/2006/relationships/hyperlink" Target="http://membean.com/treelist" TargetMode="External"/><Relationship Id="rId369" Type="http://schemas.openxmlformats.org/officeDocument/2006/relationships/hyperlink" Target="http://membean.com/treelist" TargetMode="External"/><Relationship Id="rId576" Type="http://schemas.openxmlformats.org/officeDocument/2006/relationships/hyperlink" Target="http://membean.com/treelist" TargetMode="External"/><Relationship Id="rId783" Type="http://schemas.openxmlformats.org/officeDocument/2006/relationships/hyperlink" Target="http://membean.com/treelist" TargetMode="External"/><Relationship Id="rId990" Type="http://schemas.openxmlformats.org/officeDocument/2006/relationships/hyperlink" Target="http://membean.com/treelist" TargetMode="External"/><Relationship Id="rId229" Type="http://schemas.openxmlformats.org/officeDocument/2006/relationships/hyperlink" Target="http://membean.com/treelist" TargetMode="External"/><Relationship Id="rId436" Type="http://schemas.openxmlformats.org/officeDocument/2006/relationships/hyperlink" Target="http://membean.com/treelist" TargetMode="External"/><Relationship Id="rId643" Type="http://schemas.openxmlformats.org/officeDocument/2006/relationships/hyperlink" Target="http://membean.com/treelist" TargetMode="External"/><Relationship Id="rId850" Type="http://schemas.openxmlformats.org/officeDocument/2006/relationships/hyperlink" Target="http://membean.com/treelist" TargetMode="External"/><Relationship Id="rId948" Type="http://schemas.openxmlformats.org/officeDocument/2006/relationships/hyperlink" Target="http://membean.com/treelist" TargetMode="External"/><Relationship Id="rId77" Type="http://schemas.openxmlformats.org/officeDocument/2006/relationships/hyperlink" Target="http://membean.com/treelist" TargetMode="External"/><Relationship Id="rId282" Type="http://schemas.openxmlformats.org/officeDocument/2006/relationships/hyperlink" Target="http://membean.com/treelist" TargetMode="External"/><Relationship Id="rId503" Type="http://schemas.openxmlformats.org/officeDocument/2006/relationships/hyperlink" Target="http://membean.com/treelist" TargetMode="External"/><Relationship Id="rId587" Type="http://schemas.openxmlformats.org/officeDocument/2006/relationships/hyperlink" Target="http://membean.com/treelist" TargetMode="External"/><Relationship Id="rId710" Type="http://schemas.openxmlformats.org/officeDocument/2006/relationships/hyperlink" Target="http://membean.com/treelist" TargetMode="External"/><Relationship Id="rId808" Type="http://schemas.openxmlformats.org/officeDocument/2006/relationships/hyperlink" Target="http://membean.com/treelist" TargetMode="External"/><Relationship Id="rId8" Type="http://schemas.openxmlformats.org/officeDocument/2006/relationships/hyperlink" Target="http://membean.com/treelist" TargetMode="External"/><Relationship Id="rId142" Type="http://schemas.openxmlformats.org/officeDocument/2006/relationships/hyperlink" Target="http://membean.com/treelist" TargetMode="External"/><Relationship Id="rId447" Type="http://schemas.openxmlformats.org/officeDocument/2006/relationships/hyperlink" Target="http://membean.com/treelist" TargetMode="External"/><Relationship Id="rId794" Type="http://schemas.openxmlformats.org/officeDocument/2006/relationships/hyperlink" Target="http://membean.com/treelist" TargetMode="External"/><Relationship Id="rId654" Type="http://schemas.openxmlformats.org/officeDocument/2006/relationships/hyperlink" Target="http://membean.com/treelist" TargetMode="External"/><Relationship Id="rId861" Type="http://schemas.openxmlformats.org/officeDocument/2006/relationships/hyperlink" Target="http://membean.com/treelist" TargetMode="External"/><Relationship Id="rId959" Type="http://schemas.openxmlformats.org/officeDocument/2006/relationships/hyperlink" Target="http://membean.com/treelist" TargetMode="External"/><Relationship Id="rId293" Type="http://schemas.openxmlformats.org/officeDocument/2006/relationships/hyperlink" Target="http://membean.com/treelist" TargetMode="External"/><Relationship Id="rId307" Type="http://schemas.openxmlformats.org/officeDocument/2006/relationships/hyperlink" Target="http://membean.com/treelist" TargetMode="External"/><Relationship Id="rId514" Type="http://schemas.openxmlformats.org/officeDocument/2006/relationships/hyperlink" Target="http://membean.com/treelist" TargetMode="External"/><Relationship Id="rId721" Type="http://schemas.openxmlformats.org/officeDocument/2006/relationships/hyperlink" Target="http://membean.com/treelist" TargetMode="External"/><Relationship Id="rId88" Type="http://schemas.openxmlformats.org/officeDocument/2006/relationships/hyperlink" Target="http://membean.com/treelist" TargetMode="External"/><Relationship Id="rId153" Type="http://schemas.openxmlformats.org/officeDocument/2006/relationships/hyperlink" Target="http://membean.com/treelist" TargetMode="External"/><Relationship Id="rId360" Type="http://schemas.openxmlformats.org/officeDocument/2006/relationships/hyperlink" Target="http://membean.com/treelist" TargetMode="External"/><Relationship Id="rId598" Type="http://schemas.openxmlformats.org/officeDocument/2006/relationships/hyperlink" Target="http://membean.com/treelist" TargetMode="External"/><Relationship Id="rId819" Type="http://schemas.openxmlformats.org/officeDocument/2006/relationships/hyperlink" Target="http://membean.com/treelist" TargetMode="External"/><Relationship Id="rId1004" Type="http://schemas.openxmlformats.org/officeDocument/2006/relationships/hyperlink" Target="http://membean.com/treelist" TargetMode="External"/><Relationship Id="rId220" Type="http://schemas.openxmlformats.org/officeDocument/2006/relationships/hyperlink" Target="http://membean.com/treelist" TargetMode="External"/><Relationship Id="rId458" Type="http://schemas.openxmlformats.org/officeDocument/2006/relationships/hyperlink" Target="http://membean.com/treelist" TargetMode="External"/><Relationship Id="rId665" Type="http://schemas.openxmlformats.org/officeDocument/2006/relationships/hyperlink" Target="http://membean.com/treelist" TargetMode="External"/><Relationship Id="rId872" Type="http://schemas.openxmlformats.org/officeDocument/2006/relationships/hyperlink" Target="http://membean.com/treelist" TargetMode="External"/><Relationship Id="rId15" Type="http://schemas.openxmlformats.org/officeDocument/2006/relationships/hyperlink" Target="http://membean.com/treelist" TargetMode="External"/><Relationship Id="rId318" Type="http://schemas.openxmlformats.org/officeDocument/2006/relationships/hyperlink" Target="http://membean.com/treelist" TargetMode="External"/><Relationship Id="rId525" Type="http://schemas.openxmlformats.org/officeDocument/2006/relationships/hyperlink" Target="http://membean.com/treelist" TargetMode="External"/><Relationship Id="rId732" Type="http://schemas.openxmlformats.org/officeDocument/2006/relationships/hyperlink" Target="http://membean.com/treelist" TargetMode="External"/><Relationship Id="rId99" Type="http://schemas.openxmlformats.org/officeDocument/2006/relationships/hyperlink" Target="http://membean.com/treelist" TargetMode="External"/><Relationship Id="rId164" Type="http://schemas.openxmlformats.org/officeDocument/2006/relationships/hyperlink" Target="http://membean.com/treelist" TargetMode="External"/><Relationship Id="rId371" Type="http://schemas.openxmlformats.org/officeDocument/2006/relationships/hyperlink" Target="http://membean.com/treelist" TargetMode="External"/><Relationship Id="rId1015" Type="http://schemas.openxmlformats.org/officeDocument/2006/relationships/hyperlink" Target="http://membean.com/treelist" TargetMode="External"/><Relationship Id="rId469" Type="http://schemas.openxmlformats.org/officeDocument/2006/relationships/hyperlink" Target="http://membean.com/treelist" TargetMode="External"/><Relationship Id="rId676" Type="http://schemas.openxmlformats.org/officeDocument/2006/relationships/hyperlink" Target="http://membean.com/treelist" TargetMode="External"/><Relationship Id="rId883" Type="http://schemas.openxmlformats.org/officeDocument/2006/relationships/hyperlink" Target="http://membean.com/treelist" TargetMode="External"/><Relationship Id="rId26" Type="http://schemas.openxmlformats.org/officeDocument/2006/relationships/hyperlink" Target="http://membean.com/treelist" TargetMode="External"/><Relationship Id="rId231" Type="http://schemas.openxmlformats.org/officeDocument/2006/relationships/hyperlink" Target="http://membean.com/treelist" TargetMode="External"/><Relationship Id="rId329" Type="http://schemas.openxmlformats.org/officeDocument/2006/relationships/hyperlink" Target="http://membean.com/treelist" TargetMode="External"/><Relationship Id="rId536" Type="http://schemas.openxmlformats.org/officeDocument/2006/relationships/hyperlink" Target="http://membean.com/treelist" TargetMode="External"/><Relationship Id="rId175" Type="http://schemas.openxmlformats.org/officeDocument/2006/relationships/hyperlink" Target="http://membean.com/treelist" TargetMode="External"/><Relationship Id="rId743" Type="http://schemas.openxmlformats.org/officeDocument/2006/relationships/hyperlink" Target="http://membean.com/treelist" TargetMode="External"/><Relationship Id="rId950" Type="http://schemas.openxmlformats.org/officeDocument/2006/relationships/hyperlink" Target="http://membean.com/treelist" TargetMode="External"/><Relationship Id="rId1026" Type="http://schemas.openxmlformats.org/officeDocument/2006/relationships/hyperlink" Target="http://membean.com/treelist" TargetMode="External"/><Relationship Id="rId382" Type="http://schemas.openxmlformats.org/officeDocument/2006/relationships/hyperlink" Target="http://membean.com/treelist" TargetMode="External"/><Relationship Id="rId603" Type="http://schemas.openxmlformats.org/officeDocument/2006/relationships/hyperlink" Target="http://membean.com/treelist" TargetMode="External"/><Relationship Id="rId687" Type="http://schemas.openxmlformats.org/officeDocument/2006/relationships/hyperlink" Target="http://membean.com/treelist" TargetMode="External"/><Relationship Id="rId810" Type="http://schemas.openxmlformats.org/officeDocument/2006/relationships/hyperlink" Target="http://membean.com/treelist" TargetMode="External"/><Relationship Id="rId908" Type="http://schemas.openxmlformats.org/officeDocument/2006/relationships/hyperlink" Target="http://membean.com/treelist" TargetMode="External"/><Relationship Id="rId242" Type="http://schemas.openxmlformats.org/officeDocument/2006/relationships/hyperlink" Target="http://membean.com/treelist" TargetMode="External"/><Relationship Id="rId894" Type="http://schemas.openxmlformats.org/officeDocument/2006/relationships/hyperlink" Target="http://membean.com/treelist" TargetMode="External"/><Relationship Id="rId37" Type="http://schemas.openxmlformats.org/officeDocument/2006/relationships/hyperlink" Target="http://membean.com/treelist" TargetMode="External"/><Relationship Id="rId102" Type="http://schemas.openxmlformats.org/officeDocument/2006/relationships/hyperlink" Target="http://membean.com/treelist" TargetMode="External"/><Relationship Id="rId547" Type="http://schemas.openxmlformats.org/officeDocument/2006/relationships/hyperlink" Target="http://membean.com/treelist" TargetMode="External"/><Relationship Id="rId754" Type="http://schemas.openxmlformats.org/officeDocument/2006/relationships/hyperlink" Target="http://membean.com/treelist" TargetMode="External"/><Relationship Id="rId961" Type="http://schemas.openxmlformats.org/officeDocument/2006/relationships/hyperlink" Target="http://membean.com/treelist" TargetMode="External"/><Relationship Id="rId90" Type="http://schemas.openxmlformats.org/officeDocument/2006/relationships/hyperlink" Target="http://membean.com/treelist" TargetMode="External"/><Relationship Id="rId186" Type="http://schemas.openxmlformats.org/officeDocument/2006/relationships/hyperlink" Target="http://membean.com/treelist" TargetMode="External"/><Relationship Id="rId393" Type="http://schemas.openxmlformats.org/officeDocument/2006/relationships/hyperlink" Target="http://membean.com/treelist" TargetMode="External"/><Relationship Id="rId407" Type="http://schemas.openxmlformats.org/officeDocument/2006/relationships/hyperlink" Target="http://membean.com/treelist" TargetMode="External"/><Relationship Id="rId614" Type="http://schemas.openxmlformats.org/officeDocument/2006/relationships/hyperlink" Target="http://membean.com/treelist" TargetMode="External"/><Relationship Id="rId821" Type="http://schemas.openxmlformats.org/officeDocument/2006/relationships/hyperlink" Target="http://membean.com/treelist" TargetMode="External"/><Relationship Id="rId1037" Type="http://schemas.openxmlformats.org/officeDocument/2006/relationships/hyperlink" Target="http://membean.com/treelist" TargetMode="External"/><Relationship Id="rId253" Type="http://schemas.openxmlformats.org/officeDocument/2006/relationships/hyperlink" Target="http://membean.com/treelist" TargetMode="External"/><Relationship Id="rId460" Type="http://schemas.openxmlformats.org/officeDocument/2006/relationships/hyperlink" Target="http://membean.com/treelist" TargetMode="External"/><Relationship Id="rId698" Type="http://schemas.openxmlformats.org/officeDocument/2006/relationships/hyperlink" Target="http://membean.com/treelist" TargetMode="External"/><Relationship Id="rId919" Type="http://schemas.openxmlformats.org/officeDocument/2006/relationships/hyperlink" Target="http://membean.com/treelist" TargetMode="External"/><Relationship Id="rId48" Type="http://schemas.openxmlformats.org/officeDocument/2006/relationships/hyperlink" Target="http://membean.com/treelist" TargetMode="External"/><Relationship Id="rId113" Type="http://schemas.openxmlformats.org/officeDocument/2006/relationships/hyperlink" Target="http://membean.com/treelist" TargetMode="External"/><Relationship Id="rId320" Type="http://schemas.openxmlformats.org/officeDocument/2006/relationships/hyperlink" Target="http://membean.com/treelist" TargetMode="External"/><Relationship Id="rId558" Type="http://schemas.openxmlformats.org/officeDocument/2006/relationships/hyperlink" Target="http://membean.com/treelist" TargetMode="External"/><Relationship Id="rId765" Type="http://schemas.openxmlformats.org/officeDocument/2006/relationships/hyperlink" Target="http://membean.com/treelist" TargetMode="External"/><Relationship Id="rId972" Type="http://schemas.openxmlformats.org/officeDocument/2006/relationships/hyperlink" Target="http://membean.com/treelist" TargetMode="External"/><Relationship Id="rId197" Type="http://schemas.openxmlformats.org/officeDocument/2006/relationships/hyperlink" Target="http://membean.com/treelist" TargetMode="External"/><Relationship Id="rId418" Type="http://schemas.openxmlformats.org/officeDocument/2006/relationships/hyperlink" Target="http://membean.com/treelist" TargetMode="External"/><Relationship Id="rId625" Type="http://schemas.openxmlformats.org/officeDocument/2006/relationships/hyperlink" Target="http://membean.com/treelist" TargetMode="External"/><Relationship Id="rId832" Type="http://schemas.openxmlformats.org/officeDocument/2006/relationships/hyperlink" Target="http://membean.com/treelist" TargetMode="External"/><Relationship Id="rId1048" Type="http://schemas.openxmlformats.org/officeDocument/2006/relationships/hyperlink" Target="http://membean.com/treelist" TargetMode="External"/><Relationship Id="rId264" Type="http://schemas.openxmlformats.org/officeDocument/2006/relationships/hyperlink" Target="http://membean.com/treelist" TargetMode="External"/><Relationship Id="rId471" Type="http://schemas.openxmlformats.org/officeDocument/2006/relationships/hyperlink" Target="http://membean.com/treelist" TargetMode="External"/><Relationship Id="rId59" Type="http://schemas.openxmlformats.org/officeDocument/2006/relationships/hyperlink" Target="http://membean.com/treelist" TargetMode="External"/><Relationship Id="rId124" Type="http://schemas.openxmlformats.org/officeDocument/2006/relationships/hyperlink" Target="http://membean.com/treelist" TargetMode="External"/><Relationship Id="rId569" Type="http://schemas.openxmlformats.org/officeDocument/2006/relationships/hyperlink" Target="http://membean.com/treelist" TargetMode="External"/><Relationship Id="rId776" Type="http://schemas.openxmlformats.org/officeDocument/2006/relationships/hyperlink" Target="http://membean.com/treelist" TargetMode="External"/><Relationship Id="rId983" Type="http://schemas.openxmlformats.org/officeDocument/2006/relationships/hyperlink" Target="http://membean.com/treelist" TargetMode="External"/><Relationship Id="rId331" Type="http://schemas.openxmlformats.org/officeDocument/2006/relationships/hyperlink" Target="http://membean.com/treelist" TargetMode="External"/><Relationship Id="rId429" Type="http://schemas.openxmlformats.org/officeDocument/2006/relationships/hyperlink" Target="http://membean.com/treelist" TargetMode="External"/><Relationship Id="rId636" Type="http://schemas.openxmlformats.org/officeDocument/2006/relationships/hyperlink" Target="http://membean.com/treelist" TargetMode="External"/><Relationship Id="rId843" Type="http://schemas.openxmlformats.org/officeDocument/2006/relationships/hyperlink" Target="http://membean.com/treelist" TargetMode="External"/><Relationship Id="rId275" Type="http://schemas.openxmlformats.org/officeDocument/2006/relationships/hyperlink" Target="http://membean.com/treelist" TargetMode="External"/><Relationship Id="rId482" Type="http://schemas.openxmlformats.org/officeDocument/2006/relationships/hyperlink" Target="http://membean.com/treelist" TargetMode="External"/><Relationship Id="rId703" Type="http://schemas.openxmlformats.org/officeDocument/2006/relationships/hyperlink" Target="http://membean.com/treelist" TargetMode="External"/><Relationship Id="rId910" Type="http://schemas.openxmlformats.org/officeDocument/2006/relationships/hyperlink" Target="http://membean.com/treelist" TargetMode="External"/><Relationship Id="rId135" Type="http://schemas.openxmlformats.org/officeDocument/2006/relationships/hyperlink" Target="http://membean.com/treelist" TargetMode="External"/><Relationship Id="rId342" Type="http://schemas.openxmlformats.org/officeDocument/2006/relationships/hyperlink" Target="http://membean.com/treelist" TargetMode="External"/><Relationship Id="rId787" Type="http://schemas.openxmlformats.org/officeDocument/2006/relationships/hyperlink" Target="http://membean.com/treelist" TargetMode="External"/><Relationship Id="rId994" Type="http://schemas.openxmlformats.org/officeDocument/2006/relationships/hyperlink" Target="http://membean.com/treelist" TargetMode="External"/><Relationship Id="rId202" Type="http://schemas.openxmlformats.org/officeDocument/2006/relationships/hyperlink" Target="http://membean.com/treelist" TargetMode="External"/><Relationship Id="rId647" Type="http://schemas.openxmlformats.org/officeDocument/2006/relationships/hyperlink" Target="http://membean.com/treelist" TargetMode="External"/><Relationship Id="rId854" Type="http://schemas.openxmlformats.org/officeDocument/2006/relationships/hyperlink" Target="http://membean.com/treelist" TargetMode="External"/><Relationship Id="rId286" Type="http://schemas.openxmlformats.org/officeDocument/2006/relationships/hyperlink" Target="http://membean.com/treelist" TargetMode="External"/><Relationship Id="rId493" Type="http://schemas.openxmlformats.org/officeDocument/2006/relationships/hyperlink" Target="http://membean.com/treelist" TargetMode="External"/><Relationship Id="rId507" Type="http://schemas.openxmlformats.org/officeDocument/2006/relationships/hyperlink" Target="http://membean.com/treelist" TargetMode="External"/><Relationship Id="rId714" Type="http://schemas.openxmlformats.org/officeDocument/2006/relationships/hyperlink" Target="http://membean.com/treelist" TargetMode="External"/><Relationship Id="rId921" Type="http://schemas.openxmlformats.org/officeDocument/2006/relationships/hyperlink" Target="http://membean.com/treelist" TargetMode="External"/><Relationship Id="rId50" Type="http://schemas.openxmlformats.org/officeDocument/2006/relationships/hyperlink" Target="http://membean.com/treelist" TargetMode="External"/><Relationship Id="rId146" Type="http://schemas.openxmlformats.org/officeDocument/2006/relationships/hyperlink" Target="http://membean.com/treelist" TargetMode="External"/><Relationship Id="rId353" Type="http://schemas.openxmlformats.org/officeDocument/2006/relationships/hyperlink" Target="http://membean.com/treelist" TargetMode="External"/><Relationship Id="rId560" Type="http://schemas.openxmlformats.org/officeDocument/2006/relationships/hyperlink" Target="http://membean.com/treelist" TargetMode="External"/><Relationship Id="rId798" Type="http://schemas.openxmlformats.org/officeDocument/2006/relationships/hyperlink" Target="http://membean.com/treelist" TargetMode="External"/><Relationship Id="rId213" Type="http://schemas.openxmlformats.org/officeDocument/2006/relationships/hyperlink" Target="http://membean.com/treelist" TargetMode="External"/><Relationship Id="rId420" Type="http://schemas.openxmlformats.org/officeDocument/2006/relationships/hyperlink" Target="http://membean.com/treelist" TargetMode="External"/><Relationship Id="rId658" Type="http://schemas.openxmlformats.org/officeDocument/2006/relationships/hyperlink" Target="http://membean.com/treelist" TargetMode="External"/><Relationship Id="rId865" Type="http://schemas.openxmlformats.org/officeDocument/2006/relationships/hyperlink" Target="http://membean.com/treelist" TargetMode="External"/><Relationship Id="rId1050" Type="http://schemas.openxmlformats.org/officeDocument/2006/relationships/hyperlink" Target="http://membean.com/treelist" TargetMode="External"/><Relationship Id="rId297" Type="http://schemas.openxmlformats.org/officeDocument/2006/relationships/hyperlink" Target="http://membean.com/treelist" TargetMode="External"/><Relationship Id="rId518" Type="http://schemas.openxmlformats.org/officeDocument/2006/relationships/hyperlink" Target="http://membean.com/treelist" TargetMode="External"/><Relationship Id="rId725" Type="http://schemas.openxmlformats.org/officeDocument/2006/relationships/hyperlink" Target="http://membean.com/treelist" TargetMode="External"/><Relationship Id="rId932" Type="http://schemas.openxmlformats.org/officeDocument/2006/relationships/hyperlink" Target="http://membean.com/treelist" TargetMode="External"/><Relationship Id="rId157" Type="http://schemas.openxmlformats.org/officeDocument/2006/relationships/hyperlink" Target="http://membean.com/treelist" TargetMode="External"/><Relationship Id="rId364" Type="http://schemas.openxmlformats.org/officeDocument/2006/relationships/hyperlink" Target="http://membean.com/treelist" TargetMode="External"/><Relationship Id="rId1008" Type="http://schemas.openxmlformats.org/officeDocument/2006/relationships/hyperlink" Target="http://membean.com/treelist" TargetMode="External"/><Relationship Id="rId61" Type="http://schemas.openxmlformats.org/officeDocument/2006/relationships/hyperlink" Target="http://membean.com/treelist" TargetMode="External"/><Relationship Id="rId571" Type="http://schemas.openxmlformats.org/officeDocument/2006/relationships/hyperlink" Target="http://membean.com/treelist" TargetMode="External"/><Relationship Id="rId669" Type="http://schemas.openxmlformats.org/officeDocument/2006/relationships/hyperlink" Target="http://membean.com/treelist" TargetMode="External"/><Relationship Id="rId876" Type="http://schemas.openxmlformats.org/officeDocument/2006/relationships/hyperlink" Target="http://membean.com/treelist" TargetMode="External"/><Relationship Id="rId19" Type="http://schemas.openxmlformats.org/officeDocument/2006/relationships/hyperlink" Target="http://membean.com/treelist" TargetMode="External"/><Relationship Id="rId224" Type="http://schemas.openxmlformats.org/officeDocument/2006/relationships/hyperlink" Target="http://membean.com/treelist" TargetMode="External"/><Relationship Id="rId431" Type="http://schemas.openxmlformats.org/officeDocument/2006/relationships/hyperlink" Target="http://membean.com/treelist" TargetMode="External"/><Relationship Id="rId529" Type="http://schemas.openxmlformats.org/officeDocument/2006/relationships/hyperlink" Target="http://membean.com/treelist" TargetMode="External"/><Relationship Id="rId736" Type="http://schemas.openxmlformats.org/officeDocument/2006/relationships/hyperlink" Target="http://membean.com/treelist" TargetMode="External"/><Relationship Id="rId168" Type="http://schemas.openxmlformats.org/officeDocument/2006/relationships/hyperlink" Target="http://membean.com/treelist" TargetMode="External"/><Relationship Id="rId943" Type="http://schemas.openxmlformats.org/officeDocument/2006/relationships/hyperlink" Target="http://membean.com/treelist" TargetMode="External"/><Relationship Id="rId1019" Type="http://schemas.openxmlformats.org/officeDocument/2006/relationships/hyperlink" Target="http://membean.com/treelist" TargetMode="External"/><Relationship Id="rId72" Type="http://schemas.openxmlformats.org/officeDocument/2006/relationships/hyperlink" Target="http://membean.com/treelist" TargetMode="External"/><Relationship Id="rId375" Type="http://schemas.openxmlformats.org/officeDocument/2006/relationships/hyperlink" Target="http://membean.com/treelist" TargetMode="External"/><Relationship Id="rId582" Type="http://schemas.openxmlformats.org/officeDocument/2006/relationships/hyperlink" Target="http://membean.com/treelist" TargetMode="External"/><Relationship Id="rId803" Type="http://schemas.openxmlformats.org/officeDocument/2006/relationships/hyperlink" Target="http://membean.com/treelist" TargetMode="External"/><Relationship Id="rId3" Type="http://schemas.openxmlformats.org/officeDocument/2006/relationships/hyperlink" Target="http://membean.com/treelist" TargetMode="External"/><Relationship Id="rId235" Type="http://schemas.openxmlformats.org/officeDocument/2006/relationships/hyperlink" Target="http://membean.com/treelist" TargetMode="External"/><Relationship Id="rId442" Type="http://schemas.openxmlformats.org/officeDocument/2006/relationships/hyperlink" Target="http://membean.com/treelist" TargetMode="External"/><Relationship Id="rId887" Type="http://schemas.openxmlformats.org/officeDocument/2006/relationships/hyperlink" Target="http://membean.com/treelist" TargetMode="External"/><Relationship Id="rId302" Type="http://schemas.openxmlformats.org/officeDocument/2006/relationships/hyperlink" Target="http://membean.com/treelist" TargetMode="External"/><Relationship Id="rId747" Type="http://schemas.openxmlformats.org/officeDocument/2006/relationships/hyperlink" Target="http://membean.com/treelist" TargetMode="External"/><Relationship Id="rId954" Type="http://schemas.openxmlformats.org/officeDocument/2006/relationships/hyperlink" Target="http://membean.com/treelist" TargetMode="External"/><Relationship Id="rId83" Type="http://schemas.openxmlformats.org/officeDocument/2006/relationships/hyperlink" Target="http://membean.com/treelist" TargetMode="External"/><Relationship Id="rId179" Type="http://schemas.openxmlformats.org/officeDocument/2006/relationships/hyperlink" Target="http://membean.com/treelist" TargetMode="External"/><Relationship Id="rId386" Type="http://schemas.openxmlformats.org/officeDocument/2006/relationships/hyperlink" Target="http://membean.com/treelist" TargetMode="External"/><Relationship Id="rId593" Type="http://schemas.openxmlformats.org/officeDocument/2006/relationships/hyperlink" Target="http://membean.com/treelist" TargetMode="External"/><Relationship Id="rId607" Type="http://schemas.openxmlformats.org/officeDocument/2006/relationships/hyperlink" Target="http://membean.com/treelist" TargetMode="External"/><Relationship Id="rId814" Type="http://schemas.openxmlformats.org/officeDocument/2006/relationships/hyperlink" Target="http://membean.com/treelist" TargetMode="External"/><Relationship Id="rId246" Type="http://schemas.openxmlformats.org/officeDocument/2006/relationships/hyperlink" Target="http://membean.com/treelist" TargetMode="External"/><Relationship Id="rId453" Type="http://schemas.openxmlformats.org/officeDocument/2006/relationships/hyperlink" Target="http://membean.com/treelist" TargetMode="External"/><Relationship Id="rId660" Type="http://schemas.openxmlformats.org/officeDocument/2006/relationships/hyperlink" Target="http://membean.com/treelist" TargetMode="External"/><Relationship Id="rId898" Type="http://schemas.openxmlformats.org/officeDocument/2006/relationships/hyperlink" Target="http://membean.com/treelist" TargetMode="External"/><Relationship Id="rId106" Type="http://schemas.openxmlformats.org/officeDocument/2006/relationships/hyperlink" Target="http://membean.com/treelist" TargetMode="External"/><Relationship Id="rId313" Type="http://schemas.openxmlformats.org/officeDocument/2006/relationships/hyperlink" Target="http://membean.com/treelist" TargetMode="External"/><Relationship Id="rId758" Type="http://schemas.openxmlformats.org/officeDocument/2006/relationships/hyperlink" Target="http://membean.com/treelist" TargetMode="External"/><Relationship Id="rId965" Type="http://schemas.openxmlformats.org/officeDocument/2006/relationships/hyperlink" Target="http://membean.com/treelist" TargetMode="External"/><Relationship Id="rId10" Type="http://schemas.openxmlformats.org/officeDocument/2006/relationships/hyperlink" Target="http://membean.com/treelist" TargetMode="External"/><Relationship Id="rId94" Type="http://schemas.openxmlformats.org/officeDocument/2006/relationships/hyperlink" Target="http://membean.com/treelist" TargetMode="External"/><Relationship Id="rId397" Type="http://schemas.openxmlformats.org/officeDocument/2006/relationships/hyperlink" Target="http://membean.com/treelist" TargetMode="External"/><Relationship Id="rId520" Type="http://schemas.openxmlformats.org/officeDocument/2006/relationships/hyperlink" Target="http://membean.com/treelist" TargetMode="External"/><Relationship Id="rId618" Type="http://schemas.openxmlformats.org/officeDocument/2006/relationships/hyperlink" Target="http://membean.com/treelist" TargetMode="External"/><Relationship Id="rId825" Type="http://schemas.openxmlformats.org/officeDocument/2006/relationships/hyperlink" Target="http://membean.com/treelist" TargetMode="External"/><Relationship Id="rId257" Type="http://schemas.openxmlformats.org/officeDocument/2006/relationships/hyperlink" Target="http://membean.com/treelist" TargetMode="External"/><Relationship Id="rId464" Type="http://schemas.openxmlformats.org/officeDocument/2006/relationships/hyperlink" Target="http://membean.com/treelist" TargetMode="External"/><Relationship Id="rId1010" Type="http://schemas.openxmlformats.org/officeDocument/2006/relationships/hyperlink" Target="http://membean.com/treelist" TargetMode="External"/><Relationship Id="rId117" Type="http://schemas.openxmlformats.org/officeDocument/2006/relationships/hyperlink" Target="http://membean.com/treelist" TargetMode="External"/><Relationship Id="rId671" Type="http://schemas.openxmlformats.org/officeDocument/2006/relationships/hyperlink" Target="http://membean.com/treelist" TargetMode="External"/><Relationship Id="rId769" Type="http://schemas.openxmlformats.org/officeDocument/2006/relationships/hyperlink" Target="http://membean.com/treelist" TargetMode="External"/><Relationship Id="rId976" Type="http://schemas.openxmlformats.org/officeDocument/2006/relationships/hyperlink" Target="http://membean.com/treelist" TargetMode="External"/><Relationship Id="rId324" Type="http://schemas.openxmlformats.org/officeDocument/2006/relationships/hyperlink" Target="http://membean.com/treelist" TargetMode="External"/><Relationship Id="rId531" Type="http://schemas.openxmlformats.org/officeDocument/2006/relationships/hyperlink" Target="http://membean.com/treelist" TargetMode="External"/><Relationship Id="rId629" Type="http://schemas.openxmlformats.org/officeDocument/2006/relationships/hyperlink" Target="http://membean.com/treelist" TargetMode="External"/><Relationship Id="rId836" Type="http://schemas.openxmlformats.org/officeDocument/2006/relationships/hyperlink" Target="http://membean.com/treelist" TargetMode="External"/><Relationship Id="rId1021" Type="http://schemas.openxmlformats.org/officeDocument/2006/relationships/hyperlink" Target="http://membean.com/treelist" TargetMode="External"/><Relationship Id="rId903" Type="http://schemas.openxmlformats.org/officeDocument/2006/relationships/hyperlink" Target="http://membean.com/treelist" TargetMode="External"/><Relationship Id="rId32" Type="http://schemas.openxmlformats.org/officeDocument/2006/relationships/hyperlink" Target="http://membean.com/treelist" TargetMode="External"/><Relationship Id="rId181" Type="http://schemas.openxmlformats.org/officeDocument/2006/relationships/hyperlink" Target="http://membean.com/treelist" TargetMode="External"/><Relationship Id="rId279" Type="http://schemas.openxmlformats.org/officeDocument/2006/relationships/hyperlink" Target="http://membean.com/treelist" TargetMode="External"/><Relationship Id="rId486" Type="http://schemas.openxmlformats.org/officeDocument/2006/relationships/hyperlink" Target="http://membean.com/treelist" TargetMode="External"/><Relationship Id="rId693" Type="http://schemas.openxmlformats.org/officeDocument/2006/relationships/hyperlink" Target="http://membean.com/treelist" TargetMode="External"/><Relationship Id="rId139" Type="http://schemas.openxmlformats.org/officeDocument/2006/relationships/hyperlink" Target="http://membean.com/treelist" TargetMode="External"/><Relationship Id="rId346" Type="http://schemas.openxmlformats.org/officeDocument/2006/relationships/hyperlink" Target="http://membean.com/treelist" TargetMode="External"/><Relationship Id="rId553" Type="http://schemas.openxmlformats.org/officeDocument/2006/relationships/hyperlink" Target="http://membean.com/treelist" TargetMode="External"/><Relationship Id="rId760" Type="http://schemas.openxmlformats.org/officeDocument/2006/relationships/hyperlink" Target="http://membean.com/treelist" TargetMode="External"/><Relationship Id="rId998" Type="http://schemas.openxmlformats.org/officeDocument/2006/relationships/hyperlink" Target="http://membean.com/tree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4"/>
  <sheetViews>
    <sheetView tabSelected="1" workbookViewId="0">
      <selection activeCell="E5" sqref="E5"/>
    </sheetView>
  </sheetViews>
  <sheetFormatPr defaultRowHeight="14.25" x14ac:dyDescent="0.2"/>
  <cols>
    <col min="2" max="2" width="17.625" customWidth="1"/>
    <col min="4" max="4" width="31.25" customWidth="1"/>
    <col min="5" max="5" width="16.125" customWidth="1"/>
    <col min="6" max="6" width="14.125" customWidth="1"/>
  </cols>
  <sheetData>
    <row r="2" spans="1:6" ht="22.5" customHeight="1" x14ac:dyDescent="0.2">
      <c r="A2">
        <v>60</v>
      </c>
    </row>
    <row r="3" spans="1:6" ht="21" customHeight="1" x14ac:dyDescent="0.2">
      <c r="A3">
        <v>83</v>
      </c>
    </row>
    <row r="4" spans="1:6" ht="24.75" customHeight="1" x14ac:dyDescent="0.2">
      <c r="A4">
        <v>100</v>
      </c>
      <c r="D4" t="str">
        <f ca="1" xml:space="preserve"> INDIRECT(CONCATENATE("Tables!$I$", $A$4))</f>
        <v>possessing the nature of</v>
      </c>
      <c r="E4" t="str">
        <f ca="1" xml:space="preserve"> INDIRECT(CONCATENATE("Tables!$E$", $A$3))</f>
        <v>time</v>
      </c>
      <c r="F4" t="str">
        <f ca="1" xml:space="preserve"> INDIRECT(CONCATENATE("Tables!$B$", $A$2))</f>
        <v>outside</v>
      </c>
    </row>
  </sheetData>
  <pageMargins left="0.7" right="0.7" top="0.75" bottom="0.75" header="0.3" footer="0.3"/>
  <pageSetup orientation="portrait" verticalDpi="4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171450</xdr:rowOff>
                  </from>
                  <to>
                    <xdr:col>1</xdr:col>
                    <xdr:colOff>1333500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Drop Down 2">
              <controlPr locked="0" defaultSize="0" autoLine="0" autoPict="0">
                <anchor moveWithCells="1">
                  <from>
                    <xdr:col>0</xdr:col>
                    <xdr:colOff>676275</xdr:colOff>
                    <xdr:row>2</xdr:row>
                    <xdr:rowOff>19050</xdr:rowOff>
                  </from>
                  <to>
                    <xdr:col>1</xdr:col>
                    <xdr:colOff>1333500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Drop Down 3">
              <controlPr defaultSize="0" autoLine="0" autoPict="0">
                <anchor moveWithCells="1">
                  <from>
                    <xdr:col>1</xdr:col>
                    <xdr:colOff>9525</xdr:colOff>
                    <xdr:row>3</xdr:row>
                    <xdr:rowOff>38100</xdr:rowOff>
                  </from>
                  <to>
                    <xdr:col>1</xdr:col>
                    <xdr:colOff>1333500</xdr:colOff>
                    <xdr:row>3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062"/>
  <sheetViews>
    <sheetView workbookViewId="0">
      <pane ySplit="1" topLeftCell="A2" activePane="bottomLeft" state="frozen"/>
      <selection pane="bottomLeft" activeCell="B2" sqref="B2"/>
    </sheetView>
  </sheetViews>
  <sheetFormatPr defaultRowHeight="14.25" x14ac:dyDescent="0.2"/>
  <cols>
    <col min="1" max="1" width="11.5" bestFit="1" customWidth="1"/>
    <col min="2" max="2" width="40.25" bestFit="1" customWidth="1"/>
  </cols>
  <sheetData>
    <row r="1" spans="1:3" x14ac:dyDescent="0.2">
      <c r="A1" t="s">
        <v>1853</v>
      </c>
      <c r="B1" t="s">
        <v>1854</v>
      </c>
      <c r="C1" t="s">
        <v>1855</v>
      </c>
    </row>
    <row r="2" spans="1:3" hidden="1" x14ac:dyDescent="0.2">
      <c r="A2" s="1" t="s">
        <v>0</v>
      </c>
      <c r="B2" s="2" t="s">
        <v>1</v>
      </c>
      <c r="C2" t="s">
        <v>1856</v>
      </c>
    </row>
    <row r="3" spans="1:3" hidden="1" x14ac:dyDescent="0.2">
      <c r="A3" s="1" t="s">
        <v>2</v>
      </c>
      <c r="B3" s="2" t="s">
        <v>3</v>
      </c>
      <c r="C3" t="s">
        <v>1859</v>
      </c>
    </row>
    <row r="4" spans="1:3" hidden="1" x14ac:dyDescent="0.2">
      <c r="A4" s="1" t="s">
        <v>4</v>
      </c>
      <c r="B4" s="2" t="s">
        <v>5</v>
      </c>
      <c r="C4" t="s">
        <v>1857</v>
      </c>
    </row>
    <row r="5" spans="1:3" hidden="1" x14ac:dyDescent="0.2">
      <c r="A5" s="1" t="s">
        <v>6</v>
      </c>
      <c r="B5" s="2" t="s">
        <v>5</v>
      </c>
      <c r="C5" t="s">
        <v>1857</v>
      </c>
    </row>
    <row r="6" spans="1:3" hidden="1" x14ac:dyDescent="0.2">
      <c r="A6" s="1" t="s">
        <v>7</v>
      </c>
      <c r="B6" s="2" t="s">
        <v>8</v>
      </c>
      <c r="C6" t="s">
        <v>1859</v>
      </c>
    </row>
    <row r="7" spans="1:3" hidden="1" x14ac:dyDescent="0.2">
      <c r="A7" s="1" t="s">
        <v>9</v>
      </c>
      <c r="B7" s="2" t="s">
        <v>10</v>
      </c>
      <c r="C7" t="s">
        <v>1856</v>
      </c>
    </row>
    <row r="8" spans="1:3" hidden="1" x14ac:dyDescent="0.2">
      <c r="A8" s="1" t="s">
        <v>11</v>
      </c>
      <c r="B8" s="2" t="s">
        <v>12</v>
      </c>
      <c r="C8" t="s">
        <v>1856</v>
      </c>
    </row>
    <row r="9" spans="1:3" hidden="1" x14ac:dyDescent="0.2">
      <c r="A9" s="1" t="s">
        <v>13</v>
      </c>
      <c r="B9" s="2" t="s">
        <v>14</v>
      </c>
      <c r="C9" t="s">
        <v>1859</v>
      </c>
    </row>
    <row r="10" spans="1:3" hidden="1" x14ac:dyDescent="0.2">
      <c r="A10" s="1" t="s">
        <v>15</v>
      </c>
      <c r="B10" s="2" t="s">
        <v>16</v>
      </c>
      <c r="C10" t="s">
        <v>1859</v>
      </c>
    </row>
    <row r="11" spans="1:3" hidden="1" x14ac:dyDescent="0.2">
      <c r="A11" s="1" t="s">
        <v>17</v>
      </c>
      <c r="B11" s="2" t="s">
        <v>18</v>
      </c>
      <c r="C11" t="s">
        <v>1856</v>
      </c>
    </row>
    <row r="12" spans="1:3" hidden="1" x14ac:dyDescent="0.2">
      <c r="A12" s="1" t="s">
        <v>19</v>
      </c>
      <c r="B12" s="2" t="s">
        <v>20</v>
      </c>
      <c r="C12" t="s">
        <v>1859</v>
      </c>
    </row>
    <row r="13" spans="1:3" hidden="1" x14ac:dyDescent="0.2">
      <c r="A13" s="1" t="s">
        <v>21</v>
      </c>
      <c r="B13" s="2" t="s">
        <v>22</v>
      </c>
      <c r="C13" t="s">
        <v>1857</v>
      </c>
    </row>
    <row r="14" spans="1:3" hidden="1" x14ac:dyDescent="0.2">
      <c r="A14" s="1" t="s">
        <v>23</v>
      </c>
      <c r="B14" s="2" t="s">
        <v>24</v>
      </c>
      <c r="C14" t="s">
        <v>1859</v>
      </c>
    </row>
    <row r="15" spans="1:3" hidden="1" x14ac:dyDescent="0.2">
      <c r="A15" s="1" t="s">
        <v>25</v>
      </c>
      <c r="B15" s="2" t="s">
        <v>26</v>
      </c>
      <c r="C15" t="s">
        <v>1856</v>
      </c>
    </row>
    <row r="16" spans="1:3" x14ac:dyDescent="0.2">
      <c r="A16" s="1" t="s">
        <v>27</v>
      </c>
      <c r="B16" s="2" t="s">
        <v>28</v>
      </c>
      <c r="C16" t="s">
        <v>1856</v>
      </c>
    </row>
    <row r="17" spans="1:3" hidden="1" x14ac:dyDescent="0.2">
      <c r="A17" s="1" t="s">
        <v>29</v>
      </c>
      <c r="B17" s="2" t="s">
        <v>22</v>
      </c>
      <c r="C17" t="s">
        <v>1857</v>
      </c>
    </row>
    <row r="18" spans="1:3" hidden="1" x14ac:dyDescent="0.2">
      <c r="A18" s="1" t="s">
        <v>30</v>
      </c>
      <c r="B18" s="2" t="s">
        <v>31</v>
      </c>
      <c r="C18" t="s">
        <v>1859</v>
      </c>
    </row>
    <row r="19" spans="1:3" hidden="1" x14ac:dyDescent="0.2">
      <c r="A19" s="1" t="s">
        <v>32</v>
      </c>
      <c r="B19" s="2" t="s">
        <v>33</v>
      </c>
      <c r="C19" t="s">
        <v>1859</v>
      </c>
    </row>
    <row r="20" spans="1:3" hidden="1" x14ac:dyDescent="0.2">
      <c r="A20" s="1" t="s">
        <v>34</v>
      </c>
      <c r="B20" s="2" t="s">
        <v>22</v>
      </c>
      <c r="C20" t="s">
        <v>1857</v>
      </c>
    </row>
    <row r="21" spans="1:3" hidden="1" x14ac:dyDescent="0.2">
      <c r="A21" s="1" t="s">
        <v>35</v>
      </c>
      <c r="B21" s="2" t="s">
        <v>36</v>
      </c>
      <c r="C21" t="s">
        <v>1856</v>
      </c>
    </row>
    <row r="22" spans="1:3" hidden="1" x14ac:dyDescent="0.2">
      <c r="A22" s="1" t="s">
        <v>35</v>
      </c>
      <c r="B22" s="2" t="s">
        <v>37</v>
      </c>
      <c r="C22" t="s">
        <v>1856</v>
      </c>
    </row>
    <row r="23" spans="1:3" hidden="1" x14ac:dyDescent="0.2">
      <c r="A23" s="1" t="s">
        <v>38</v>
      </c>
      <c r="B23" s="2" t="s">
        <v>39</v>
      </c>
      <c r="C23" t="s">
        <v>1859</v>
      </c>
    </row>
    <row r="24" spans="1:3" hidden="1" x14ac:dyDescent="0.2">
      <c r="A24" s="1" t="s">
        <v>40</v>
      </c>
      <c r="B24" s="2" t="s">
        <v>41</v>
      </c>
      <c r="C24" t="s">
        <v>1859</v>
      </c>
    </row>
    <row r="25" spans="1:3" hidden="1" x14ac:dyDescent="0.2">
      <c r="A25" s="1" t="s">
        <v>42</v>
      </c>
      <c r="B25" s="2" t="s">
        <v>43</v>
      </c>
      <c r="C25" t="s">
        <v>1859</v>
      </c>
    </row>
    <row r="26" spans="1:3" hidden="1" x14ac:dyDescent="0.2">
      <c r="A26" s="1" t="s">
        <v>44</v>
      </c>
      <c r="B26" s="2" t="s">
        <v>45</v>
      </c>
      <c r="C26" t="s">
        <v>1859</v>
      </c>
    </row>
    <row r="27" spans="1:3" hidden="1" x14ac:dyDescent="0.2">
      <c r="A27" s="1" t="s">
        <v>46</v>
      </c>
      <c r="B27" s="2" t="s">
        <v>22</v>
      </c>
      <c r="C27" t="s">
        <v>1857</v>
      </c>
    </row>
    <row r="28" spans="1:3" hidden="1" x14ac:dyDescent="0.2">
      <c r="A28" s="1" t="s">
        <v>47</v>
      </c>
      <c r="B28" s="2" t="s">
        <v>48</v>
      </c>
      <c r="C28" t="s">
        <v>1859</v>
      </c>
    </row>
    <row r="29" spans="1:3" hidden="1" x14ac:dyDescent="0.2">
      <c r="A29" s="1" t="s">
        <v>49</v>
      </c>
      <c r="B29" s="2" t="s">
        <v>50</v>
      </c>
      <c r="C29" t="s">
        <v>1857</v>
      </c>
    </row>
    <row r="30" spans="1:3" hidden="1" x14ac:dyDescent="0.2">
      <c r="A30" s="1" t="s">
        <v>51</v>
      </c>
      <c r="B30" s="2" t="s">
        <v>52</v>
      </c>
      <c r="C30" t="s">
        <v>1859</v>
      </c>
    </row>
    <row r="31" spans="1:3" hidden="1" x14ac:dyDescent="0.2">
      <c r="A31" s="1" t="s">
        <v>53</v>
      </c>
      <c r="B31" s="2" t="s">
        <v>54</v>
      </c>
      <c r="C31" t="s">
        <v>1859</v>
      </c>
    </row>
    <row r="32" spans="1:3" hidden="1" x14ac:dyDescent="0.2">
      <c r="A32" s="1" t="s">
        <v>55</v>
      </c>
      <c r="B32" s="2" t="s">
        <v>56</v>
      </c>
      <c r="C32" t="s">
        <v>1856</v>
      </c>
    </row>
    <row r="33" spans="1:3" hidden="1" x14ac:dyDescent="0.2">
      <c r="A33" s="1" t="s">
        <v>57</v>
      </c>
      <c r="B33" s="2" t="s">
        <v>58</v>
      </c>
      <c r="C33" t="s">
        <v>1859</v>
      </c>
    </row>
    <row r="34" spans="1:3" hidden="1" x14ac:dyDescent="0.2">
      <c r="A34" s="1" t="s">
        <v>55</v>
      </c>
      <c r="B34" s="2" t="s">
        <v>59</v>
      </c>
      <c r="C34" t="s">
        <v>1856</v>
      </c>
    </row>
    <row r="35" spans="1:3" hidden="1" x14ac:dyDescent="0.2">
      <c r="A35" s="1" t="s">
        <v>60</v>
      </c>
      <c r="B35" s="2" t="s">
        <v>22</v>
      </c>
      <c r="C35" t="s">
        <v>1857</v>
      </c>
    </row>
    <row r="36" spans="1:3" hidden="1" x14ac:dyDescent="0.2">
      <c r="A36" s="1" t="s">
        <v>61</v>
      </c>
      <c r="B36" s="2" t="s">
        <v>62</v>
      </c>
      <c r="C36" t="s">
        <v>1857</v>
      </c>
    </row>
    <row r="37" spans="1:3" hidden="1" x14ac:dyDescent="0.2">
      <c r="A37" s="1" t="s">
        <v>63</v>
      </c>
      <c r="B37" s="2" t="s">
        <v>64</v>
      </c>
      <c r="C37" t="s">
        <v>1859</v>
      </c>
    </row>
    <row r="38" spans="1:3" hidden="1" x14ac:dyDescent="0.2">
      <c r="A38" s="1" t="s">
        <v>65</v>
      </c>
      <c r="B38" s="2" t="s">
        <v>66</v>
      </c>
      <c r="C38" t="s">
        <v>1857</v>
      </c>
    </row>
    <row r="39" spans="1:3" hidden="1" x14ac:dyDescent="0.2">
      <c r="A39" s="1" t="s">
        <v>67</v>
      </c>
      <c r="B39" s="2" t="s">
        <v>68</v>
      </c>
      <c r="C39" t="s">
        <v>1859</v>
      </c>
    </row>
    <row r="40" spans="1:3" hidden="1" x14ac:dyDescent="0.2">
      <c r="A40" s="1" t="s">
        <v>69</v>
      </c>
      <c r="B40" s="2" t="s">
        <v>70</v>
      </c>
      <c r="C40" t="s">
        <v>1859</v>
      </c>
    </row>
    <row r="41" spans="1:3" hidden="1" x14ac:dyDescent="0.2">
      <c r="A41" s="1" t="s">
        <v>71</v>
      </c>
      <c r="B41" s="2" t="s">
        <v>72</v>
      </c>
      <c r="C41" t="s">
        <v>1857</v>
      </c>
    </row>
    <row r="42" spans="1:3" hidden="1" x14ac:dyDescent="0.2">
      <c r="A42" s="1" t="s">
        <v>73</v>
      </c>
      <c r="B42" s="2" t="s">
        <v>74</v>
      </c>
      <c r="C42" t="s">
        <v>1856</v>
      </c>
    </row>
    <row r="43" spans="1:3" hidden="1" x14ac:dyDescent="0.2">
      <c r="A43" s="1" t="s">
        <v>75</v>
      </c>
      <c r="B43" s="2" t="s">
        <v>37</v>
      </c>
      <c r="C43" t="s">
        <v>1856</v>
      </c>
    </row>
    <row r="44" spans="1:3" hidden="1" x14ac:dyDescent="0.2">
      <c r="A44" s="1" t="s">
        <v>76</v>
      </c>
      <c r="B44" s="2" t="s">
        <v>77</v>
      </c>
      <c r="C44" t="s">
        <v>1856</v>
      </c>
    </row>
    <row r="45" spans="1:3" hidden="1" x14ac:dyDescent="0.2">
      <c r="A45" s="1" t="s">
        <v>78</v>
      </c>
      <c r="B45" s="2" t="s">
        <v>79</v>
      </c>
      <c r="C45" t="s">
        <v>1856</v>
      </c>
    </row>
    <row r="46" spans="1:3" hidden="1" x14ac:dyDescent="0.2">
      <c r="A46" s="1" t="s">
        <v>80</v>
      </c>
      <c r="B46" s="2" t="s">
        <v>81</v>
      </c>
      <c r="C46" t="s">
        <v>1859</v>
      </c>
    </row>
    <row r="47" spans="1:3" hidden="1" x14ac:dyDescent="0.2">
      <c r="A47" s="1" t="s">
        <v>82</v>
      </c>
      <c r="B47" s="2" t="s">
        <v>83</v>
      </c>
      <c r="C47" t="s">
        <v>1859</v>
      </c>
    </row>
    <row r="48" spans="1:3" hidden="1" x14ac:dyDescent="0.2">
      <c r="A48" s="1" t="s">
        <v>84</v>
      </c>
      <c r="B48" s="2" t="s">
        <v>85</v>
      </c>
      <c r="C48" t="s">
        <v>1859</v>
      </c>
    </row>
    <row r="49" spans="1:3" hidden="1" x14ac:dyDescent="0.2">
      <c r="A49" s="1" t="s">
        <v>86</v>
      </c>
      <c r="B49" s="2" t="s">
        <v>87</v>
      </c>
      <c r="C49" t="s">
        <v>1857</v>
      </c>
    </row>
    <row r="50" spans="1:3" hidden="1" x14ac:dyDescent="0.2">
      <c r="A50" s="1" t="s">
        <v>88</v>
      </c>
      <c r="B50" s="2" t="s">
        <v>89</v>
      </c>
      <c r="C50" t="s">
        <v>1859</v>
      </c>
    </row>
    <row r="51" spans="1:3" hidden="1" x14ac:dyDescent="0.2">
      <c r="A51" s="1" t="s">
        <v>90</v>
      </c>
      <c r="B51" s="2" t="s">
        <v>91</v>
      </c>
      <c r="C51" t="s">
        <v>1859</v>
      </c>
    </row>
    <row r="52" spans="1:3" hidden="1" x14ac:dyDescent="0.2">
      <c r="A52" s="1" t="s">
        <v>92</v>
      </c>
      <c r="B52" s="2" t="s">
        <v>93</v>
      </c>
      <c r="C52" t="s">
        <v>1857</v>
      </c>
    </row>
    <row r="53" spans="1:3" hidden="1" x14ac:dyDescent="0.2">
      <c r="A53" s="1" t="s">
        <v>94</v>
      </c>
      <c r="B53" s="2" t="s">
        <v>95</v>
      </c>
      <c r="C53" t="s">
        <v>1856</v>
      </c>
    </row>
    <row r="54" spans="1:3" hidden="1" x14ac:dyDescent="0.2">
      <c r="A54" s="1" t="s">
        <v>96</v>
      </c>
      <c r="B54" s="2" t="s">
        <v>93</v>
      </c>
      <c r="C54" t="s">
        <v>1857</v>
      </c>
    </row>
    <row r="55" spans="1:3" hidden="1" x14ac:dyDescent="0.2">
      <c r="A55" s="1" t="s">
        <v>97</v>
      </c>
      <c r="B55" s="2" t="s">
        <v>98</v>
      </c>
      <c r="C55" t="s">
        <v>1857</v>
      </c>
    </row>
    <row r="56" spans="1:3" hidden="1" x14ac:dyDescent="0.2">
      <c r="A56" s="1" t="s">
        <v>99</v>
      </c>
      <c r="B56" s="2" t="s">
        <v>100</v>
      </c>
      <c r="C56" t="s">
        <v>1856</v>
      </c>
    </row>
    <row r="57" spans="1:3" hidden="1" x14ac:dyDescent="0.2">
      <c r="A57" s="1" t="s">
        <v>97</v>
      </c>
      <c r="B57" s="2" t="s">
        <v>22</v>
      </c>
      <c r="C57" t="s">
        <v>1857</v>
      </c>
    </row>
    <row r="58" spans="1:3" hidden="1" x14ac:dyDescent="0.2">
      <c r="A58" s="1" t="s">
        <v>101</v>
      </c>
      <c r="B58" s="2" t="s">
        <v>5</v>
      </c>
      <c r="C58" t="s">
        <v>1857</v>
      </c>
    </row>
    <row r="59" spans="1:3" hidden="1" x14ac:dyDescent="0.2">
      <c r="A59" s="1" t="s">
        <v>102</v>
      </c>
      <c r="B59" s="2" t="s">
        <v>103</v>
      </c>
      <c r="C59" t="s">
        <v>1859</v>
      </c>
    </row>
    <row r="60" spans="1:3" hidden="1" x14ac:dyDescent="0.2">
      <c r="A60" s="1" t="s">
        <v>104</v>
      </c>
      <c r="B60" s="2" t="s">
        <v>22</v>
      </c>
      <c r="C60" t="s">
        <v>1857</v>
      </c>
    </row>
    <row r="61" spans="1:3" hidden="1" x14ac:dyDescent="0.2">
      <c r="A61" s="1" t="s">
        <v>105</v>
      </c>
      <c r="B61" s="2" t="s">
        <v>106</v>
      </c>
      <c r="C61" t="s">
        <v>1859</v>
      </c>
    </row>
    <row r="62" spans="1:3" hidden="1" x14ac:dyDescent="0.2">
      <c r="A62" s="1" t="s">
        <v>107</v>
      </c>
      <c r="B62" s="2" t="s">
        <v>108</v>
      </c>
      <c r="C62" t="s">
        <v>1859</v>
      </c>
    </row>
    <row r="63" spans="1:3" hidden="1" x14ac:dyDescent="0.2">
      <c r="A63" s="1" t="s">
        <v>109</v>
      </c>
      <c r="B63" s="2" t="s">
        <v>110</v>
      </c>
      <c r="C63" t="s">
        <v>1859</v>
      </c>
    </row>
    <row r="64" spans="1:3" hidden="1" x14ac:dyDescent="0.2">
      <c r="A64" s="1" t="s">
        <v>111</v>
      </c>
      <c r="B64" s="2" t="s">
        <v>112</v>
      </c>
      <c r="C64" t="s">
        <v>1857</v>
      </c>
    </row>
    <row r="65" spans="1:3" hidden="1" x14ac:dyDescent="0.2">
      <c r="A65" s="1" t="s">
        <v>109</v>
      </c>
      <c r="B65" s="2" t="s">
        <v>113</v>
      </c>
      <c r="C65" t="s">
        <v>1859</v>
      </c>
    </row>
    <row r="66" spans="1:3" hidden="1" x14ac:dyDescent="0.2">
      <c r="A66" s="1" t="s">
        <v>114</v>
      </c>
      <c r="B66" s="2" t="s">
        <v>115</v>
      </c>
      <c r="C66" t="s">
        <v>1859</v>
      </c>
    </row>
    <row r="67" spans="1:3" hidden="1" x14ac:dyDescent="0.2">
      <c r="A67" s="1" t="s">
        <v>116</v>
      </c>
      <c r="B67" s="2" t="s">
        <v>117</v>
      </c>
      <c r="C67" t="s">
        <v>1859</v>
      </c>
    </row>
    <row r="68" spans="1:3" hidden="1" x14ac:dyDescent="0.2">
      <c r="A68" s="1" t="s">
        <v>118</v>
      </c>
      <c r="B68" s="2" t="s">
        <v>119</v>
      </c>
      <c r="C68" t="s">
        <v>1856</v>
      </c>
    </row>
    <row r="69" spans="1:3" hidden="1" x14ac:dyDescent="0.2">
      <c r="A69" s="1" t="s">
        <v>120</v>
      </c>
      <c r="B69" s="2" t="s">
        <v>121</v>
      </c>
      <c r="C69" t="s">
        <v>1859</v>
      </c>
    </row>
    <row r="70" spans="1:3" hidden="1" x14ac:dyDescent="0.2">
      <c r="A70" s="1" t="s">
        <v>122</v>
      </c>
      <c r="B70" s="2" t="s">
        <v>123</v>
      </c>
      <c r="C70" t="s">
        <v>1859</v>
      </c>
    </row>
    <row r="71" spans="1:3" hidden="1" x14ac:dyDescent="0.2">
      <c r="A71" s="1" t="s">
        <v>124</v>
      </c>
      <c r="B71" s="2" t="s">
        <v>125</v>
      </c>
      <c r="C71" t="s">
        <v>1856</v>
      </c>
    </row>
    <row r="72" spans="1:3" hidden="1" x14ac:dyDescent="0.2">
      <c r="A72" s="1" t="s">
        <v>124</v>
      </c>
      <c r="B72" s="2" t="s">
        <v>59</v>
      </c>
      <c r="C72" t="s">
        <v>1856</v>
      </c>
    </row>
    <row r="73" spans="1:3" hidden="1" x14ac:dyDescent="0.2">
      <c r="A73" s="1" t="s">
        <v>126</v>
      </c>
      <c r="B73" s="2" t="s">
        <v>119</v>
      </c>
      <c r="C73" t="s">
        <v>1856</v>
      </c>
    </row>
    <row r="74" spans="1:3" hidden="1" x14ac:dyDescent="0.2">
      <c r="A74" s="1" t="s">
        <v>127</v>
      </c>
      <c r="B74" s="2" t="s">
        <v>22</v>
      </c>
      <c r="C74" t="s">
        <v>1857</v>
      </c>
    </row>
    <row r="75" spans="1:3" hidden="1" x14ac:dyDescent="0.2">
      <c r="A75" s="1" t="s">
        <v>128</v>
      </c>
      <c r="B75" s="2" t="s">
        <v>129</v>
      </c>
      <c r="C75" t="s">
        <v>1859</v>
      </c>
    </row>
    <row r="76" spans="1:3" hidden="1" x14ac:dyDescent="0.2">
      <c r="A76" s="1" t="s">
        <v>130</v>
      </c>
      <c r="B76" s="2" t="s">
        <v>22</v>
      </c>
      <c r="C76" t="s">
        <v>1857</v>
      </c>
    </row>
    <row r="77" spans="1:3" x14ac:dyDescent="0.2">
      <c r="A77" s="1" t="s">
        <v>131</v>
      </c>
      <c r="B77" s="2" t="s">
        <v>132</v>
      </c>
      <c r="C77" t="s">
        <v>1856</v>
      </c>
    </row>
    <row r="78" spans="1:3" hidden="1" x14ac:dyDescent="0.2">
      <c r="A78" s="1" t="s">
        <v>131</v>
      </c>
      <c r="B78" s="2" t="s">
        <v>133</v>
      </c>
      <c r="C78" t="s">
        <v>1856</v>
      </c>
    </row>
    <row r="79" spans="1:3" hidden="1" x14ac:dyDescent="0.2">
      <c r="A79" s="1" t="s">
        <v>134</v>
      </c>
      <c r="B79" s="2" t="s">
        <v>135</v>
      </c>
      <c r="C79" t="s">
        <v>1856</v>
      </c>
    </row>
    <row r="80" spans="1:3" hidden="1" x14ac:dyDescent="0.2">
      <c r="A80" s="1" t="s">
        <v>134</v>
      </c>
      <c r="B80" s="2" t="s">
        <v>136</v>
      </c>
      <c r="C80" t="s">
        <v>1856</v>
      </c>
    </row>
    <row r="81" spans="1:3" hidden="1" x14ac:dyDescent="0.2">
      <c r="A81" s="1" t="s">
        <v>137</v>
      </c>
      <c r="B81" s="2" t="s">
        <v>138</v>
      </c>
      <c r="C81" t="s">
        <v>1856</v>
      </c>
    </row>
    <row r="82" spans="1:3" hidden="1" x14ac:dyDescent="0.2">
      <c r="A82" s="1" t="s">
        <v>139</v>
      </c>
      <c r="B82" s="2" t="s">
        <v>22</v>
      </c>
      <c r="C82" t="s">
        <v>1857</v>
      </c>
    </row>
    <row r="83" spans="1:3" hidden="1" x14ac:dyDescent="0.2">
      <c r="A83" s="1" t="s">
        <v>140</v>
      </c>
      <c r="B83" s="2" t="s">
        <v>141</v>
      </c>
      <c r="C83" t="s">
        <v>1859</v>
      </c>
    </row>
    <row r="84" spans="1:3" hidden="1" x14ac:dyDescent="0.2">
      <c r="A84" s="1" t="s">
        <v>142</v>
      </c>
      <c r="B84" s="2" t="s">
        <v>143</v>
      </c>
      <c r="C84" t="s">
        <v>1859</v>
      </c>
    </row>
    <row r="85" spans="1:3" hidden="1" x14ac:dyDescent="0.2">
      <c r="A85" s="1" t="s">
        <v>144</v>
      </c>
      <c r="B85" s="2" t="s">
        <v>145</v>
      </c>
      <c r="C85" t="s">
        <v>1859</v>
      </c>
    </row>
    <row r="86" spans="1:3" hidden="1" x14ac:dyDescent="0.2">
      <c r="A86" s="1" t="s">
        <v>146</v>
      </c>
      <c r="B86" s="2" t="s">
        <v>147</v>
      </c>
      <c r="C86" t="s">
        <v>1857</v>
      </c>
    </row>
    <row r="87" spans="1:3" hidden="1" x14ac:dyDescent="0.2">
      <c r="A87" s="1" t="s">
        <v>148</v>
      </c>
      <c r="B87" s="2" t="s">
        <v>149</v>
      </c>
      <c r="C87" t="s">
        <v>1859</v>
      </c>
    </row>
    <row r="88" spans="1:3" hidden="1" x14ac:dyDescent="0.2">
      <c r="A88" s="1" t="s">
        <v>150</v>
      </c>
      <c r="B88" s="2" t="s">
        <v>151</v>
      </c>
      <c r="C88" t="s">
        <v>1859</v>
      </c>
    </row>
    <row r="89" spans="1:3" hidden="1" x14ac:dyDescent="0.2">
      <c r="A89" s="1" t="s">
        <v>152</v>
      </c>
      <c r="B89" s="2" t="s">
        <v>5</v>
      </c>
      <c r="C89" t="s">
        <v>1857</v>
      </c>
    </row>
    <row r="90" spans="1:3" hidden="1" x14ac:dyDescent="0.2">
      <c r="A90" s="1" t="s">
        <v>152</v>
      </c>
      <c r="B90" s="2" t="s">
        <v>98</v>
      </c>
      <c r="C90" t="s">
        <v>1857</v>
      </c>
    </row>
    <row r="91" spans="1:3" hidden="1" x14ac:dyDescent="0.2">
      <c r="A91" s="1" t="s">
        <v>153</v>
      </c>
      <c r="B91" s="2" t="s">
        <v>154</v>
      </c>
      <c r="C91" t="s">
        <v>1856</v>
      </c>
    </row>
    <row r="92" spans="1:3" hidden="1" x14ac:dyDescent="0.2">
      <c r="A92" s="1" t="s">
        <v>152</v>
      </c>
      <c r="B92" s="2" t="s">
        <v>155</v>
      </c>
      <c r="C92" t="s">
        <v>1857</v>
      </c>
    </row>
    <row r="93" spans="1:3" hidden="1" x14ac:dyDescent="0.2">
      <c r="A93" s="1" t="s">
        <v>156</v>
      </c>
      <c r="B93" s="2" t="s">
        <v>157</v>
      </c>
      <c r="C93" t="s">
        <v>1859</v>
      </c>
    </row>
    <row r="94" spans="1:3" hidden="1" x14ac:dyDescent="0.2">
      <c r="A94" s="1" t="s">
        <v>158</v>
      </c>
      <c r="B94" s="2" t="s">
        <v>159</v>
      </c>
      <c r="C94" t="s">
        <v>1859</v>
      </c>
    </row>
    <row r="95" spans="1:3" hidden="1" x14ac:dyDescent="0.2">
      <c r="A95" s="1" t="s">
        <v>160</v>
      </c>
      <c r="B95" s="2" t="s">
        <v>161</v>
      </c>
      <c r="C95" t="s">
        <v>1859</v>
      </c>
    </row>
    <row r="96" spans="1:3" hidden="1" x14ac:dyDescent="0.2">
      <c r="A96" s="1" t="s">
        <v>162</v>
      </c>
      <c r="B96" s="2" t="s">
        <v>163</v>
      </c>
      <c r="C96" t="s">
        <v>1859</v>
      </c>
    </row>
    <row r="97" spans="1:3" hidden="1" x14ac:dyDescent="0.2">
      <c r="A97" s="1" t="s">
        <v>164</v>
      </c>
      <c r="B97" s="2" t="s">
        <v>165</v>
      </c>
      <c r="C97" t="s">
        <v>1857</v>
      </c>
    </row>
    <row r="98" spans="1:3" hidden="1" x14ac:dyDescent="0.2">
      <c r="A98" s="1" t="s">
        <v>166</v>
      </c>
      <c r="B98" s="2" t="s">
        <v>167</v>
      </c>
      <c r="C98" t="s">
        <v>1857</v>
      </c>
    </row>
    <row r="99" spans="1:3" hidden="1" x14ac:dyDescent="0.2">
      <c r="A99" s="1" t="s">
        <v>166</v>
      </c>
      <c r="B99" s="2" t="s">
        <v>168</v>
      </c>
      <c r="C99" t="s">
        <v>1857</v>
      </c>
    </row>
    <row r="100" spans="1:3" hidden="1" x14ac:dyDescent="0.2">
      <c r="A100" s="1" t="s">
        <v>169</v>
      </c>
      <c r="B100" s="2" t="s">
        <v>170</v>
      </c>
      <c r="C100" t="s">
        <v>1859</v>
      </c>
    </row>
    <row r="101" spans="1:3" hidden="1" x14ac:dyDescent="0.2">
      <c r="A101" s="1" t="s">
        <v>171</v>
      </c>
      <c r="B101" s="2" t="s">
        <v>172</v>
      </c>
      <c r="C101" t="s">
        <v>1857</v>
      </c>
    </row>
    <row r="102" spans="1:3" hidden="1" x14ac:dyDescent="0.2">
      <c r="A102" s="1" t="s">
        <v>173</v>
      </c>
      <c r="B102" s="2" t="s">
        <v>174</v>
      </c>
      <c r="C102" t="s">
        <v>1859</v>
      </c>
    </row>
    <row r="103" spans="1:3" hidden="1" x14ac:dyDescent="0.2">
      <c r="A103" s="1" t="s">
        <v>175</v>
      </c>
      <c r="B103" s="2" t="s">
        <v>176</v>
      </c>
      <c r="C103" t="s">
        <v>1859</v>
      </c>
    </row>
    <row r="104" spans="1:3" hidden="1" x14ac:dyDescent="0.2">
      <c r="A104" s="1" t="s">
        <v>177</v>
      </c>
      <c r="B104" s="2" t="s">
        <v>178</v>
      </c>
      <c r="C104" t="s">
        <v>1859</v>
      </c>
    </row>
    <row r="105" spans="1:3" hidden="1" x14ac:dyDescent="0.2">
      <c r="A105" s="1" t="s">
        <v>179</v>
      </c>
      <c r="B105" s="2" t="s">
        <v>180</v>
      </c>
      <c r="C105" t="s">
        <v>1859</v>
      </c>
    </row>
    <row r="106" spans="1:3" hidden="1" x14ac:dyDescent="0.2">
      <c r="A106" s="1" t="s">
        <v>181</v>
      </c>
      <c r="B106" s="2" t="s">
        <v>182</v>
      </c>
      <c r="C106" t="s">
        <v>1859</v>
      </c>
    </row>
    <row r="107" spans="1:3" hidden="1" x14ac:dyDescent="0.2">
      <c r="A107" s="1" t="s">
        <v>183</v>
      </c>
      <c r="B107" s="2" t="s">
        <v>184</v>
      </c>
      <c r="C107" t="s">
        <v>1859</v>
      </c>
    </row>
    <row r="108" spans="1:3" hidden="1" x14ac:dyDescent="0.2">
      <c r="A108" s="1" t="s">
        <v>185</v>
      </c>
      <c r="B108" s="2" t="s">
        <v>186</v>
      </c>
      <c r="C108" t="s">
        <v>1859</v>
      </c>
    </row>
    <row r="109" spans="1:3" hidden="1" x14ac:dyDescent="0.2">
      <c r="A109" s="1" t="s">
        <v>185</v>
      </c>
      <c r="B109" s="2" t="s">
        <v>187</v>
      </c>
      <c r="C109" t="s">
        <v>1859</v>
      </c>
    </row>
    <row r="110" spans="1:3" hidden="1" x14ac:dyDescent="0.2">
      <c r="A110" s="1" t="s">
        <v>188</v>
      </c>
      <c r="B110" s="2" t="s">
        <v>189</v>
      </c>
      <c r="C110" t="s">
        <v>1859</v>
      </c>
    </row>
    <row r="111" spans="1:3" hidden="1" x14ac:dyDescent="0.2">
      <c r="A111" s="1" t="s">
        <v>190</v>
      </c>
      <c r="B111" s="2" t="s">
        <v>191</v>
      </c>
      <c r="C111" t="s">
        <v>1859</v>
      </c>
    </row>
    <row r="112" spans="1:3" hidden="1" x14ac:dyDescent="0.2">
      <c r="A112" s="1" t="s">
        <v>192</v>
      </c>
      <c r="B112" s="2" t="s">
        <v>193</v>
      </c>
      <c r="C112" t="s">
        <v>1859</v>
      </c>
    </row>
    <row r="113" spans="1:3" hidden="1" x14ac:dyDescent="0.2">
      <c r="A113" s="1" t="s">
        <v>194</v>
      </c>
      <c r="B113" s="2" t="s">
        <v>195</v>
      </c>
      <c r="C113" t="s">
        <v>1859</v>
      </c>
    </row>
    <row r="114" spans="1:3" hidden="1" x14ac:dyDescent="0.2">
      <c r="A114" s="1" t="s">
        <v>196</v>
      </c>
      <c r="B114" s="2" t="s">
        <v>197</v>
      </c>
      <c r="C114" t="s">
        <v>1859</v>
      </c>
    </row>
    <row r="115" spans="1:3" hidden="1" x14ac:dyDescent="0.2">
      <c r="A115" s="1" t="s">
        <v>198</v>
      </c>
      <c r="B115" s="2" t="s">
        <v>199</v>
      </c>
      <c r="C115" t="s">
        <v>1859</v>
      </c>
    </row>
    <row r="116" spans="1:3" hidden="1" x14ac:dyDescent="0.2">
      <c r="A116" s="1" t="s">
        <v>200</v>
      </c>
      <c r="B116" s="2" t="s">
        <v>201</v>
      </c>
      <c r="C116" t="s">
        <v>1859</v>
      </c>
    </row>
    <row r="117" spans="1:3" hidden="1" x14ac:dyDescent="0.2">
      <c r="A117" s="1" t="s">
        <v>202</v>
      </c>
      <c r="B117" s="2" t="s">
        <v>203</v>
      </c>
      <c r="C117" t="s">
        <v>1859</v>
      </c>
    </row>
    <row r="118" spans="1:3" hidden="1" x14ac:dyDescent="0.2">
      <c r="A118" s="1" t="s">
        <v>204</v>
      </c>
      <c r="B118" s="2" t="s">
        <v>167</v>
      </c>
      <c r="C118" t="s">
        <v>1857</v>
      </c>
    </row>
    <row r="119" spans="1:3" hidden="1" x14ac:dyDescent="0.2">
      <c r="A119" s="1" t="s">
        <v>205</v>
      </c>
      <c r="B119" s="2" t="s">
        <v>206</v>
      </c>
      <c r="C119" t="s">
        <v>1859</v>
      </c>
    </row>
    <row r="120" spans="1:3" hidden="1" x14ac:dyDescent="0.2">
      <c r="A120" s="1" t="s">
        <v>207</v>
      </c>
      <c r="B120" s="2" t="s">
        <v>208</v>
      </c>
      <c r="C120" t="s">
        <v>1859</v>
      </c>
    </row>
    <row r="121" spans="1:3" hidden="1" x14ac:dyDescent="0.2">
      <c r="A121" s="1" t="s">
        <v>209</v>
      </c>
      <c r="B121" s="2" t="s">
        <v>210</v>
      </c>
      <c r="C121" t="s">
        <v>1859</v>
      </c>
    </row>
    <row r="122" spans="1:3" hidden="1" x14ac:dyDescent="0.2">
      <c r="A122" s="1" t="s">
        <v>211</v>
      </c>
      <c r="B122" s="2" t="s">
        <v>212</v>
      </c>
      <c r="C122" t="s">
        <v>1859</v>
      </c>
    </row>
    <row r="123" spans="1:3" hidden="1" x14ac:dyDescent="0.2">
      <c r="A123" s="1" t="s">
        <v>211</v>
      </c>
      <c r="B123" s="2" t="s">
        <v>213</v>
      </c>
      <c r="C123" t="s">
        <v>1859</v>
      </c>
    </row>
    <row r="124" spans="1:3" hidden="1" x14ac:dyDescent="0.2">
      <c r="A124" s="1" t="s">
        <v>214</v>
      </c>
      <c r="B124" s="2" t="s">
        <v>215</v>
      </c>
      <c r="C124" t="s">
        <v>1859</v>
      </c>
    </row>
    <row r="125" spans="1:3" hidden="1" x14ac:dyDescent="0.2">
      <c r="A125" s="1" t="s">
        <v>216</v>
      </c>
      <c r="B125" s="2" t="s">
        <v>217</v>
      </c>
      <c r="C125" t="s">
        <v>1859</v>
      </c>
    </row>
    <row r="126" spans="1:3" hidden="1" x14ac:dyDescent="0.2">
      <c r="A126" s="1" t="s">
        <v>218</v>
      </c>
      <c r="B126" s="2" t="s">
        <v>219</v>
      </c>
      <c r="C126" t="s">
        <v>1859</v>
      </c>
    </row>
    <row r="127" spans="1:3" hidden="1" x14ac:dyDescent="0.2">
      <c r="A127" s="1" t="s">
        <v>220</v>
      </c>
      <c r="B127" s="2" t="s">
        <v>221</v>
      </c>
      <c r="C127" t="s">
        <v>1859</v>
      </c>
    </row>
    <row r="128" spans="1:3" hidden="1" x14ac:dyDescent="0.2">
      <c r="A128" s="1" t="s">
        <v>222</v>
      </c>
      <c r="B128" s="2" t="s">
        <v>223</v>
      </c>
      <c r="C128" t="s">
        <v>1859</v>
      </c>
    </row>
    <row r="129" spans="1:3" hidden="1" x14ac:dyDescent="0.2">
      <c r="A129" s="1" t="s">
        <v>224</v>
      </c>
      <c r="B129" s="2" t="s">
        <v>225</v>
      </c>
      <c r="C129" t="s">
        <v>1859</v>
      </c>
    </row>
    <row r="130" spans="1:3" hidden="1" x14ac:dyDescent="0.2">
      <c r="A130" s="1" t="s">
        <v>224</v>
      </c>
      <c r="B130" s="2" t="s">
        <v>193</v>
      </c>
      <c r="C130" t="s">
        <v>1859</v>
      </c>
    </row>
    <row r="131" spans="1:3" hidden="1" x14ac:dyDescent="0.2">
      <c r="A131" s="1" t="s">
        <v>226</v>
      </c>
      <c r="B131" s="2" t="s">
        <v>197</v>
      </c>
      <c r="C131" t="s">
        <v>1859</v>
      </c>
    </row>
    <row r="132" spans="1:3" hidden="1" x14ac:dyDescent="0.2">
      <c r="A132" s="1" t="s">
        <v>227</v>
      </c>
      <c r="B132" s="2" t="s">
        <v>228</v>
      </c>
      <c r="C132" t="s">
        <v>1859</v>
      </c>
    </row>
    <row r="133" spans="1:3" hidden="1" x14ac:dyDescent="0.2">
      <c r="A133" s="1" t="s">
        <v>229</v>
      </c>
      <c r="B133" s="2" t="s">
        <v>230</v>
      </c>
      <c r="C133" t="s">
        <v>1859</v>
      </c>
    </row>
    <row r="134" spans="1:3" hidden="1" x14ac:dyDescent="0.2">
      <c r="A134" s="1" t="s">
        <v>229</v>
      </c>
      <c r="B134" s="2" t="s">
        <v>231</v>
      </c>
      <c r="C134" t="s">
        <v>1859</v>
      </c>
    </row>
    <row r="135" spans="1:3" hidden="1" x14ac:dyDescent="0.2">
      <c r="A135" s="1" t="s">
        <v>232</v>
      </c>
      <c r="B135" s="2" t="s">
        <v>233</v>
      </c>
      <c r="C135" t="s">
        <v>1859</v>
      </c>
    </row>
    <row r="136" spans="1:3" hidden="1" x14ac:dyDescent="0.2">
      <c r="A136" s="1" t="s">
        <v>234</v>
      </c>
      <c r="B136" s="2" t="s">
        <v>235</v>
      </c>
      <c r="C136" t="s">
        <v>1859</v>
      </c>
    </row>
    <row r="137" spans="1:3" hidden="1" x14ac:dyDescent="0.2">
      <c r="A137" s="1" t="s">
        <v>236</v>
      </c>
      <c r="B137" s="2" t="s">
        <v>237</v>
      </c>
      <c r="C137" t="s">
        <v>1859</v>
      </c>
    </row>
    <row r="138" spans="1:3" hidden="1" x14ac:dyDescent="0.2">
      <c r="A138" s="1" t="s">
        <v>238</v>
      </c>
      <c r="B138" s="2" t="s">
        <v>239</v>
      </c>
      <c r="C138" t="s">
        <v>1859</v>
      </c>
    </row>
    <row r="139" spans="1:3" hidden="1" x14ac:dyDescent="0.2">
      <c r="A139" s="1" t="s">
        <v>240</v>
      </c>
      <c r="B139" s="2" t="s">
        <v>241</v>
      </c>
      <c r="C139" t="s">
        <v>1859</v>
      </c>
    </row>
    <row r="140" spans="1:3" hidden="1" x14ac:dyDescent="0.2">
      <c r="A140" s="1" t="s">
        <v>242</v>
      </c>
      <c r="B140" s="2" t="s">
        <v>243</v>
      </c>
      <c r="C140" t="s">
        <v>1859</v>
      </c>
    </row>
    <row r="141" spans="1:3" hidden="1" x14ac:dyDescent="0.2">
      <c r="A141" s="1" t="s">
        <v>244</v>
      </c>
      <c r="B141" s="2" t="s">
        <v>184</v>
      </c>
      <c r="C141" t="s">
        <v>1859</v>
      </c>
    </row>
    <row r="142" spans="1:3" hidden="1" x14ac:dyDescent="0.2">
      <c r="A142" s="1" t="s">
        <v>245</v>
      </c>
      <c r="B142" s="2" t="s">
        <v>246</v>
      </c>
      <c r="C142" t="s">
        <v>1859</v>
      </c>
    </row>
    <row r="143" spans="1:3" hidden="1" x14ac:dyDescent="0.2">
      <c r="A143" s="1" t="s">
        <v>247</v>
      </c>
      <c r="B143" s="2" t="s">
        <v>215</v>
      </c>
      <c r="C143" t="s">
        <v>1859</v>
      </c>
    </row>
    <row r="144" spans="1:3" hidden="1" x14ac:dyDescent="0.2">
      <c r="A144" s="1" t="s">
        <v>248</v>
      </c>
      <c r="B144" s="2" t="s">
        <v>249</v>
      </c>
      <c r="C144" t="s">
        <v>1857</v>
      </c>
    </row>
    <row r="145" spans="1:3" hidden="1" x14ac:dyDescent="0.2">
      <c r="A145" s="1" t="s">
        <v>250</v>
      </c>
      <c r="B145" s="2" t="s">
        <v>251</v>
      </c>
      <c r="C145" t="s">
        <v>1859</v>
      </c>
    </row>
    <row r="146" spans="1:3" hidden="1" x14ac:dyDescent="0.2">
      <c r="A146" s="1" t="s">
        <v>252</v>
      </c>
      <c r="B146" s="2" t="s">
        <v>253</v>
      </c>
      <c r="C146" t="s">
        <v>1859</v>
      </c>
    </row>
    <row r="147" spans="1:3" hidden="1" x14ac:dyDescent="0.2">
      <c r="A147" s="1" t="s">
        <v>254</v>
      </c>
      <c r="B147" s="2" t="s">
        <v>255</v>
      </c>
      <c r="C147" t="s">
        <v>1859</v>
      </c>
    </row>
    <row r="148" spans="1:3" hidden="1" x14ac:dyDescent="0.2">
      <c r="A148" s="1" t="s">
        <v>256</v>
      </c>
      <c r="B148" s="2" t="s">
        <v>257</v>
      </c>
      <c r="C148" t="s">
        <v>1859</v>
      </c>
    </row>
    <row r="149" spans="1:3" hidden="1" x14ac:dyDescent="0.2">
      <c r="A149" s="1" t="s">
        <v>258</v>
      </c>
      <c r="B149" s="2" t="s">
        <v>259</v>
      </c>
      <c r="C149" t="s">
        <v>1859</v>
      </c>
    </row>
    <row r="150" spans="1:3" hidden="1" x14ac:dyDescent="0.2">
      <c r="A150" s="1" t="s">
        <v>260</v>
      </c>
      <c r="B150" s="2" t="s">
        <v>261</v>
      </c>
      <c r="C150" t="s">
        <v>1859</v>
      </c>
    </row>
    <row r="151" spans="1:3" hidden="1" x14ac:dyDescent="0.2">
      <c r="A151" s="1" t="s">
        <v>262</v>
      </c>
      <c r="B151" s="2" t="s">
        <v>259</v>
      </c>
      <c r="C151" t="s">
        <v>1859</v>
      </c>
    </row>
    <row r="152" spans="1:3" hidden="1" x14ac:dyDescent="0.2">
      <c r="A152" s="1" t="s">
        <v>263</v>
      </c>
      <c r="B152" s="2" t="s">
        <v>264</v>
      </c>
      <c r="C152" t="s">
        <v>1859</v>
      </c>
    </row>
    <row r="153" spans="1:3" hidden="1" x14ac:dyDescent="0.2">
      <c r="A153" s="1" t="s">
        <v>265</v>
      </c>
      <c r="B153" s="2" t="s">
        <v>266</v>
      </c>
      <c r="C153" t="s">
        <v>1859</v>
      </c>
    </row>
    <row r="154" spans="1:3" hidden="1" x14ac:dyDescent="0.2">
      <c r="A154" s="1" t="s">
        <v>267</v>
      </c>
      <c r="B154" s="2" t="s">
        <v>268</v>
      </c>
      <c r="C154" t="s">
        <v>1856</v>
      </c>
    </row>
    <row r="155" spans="1:3" hidden="1" x14ac:dyDescent="0.2">
      <c r="A155" s="1" t="s">
        <v>269</v>
      </c>
      <c r="B155" s="2" t="s">
        <v>270</v>
      </c>
      <c r="C155" t="s">
        <v>1859</v>
      </c>
    </row>
    <row r="156" spans="1:3" hidden="1" x14ac:dyDescent="0.2">
      <c r="A156" s="1" t="s">
        <v>271</v>
      </c>
      <c r="B156" s="2" t="s">
        <v>272</v>
      </c>
      <c r="C156" t="s">
        <v>1859</v>
      </c>
    </row>
    <row r="157" spans="1:3" hidden="1" x14ac:dyDescent="0.2">
      <c r="A157" s="1" t="s">
        <v>273</v>
      </c>
      <c r="B157" s="2" t="s">
        <v>274</v>
      </c>
      <c r="C157" t="s">
        <v>1859</v>
      </c>
    </row>
    <row r="158" spans="1:3" hidden="1" x14ac:dyDescent="0.2">
      <c r="A158" s="1" t="s">
        <v>275</v>
      </c>
      <c r="B158" s="2" t="s">
        <v>276</v>
      </c>
      <c r="C158" t="s">
        <v>1859</v>
      </c>
    </row>
    <row r="159" spans="1:3" hidden="1" x14ac:dyDescent="0.2">
      <c r="A159" s="1" t="s">
        <v>277</v>
      </c>
      <c r="B159" s="2" t="s">
        <v>278</v>
      </c>
      <c r="C159" t="s">
        <v>1859</v>
      </c>
    </row>
    <row r="160" spans="1:3" hidden="1" x14ac:dyDescent="0.2">
      <c r="A160" s="1" t="s">
        <v>279</v>
      </c>
      <c r="B160" s="2" t="s">
        <v>280</v>
      </c>
      <c r="C160" t="s">
        <v>1859</v>
      </c>
    </row>
    <row r="161" spans="1:3" hidden="1" x14ac:dyDescent="0.2">
      <c r="A161" s="1" t="s">
        <v>281</v>
      </c>
      <c r="B161" s="2" t="s">
        <v>282</v>
      </c>
      <c r="C161" t="s">
        <v>1859</v>
      </c>
    </row>
    <row r="162" spans="1:3" hidden="1" x14ac:dyDescent="0.2">
      <c r="A162" s="1" t="s">
        <v>283</v>
      </c>
      <c r="B162" s="2" t="s">
        <v>284</v>
      </c>
      <c r="C162" t="s">
        <v>1857</v>
      </c>
    </row>
    <row r="163" spans="1:3" hidden="1" x14ac:dyDescent="0.2">
      <c r="A163" s="1" t="s">
        <v>285</v>
      </c>
      <c r="B163" s="2" t="s">
        <v>286</v>
      </c>
      <c r="C163" t="s">
        <v>1859</v>
      </c>
    </row>
    <row r="164" spans="1:3" hidden="1" x14ac:dyDescent="0.2">
      <c r="A164" s="1" t="s">
        <v>287</v>
      </c>
      <c r="B164" s="2" t="s">
        <v>288</v>
      </c>
      <c r="C164" t="s">
        <v>1859</v>
      </c>
    </row>
    <row r="165" spans="1:3" hidden="1" x14ac:dyDescent="0.2">
      <c r="A165" s="1" t="s">
        <v>289</v>
      </c>
      <c r="B165" s="2" t="s">
        <v>290</v>
      </c>
      <c r="C165" t="s">
        <v>1859</v>
      </c>
    </row>
    <row r="166" spans="1:3" hidden="1" x14ac:dyDescent="0.2">
      <c r="A166" s="1" t="s">
        <v>291</v>
      </c>
      <c r="B166" s="2" t="s">
        <v>167</v>
      </c>
      <c r="C166" t="s">
        <v>1857</v>
      </c>
    </row>
    <row r="167" spans="1:3" hidden="1" x14ac:dyDescent="0.2">
      <c r="A167" s="1" t="s">
        <v>291</v>
      </c>
      <c r="B167" s="2" t="s">
        <v>284</v>
      </c>
      <c r="C167" t="s">
        <v>1857</v>
      </c>
    </row>
    <row r="168" spans="1:3" hidden="1" x14ac:dyDescent="0.2">
      <c r="A168" s="1" t="s">
        <v>292</v>
      </c>
      <c r="B168" s="2" t="s">
        <v>293</v>
      </c>
      <c r="C168" t="s">
        <v>1859</v>
      </c>
    </row>
    <row r="169" spans="1:3" hidden="1" x14ac:dyDescent="0.2">
      <c r="A169" s="1" t="s">
        <v>294</v>
      </c>
      <c r="B169" s="2" t="s">
        <v>295</v>
      </c>
      <c r="C169" t="s">
        <v>1859</v>
      </c>
    </row>
    <row r="170" spans="1:3" hidden="1" x14ac:dyDescent="0.2">
      <c r="A170" s="1" t="s">
        <v>296</v>
      </c>
      <c r="B170" s="2" t="s">
        <v>297</v>
      </c>
      <c r="C170" t="s">
        <v>1859</v>
      </c>
    </row>
    <row r="171" spans="1:3" hidden="1" x14ac:dyDescent="0.2">
      <c r="A171" s="1" t="s">
        <v>298</v>
      </c>
      <c r="B171" s="2" t="s">
        <v>282</v>
      </c>
      <c r="C171" t="s">
        <v>1859</v>
      </c>
    </row>
    <row r="172" spans="1:3" hidden="1" x14ac:dyDescent="0.2">
      <c r="A172" s="1" t="s">
        <v>299</v>
      </c>
      <c r="B172" s="2" t="s">
        <v>93</v>
      </c>
      <c r="C172" t="s">
        <v>1857</v>
      </c>
    </row>
    <row r="173" spans="1:3" hidden="1" x14ac:dyDescent="0.2">
      <c r="A173" s="1" t="s">
        <v>300</v>
      </c>
      <c r="B173" s="2" t="s">
        <v>167</v>
      </c>
      <c r="C173" t="s">
        <v>1857</v>
      </c>
    </row>
    <row r="174" spans="1:3" hidden="1" x14ac:dyDescent="0.2">
      <c r="A174" s="1" t="s">
        <v>300</v>
      </c>
      <c r="B174" s="2" t="s">
        <v>284</v>
      </c>
      <c r="C174" t="s">
        <v>1857</v>
      </c>
    </row>
    <row r="175" spans="1:3" hidden="1" x14ac:dyDescent="0.2">
      <c r="A175" s="1" t="s">
        <v>301</v>
      </c>
      <c r="B175" s="2" t="s">
        <v>302</v>
      </c>
      <c r="C175" t="s">
        <v>1859</v>
      </c>
    </row>
    <row r="176" spans="1:3" hidden="1" x14ac:dyDescent="0.2">
      <c r="A176" s="1" t="s">
        <v>303</v>
      </c>
      <c r="B176" s="2" t="s">
        <v>304</v>
      </c>
      <c r="C176" t="s">
        <v>1859</v>
      </c>
    </row>
    <row r="177" spans="1:3" hidden="1" x14ac:dyDescent="0.2">
      <c r="A177" s="1" t="s">
        <v>305</v>
      </c>
      <c r="B177" s="2" t="s">
        <v>306</v>
      </c>
      <c r="C177" t="s">
        <v>1859</v>
      </c>
    </row>
    <row r="178" spans="1:3" hidden="1" x14ac:dyDescent="0.2">
      <c r="A178" s="1" t="s">
        <v>307</v>
      </c>
      <c r="B178" s="2" t="s">
        <v>308</v>
      </c>
      <c r="C178" t="s">
        <v>1859</v>
      </c>
    </row>
    <row r="179" spans="1:3" hidden="1" x14ac:dyDescent="0.2">
      <c r="A179" s="1" t="s">
        <v>309</v>
      </c>
      <c r="B179" s="2" t="s">
        <v>167</v>
      </c>
      <c r="C179" t="s">
        <v>1857</v>
      </c>
    </row>
    <row r="180" spans="1:3" hidden="1" x14ac:dyDescent="0.2">
      <c r="A180" s="1" t="s">
        <v>310</v>
      </c>
      <c r="B180" s="2" t="s">
        <v>311</v>
      </c>
      <c r="C180" t="s">
        <v>1859</v>
      </c>
    </row>
    <row r="181" spans="1:3" hidden="1" x14ac:dyDescent="0.2">
      <c r="A181" s="1" t="s">
        <v>312</v>
      </c>
      <c r="B181" s="2" t="s">
        <v>313</v>
      </c>
      <c r="C181" t="s">
        <v>1859</v>
      </c>
    </row>
    <row r="182" spans="1:3" hidden="1" x14ac:dyDescent="0.2">
      <c r="A182" s="1" t="s">
        <v>314</v>
      </c>
      <c r="B182" s="2" t="s">
        <v>284</v>
      </c>
      <c r="C182" t="s">
        <v>1857</v>
      </c>
    </row>
    <row r="183" spans="1:3" hidden="1" x14ac:dyDescent="0.2">
      <c r="A183" s="1" t="s">
        <v>315</v>
      </c>
      <c r="B183" s="2" t="s">
        <v>113</v>
      </c>
      <c r="C183" t="s">
        <v>1859</v>
      </c>
    </row>
    <row r="184" spans="1:3" hidden="1" x14ac:dyDescent="0.2">
      <c r="A184" s="1" t="s">
        <v>316</v>
      </c>
      <c r="B184" s="2" t="s">
        <v>317</v>
      </c>
      <c r="C184" t="s">
        <v>1859</v>
      </c>
    </row>
    <row r="185" spans="1:3" hidden="1" x14ac:dyDescent="0.2">
      <c r="A185" s="1" t="s">
        <v>318</v>
      </c>
      <c r="B185" s="2" t="s">
        <v>319</v>
      </c>
      <c r="C185" t="s">
        <v>1859</v>
      </c>
    </row>
    <row r="186" spans="1:3" hidden="1" x14ac:dyDescent="0.2">
      <c r="A186" s="1" t="s">
        <v>320</v>
      </c>
      <c r="B186" s="2" t="s">
        <v>321</v>
      </c>
      <c r="C186" t="s">
        <v>1859</v>
      </c>
    </row>
    <row r="187" spans="1:3" hidden="1" x14ac:dyDescent="0.2">
      <c r="A187" s="1" t="s">
        <v>322</v>
      </c>
      <c r="B187" s="2" t="s">
        <v>323</v>
      </c>
      <c r="C187" t="s">
        <v>1859</v>
      </c>
    </row>
    <row r="188" spans="1:3" hidden="1" x14ac:dyDescent="0.2">
      <c r="A188" s="1" t="s">
        <v>322</v>
      </c>
      <c r="B188" s="2" t="s">
        <v>324</v>
      </c>
      <c r="C188" t="s">
        <v>1859</v>
      </c>
    </row>
    <row r="189" spans="1:3" hidden="1" x14ac:dyDescent="0.2">
      <c r="A189" s="1" t="s">
        <v>322</v>
      </c>
      <c r="B189" s="2" t="s">
        <v>325</v>
      </c>
      <c r="C189" t="s">
        <v>1859</v>
      </c>
    </row>
    <row r="190" spans="1:3" hidden="1" x14ac:dyDescent="0.2">
      <c r="A190" s="1" t="s">
        <v>326</v>
      </c>
      <c r="B190" s="2" t="s">
        <v>327</v>
      </c>
      <c r="C190" t="s">
        <v>1859</v>
      </c>
    </row>
    <row r="191" spans="1:3" hidden="1" x14ac:dyDescent="0.2">
      <c r="A191" s="1" t="s">
        <v>328</v>
      </c>
      <c r="B191" s="2" t="s">
        <v>329</v>
      </c>
      <c r="C191" t="s">
        <v>1859</v>
      </c>
    </row>
    <row r="192" spans="1:3" hidden="1" x14ac:dyDescent="0.2">
      <c r="A192" s="1" t="s">
        <v>330</v>
      </c>
      <c r="B192" s="2" t="s">
        <v>331</v>
      </c>
      <c r="C192" t="s">
        <v>1859</v>
      </c>
    </row>
    <row r="193" spans="1:3" hidden="1" x14ac:dyDescent="0.2">
      <c r="A193" s="1" t="s">
        <v>332</v>
      </c>
      <c r="B193" s="2" t="s">
        <v>333</v>
      </c>
      <c r="C193" t="s">
        <v>1859</v>
      </c>
    </row>
    <row r="194" spans="1:3" hidden="1" x14ac:dyDescent="0.2">
      <c r="A194" s="1" t="s">
        <v>334</v>
      </c>
      <c r="B194" s="2" t="s">
        <v>335</v>
      </c>
      <c r="C194" t="s">
        <v>1859</v>
      </c>
    </row>
    <row r="195" spans="1:3" hidden="1" x14ac:dyDescent="0.2">
      <c r="A195" s="1" t="s">
        <v>336</v>
      </c>
      <c r="B195" s="2" t="s">
        <v>337</v>
      </c>
      <c r="C195" t="s">
        <v>1859</v>
      </c>
    </row>
    <row r="196" spans="1:3" hidden="1" x14ac:dyDescent="0.2">
      <c r="A196" s="1" t="s">
        <v>338</v>
      </c>
      <c r="B196" s="2" t="s">
        <v>339</v>
      </c>
      <c r="C196" t="s">
        <v>1859</v>
      </c>
    </row>
    <row r="197" spans="1:3" hidden="1" x14ac:dyDescent="0.2">
      <c r="A197" s="1" t="s">
        <v>340</v>
      </c>
      <c r="B197" s="2" t="s">
        <v>323</v>
      </c>
      <c r="C197" t="s">
        <v>1859</v>
      </c>
    </row>
    <row r="198" spans="1:3" hidden="1" x14ac:dyDescent="0.2">
      <c r="A198" s="1" t="s">
        <v>341</v>
      </c>
      <c r="B198" s="2" t="s">
        <v>342</v>
      </c>
      <c r="C198" t="s">
        <v>1859</v>
      </c>
    </row>
    <row r="199" spans="1:3" hidden="1" x14ac:dyDescent="0.2">
      <c r="A199" s="1" t="s">
        <v>343</v>
      </c>
      <c r="B199" s="2" t="s">
        <v>344</v>
      </c>
      <c r="C199" t="s">
        <v>1859</v>
      </c>
    </row>
    <row r="200" spans="1:3" hidden="1" x14ac:dyDescent="0.2">
      <c r="A200" s="1" t="s">
        <v>345</v>
      </c>
      <c r="B200" s="2" t="s">
        <v>346</v>
      </c>
      <c r="C200" t="s">
        <v>1859</v>
      </c>
    </row>
    <row r="201" spans="1:3" hidden="1" x14ac:dyDescent="0.2">
      <c r="A201" s="1" t="s">
        <v>347</v>
      </c>
      <c r="B201" s="2" t="s">
        <v>348</v>
      </c>
      <c r="C201" t="s">
        <v>1859</v>
      </c>
    </row>
    <row r="202" spans="1:3" hidden="1" x14ac:dyDescent="0.2">
      <c r="A202" s="1" t="s">
        <v>349</v>
      </c>
      <c r="B202" s="2" t="s">
        <v>350</v>
      </c>
      <c r="C202" t="s">
        <v>1859</v>
      </c>
    </row>
    <row r="203" spans="1:3" hidden="1" x14ac:dyDescent="0.2">
      <c r="A203" s="1" t="s">
        <v>351</v>
      </c>
      <c r="B203" s="2" t="s">
        <v>352</v>
      </c>
      <c r="C203" t="s">
        <v>1859</v>
      </c>
    </row>
    <row r="204" spans="1:3" hidden="1" x14ac:dyDescent="0.2">
      <c r="A204" s="1" t="s">
        <v>353</v>
      </c>
      <c r="B204" s="2" t="s">
        <v>354</v>
      </c>
      <c r="C204" t="s">
        <v>1859</v>
      </c>
    </row>
    <row r="205" spans="1:3" hidden="1" x14ac:dyDescent="0.2">
      <c r="A205" s="1" t="s">
        <v>355</v>
      </c>
      <c r="B205" s="2" t="s">
        <v>356</v>
      </c>
      <c r="C205" t="s">
        <v>1859</v>
      </c>
    </row>
    <row r="206" spans="1:3" hidden="1" x14ac:dyDescent="0.2">
      <c r="A206" s="1" t="s">
        <v>357</v>
      </c>
      <c r="B206" s="2" t="s">
        <v>358</v>
      </c>
      <c r="C206" t="s">
        <v>1859</v>
      </c>
    </row>
    <row r="207" spans="1:3" hidden="1" x14ac:dyDescent="0.2">
      <c r="A207" s="1" t="s">
        <v>359</v>
      </c>
      <c r="B207" s="2" t="s">
        <v>360</v>
      </c>
      <c r="C207" t="s">
        <v>1859</v>
      </c>
    </row>
    <row r="208" spans="1:3" hidden="1" x14ac:dyDescent="0.2">
      <c r="A208" s="1" t="s">
        <v>361</v>
      </c>
      <c r="B208" s="2" t="s">
        <v>362</v>
      </c>
      <c r="C208" t="s">
        <v>1859</v>
      </c>
    </row>
    <row r="209" spans="1:3" hidden="1" x14ac:dyDescent="0.2">
      <c r="A209" s="1" t="s">
        <v>363</v>
      </c>
      <c r="B209" s="2" t="s">
        <v>364</v>
      </c>
      <c r="C209" t="s">
        <v>1859</v>
      </c>
    </row>
    <row r="210" spans="1:3" hidden="1" x14ac:dyDescent="0.2">
      <c r="A210" s="1" t="s">
        <v>365</v>
      </c>
      <c r="B210" s="2" t="s">
        <v>366</v>
      </c>
      <c r="C210" t="s">
        <v>1859</v>
      </c>
    </row>
    <row r="211" spans="1:3" hidden="1" x14ac:dyDescent="0.2">
      <c r="A211" s="1" t="s">
        <v>367</v>
      </c>
      <c r="B211" s="2" t="s">
        <v>368</v>
      </c>
      <c r="C211" t="s">
        <v>1859</v>
      </c>
    </row>
    <row r="212" spans="1:3" hidden="1" x14ac:dyDescent="0.2">
      <c r="A212" s="1" t="s">
        <v>369</v>
      </c>
      <c r="B212" s="2" t="s">
        <v>370</v>
      </c>
      <c r="C212" t="s">
        <v>1859</v>
      </c>
    </row>
    <row r="213" spans="1:3" hidden="1" x14ac:dyDescent="0.2">
      <c r="A213" s="1" t="s">
        <v>371</v>
      </c>
      <c r="B213" s="2" t="s">
        <v>372</v>
      </c>
      <c r="C213" t="s">
        <v>1859</v>
      </c>
    </row>
    <row r="214" spans="1:3" hidden="1" x14ac:dyDescent="0.2">
      <c r="A214" s="1" t="s">
        <v>373</v>
      </c>
      <c r="B214" s="2" t="s">
        <v>374</v>
      </c>
      <c r="C214" t="s">
        <v>1859</v>
      </c>
    </row>
    <row r="215" spans="1:3" hidden="1" x14ac:dyDescent="0.2">
      <c r="A215" s="1" t="s">
        <v>375</v>
      </c>
      <c r="B215" s="2" t="s">
        <v>376</v>
      </c>
      <c r="C215" t="s">
        <v>1859</v>
      </c>
    </row>
    <row r="216" spans="1:3" hidden="1" x14ac:dyDescent="0.2">
      <c r="A216" s="1" t="s">
        <v>377</v>
      </c>
      <c r="B216" s="2" t="s">
        <v>378</v>
      </c>
      <c r="C216" t="s">
        <v>1859</v>
      </c>
    </row>
    <row r="217" spans="1:3" hidden="1" x14ac:dyDescent="0.2">
      <c r="A217" s="1" t="s">
        <v>379</v>
      </c>
      <c r="B217" s="2" t="s">
        <v>380</v>
      </c>
      <c r="C217" t="s">
        <v>1857</v>
      </c>
    </row>
    <row r="218" spans="1:3" hidden="1" x14ac:dyDescent="0.2">
      <c r="A218" s="1" t="s">
        <v>379</v>
      </c>
      <c r="B218" s="2" t="s">
        <v>167</v>
      </c>
      <c r="C218" t="s">
        <v>1857</v>
      </c>
    </row>
    <row r="219" spans="1:3" hidden="1" x14ac:dyDescent="0.2">
      <c r="A219" s="1" t="s">
        <v>381</v>
      </c>
      <c r="B219" s="2" t="s">
        <v>382</v>
      </c>
      <c r="C219" t="s">
        <v>1857</v>
      </c>
    </row>
    <row r="220" spans="1:3" hidden="1" x14ac:dyDescent="0.2">
      <c r="A220" s="1" t="s">
        <v>383</v>
      </c>
      <c r="B220" s="2" t="s">
        <v>384</v>
      </c>
      <c r="C220" t="s">
        <v>1859</v>
      </c>
    </row>
    <row r="221" spans="1:3" hidden="1" x14ac:dyDescent="0.2">
      <c r="A221" s="1" t="s">
        <v>385</v>
      </c>
      <c r="B221" s="2" t="s">
        <v>384</v>
      </c>
      <c r="C221" t="s">
        <v>1859</v>
      </c>
    </row>
    <row r="222" spans="1:3" hidden="1" x14ac:dyDescent="0.2">
      <c r="A222" s="1" t="s">
        <v>386</v>
      </c>
      <c r="B222" s="2" t="s">
        <v>387</v>
      </c>
      <c r="C222" t="s">
        <v>1859</v>
      </c>
    </row>
    <row r="223" spans="1:3" hidden="1" x14ac:dyDescent="0.2">
      <c r="A223" s="1" t="s">
        <v>388</v>
      </c>
      <c r="B223" s="2" t="s">
        <v>389</v>
      </c>
      <c r="C223" t="s">
        <v>1857</v>
      </c>
    </row>
    <row r="224" spans="1:3" hidden="1" x14ac:dyDescent="0.2">
      <c r="A224" s="1" t="s">
        <v>390</v>
      </c>
      <c r="B224" s="2" t="s">
        <v>391</v>
      </c>
      <c r="C224" t="s">
        <v>1859</v>
      </c>
    </row>
    <row r="225" spans="1:3" hidden="1" x14ac:dyDescent="0.2">
      <c r="A225" s="1" t="s">
        <v>392</v>
      </c>
      <c r="B225" s="2" t="s">
        <v>393</v>
      </c>
      <c r="C225" t="s">
        <v>1857</v>
      </c>
    </row>
    <row r="226" spans="1:3" hidden="1" x14ac:dyDescent="0.2">
      <c r="A226" s="1" t="s">
        <v>394</v>
      </c>
      <c r="B226" s="2" t="s">
        <v>360</v>
      </c>
      <c r="C226" t="s">
        <v>1859</v>
      </c>
    </row>
    <row r="227" spans="1:3" hidden="1" x14ac:dyDescent="0.2">
      <c r="A227" s="1" t="s">
        <v>395</v>
      </c>
      <c r="B227" s="2" t="s">
        <v>396</v>
      </c>
      <c r="C227" t="s">
        <v>1859</v>
      </c>
    </row>
    <row r="228" spans="1:3" hidden="1" x14ac:dyDescent="0.2">
      <c r="A228" s="1" t="s">
        <v>397</v>
      </c>
      <c r="B228" s="2" t="s">
        <v>393</v>
      </c>
      <c r="C228" t="s">
        <v>1857</v>
      </c>
    </row>
    <row r="229" spans="1:3" hidden="1" x14ac:dyDescent="0.2">
      <c r="A229" s="1" t="s">
        <v>398</v>
      </c>
      <c r="B229" s="2" t="s">
        <v>399</v>
      </c>
      <c r="C229" t="s">
        <v>1859</v>
      </c>
    </row>
    <row r="230" spans="1:3" hidden="1" x14ac:dyDescent="0.2">
      <c r="A230" s="1" t="s">
        <v>397</v>
      </c>
      <c r="B230" s="2" t="s">
        <v>167</v>
      </c>
      <c r="C230" t="s">
        <v>1857</v>
      </c>
    </row>
    <row r="231" spans="1:3" hidden="1" x14ac:dyDescent="0.2">
      <c r="A231" s="1" t="s">
        <v>397</v>
      </c>
      <c r="B231" s="2" t="s">
        <v>400</v>
      </c>
      <c r="C231" t="s">
        <v>1857</v>
      </c>
    </row>
    <row r="232" spans="1:3" hidden="1" x14ac:dyDescent="0.2">
      <c r="A232" s="1" t="s">
        <v>401</v>
      </c>
      <c r="B232" s="2" t="s">
        <v>402</v>
      </c>
      <c r="C232" t="s">
        <v>1859</v>
      </c>
    </row>
    <row r="233" spans="1:3" hidden="1" x14ac:dyDescent="0.2">
      <c r="A233" s="1" t="s">
        <v>403</v>
      </c>
      <c r="B233" s="2" t="s">
        <v>404</v>
      </c>
      <c r="C233" t="s">
        <v>1859</v>
      </c>
    </row>
    <row r="234" spans="1:3" hidden="1" x14ac:dyDescent="0.2">
      <c r="A234" s="1" t="s">
        <v>405</v>
      </c>
      <c r="B234" s="2" t="s">
        <v>406</v>
      </c>
      <c r="C234" t="s">
        <v>1859</v>
      </c>
    </row>
    <row r="235" spans="1:3" hidden="1" x14ac:dyDescent="0.2">
      <c r="A235" s="1" t="s">
        <v>407</v>
      </c>
      <c r="B235" s="2" t="s">
        <v>408</v>
      </c>
      <c r="C235" t="s">
        <v>1859</v>
      </c>
    </row>
    <row r="236" spans="1:3" hidden="1" x14ac:dyDescent="0.2">
      <c r="A236" s="1" t="s">
        <v>409</v>
      </c>
      <c r="B236" s="2" t="s">
        <v>410</v>
      </c>
      <c r="C236" t="s">
        <v>1859</v>
      </c>
    </row>
    <row r="237" spans="1:3" hidden="1" x14ac:dyDescent="0.2">
      <c r="A237" s="1" t="s">
        <v>411</v>
      </c>
      <c r="B237" s="2" t="s">
        <v>72</v>
      </c>
      <c r="C237" t="s">
        <v>1859</v>
      </c>
    </row>
    <row r="238" spans="1:3" hidden="1" x14ac:dyDescent="0.2">
      <c r="A238" s="1" t="s">
        <v>412</v>
      </c>
      <c r="B238" s="2" t="s">
        <v>360</v>
      </c>
      <c r="C238" t="s">
        <v>1859</v>
      </c>
    </row>
    <row r="239" spans="1:3" hidden="1" x14ac:dyDescent="0.2">
      <c r="A239" s="1" t="s">
        <v>413</v>
      </c>
      <c r="B239" s="2" t="s">
        <v>414</v>
      </c>
      <c r="C239" t="s">
        <v>1859</v>
      </c>
    </row>
    <row r="240" spans="1:3" hidden="1" x14ac:dyDescent="0.2">
      <c r="A240" s="1" t="s">
        <v>415</v>
      </c>
      <c r="B240" s="2" t="s">
        <v>416</v>
      </c>
      <c r="C240" t="s">
        <v>1859</v>
      </c>
    </row>
    <row r="241" spans="1:3" hidden="1" x14ac:dyDescent="0.2">
      <c r="A241" s="1" t="s">
        <v>417</v>
      </c>
      <c r="B241" s="2" t="s">
        <v>418</v>
      </c>
      <c r="C241" t="s">
        <v>1859</v>
      </c>
    </row>
    <row r="242" spans="1:3" hidden="1" x14ac:dyDescent="0.2">
      <c r="A242" s="1" t="s">
        <v>419</v>
      </c>
      <c r="B242" s="2" t="s">
        <v>420</v>
      </c>
      <c r="C242" t="s">
        <v>1859</v>
      </c>
    </row>
    <row r="243" spans="1:3" hidden="1" x14ac:dyDescent="0.2">
      <c r="A243" s="1" t="s">
        <v>421</v>
      </c>
      <c r="B243" s="2" t="s">
        <v>422</v>
      </c>
      <c r="C243" t="s">
        <v>1859</v>
      </c>
    </row>
    <row r="244" spans="1:3" hidden="1" x14ac:dyDescent="0.2">
      <c r="A244" s="1" t="s">
        <v>423</v>
      </c>
      <c r="B244" s="2" t="s">
        <v>424</v>
      </c>
      <c r="C244" t="s">
        <v>1859</v>
      </c>
    </row>
    <row r="245" spans="1:3" hidden="1" x14ac:dyDescent="0.2">
      <c r="A245" s="1" t="s">
        <v>425</v>
      </c>
      <c r="B245" s="2" t="s">
        <v>426</v>
      </c>
      <c r="C245" t="s">
        <v>1859</v>
      </c>
    </row>
    <row r="246" spans="1:3" hidden="1" x14ac:dyDescent="0.2">
      <c r="A246" s="1" t="s">
        <v>427</v>
      </c>
      <c r="B246" s="2" t="s">
        <v>428</v>
      </c>
      <c r="C246" t="s">
        <v>1859</v>
      </c>
    </row>
    <row r="247" spans="1:3" hidden="1" x14ac:dyDescent="0.2">
      <c r="A247" s="1" t="s">
        <v>429</v>
      </c>
      <c r="B247" s="2" t="s">
        <v>400</v>
      </c>
      <c r="C247" t="s">
        <v>1857</v>
      </c>
    </row>
    <row r="248" spans="1:3" hidden="1" x14ac:dyDescent="0.2">
      <c r="A248" s="1" t="s">
        <v>430</v>
      </c>
      <c r="B248" s="2" t="s">
        <v>431</v>
      </c>
      <c r="C248" t="s">
        <v>1859</v>
      </c>
    </row>
    <row r="249" spans="1:3" hidden="1" x14ac:dyDescent="0.2">
      <c r="A249" s="1" t="s">
        <v>432</v>
      </c>
      <c r="B249" s="2" t="s">
        <v>408</v>
      </c>
      <c r="C249" t="s">
        <v>1859</v>
      </c>
    </row>
    <row r="250" spans="1:3" hidden="1" x14ac:dyDescent="0.2">
      <c r="A250" s="1" t="s">
        <v>433</v>
      </c>
      <c r="B250" s="2" t="s">
        <v>434</v>
      </c>
      <c r="C250" t="s">
        <v>1857</v>
      </c>
    </row>
    <row r="251" spans="1:3" hidden="1" x14ac:dyDescent="0.2">
      <c r="A251" s="1" t="s">
        <v>435</v>
      </c>
      <c r="B251" s="2" t="s">
        <v>436</v>
      </c>
      <c r="C251" t="s">
        <v>1856</v>
      </c>
    </row>
    <row r="252" spans="1:3" hidden="1" x14ac:dyDescent="0.2">
      <c r="A252" s="1" t="s">
        <v>437</v>
      </c>
      <c r="B252" s="2" t="s">
        <v>438</v>
      </c>
      <c r="C252" t="s">
        <v>1859</v>
      </c>
    </row>
    <row r="253" spans="1:3" hidden="1" x14ac:dyDescent="0.2">
      <c r="A253" s="1" t="s">
        <v>439</v>
      </c>
      <c r="B253" s="2" t="s">
        <v>440</v>
      </c>
      <c r="C253" t="s">
        <v>1856</v>
      </c>
    </row>
    <row r="254" spans="1:3" hidden="1" x14ac:dyDescent="0.2">
      <c r="A254" s="1" t="s">
        <v>441</v>
      </c>
      <c r="B254" s="2" t="s">
        <v>442</v>
      </c>
      <c r="C254" t="s">
        <v>1859</v>
      </c>
    </row>
    <row r="255" spans="1:3" hidden="1" x14ac:dyDescent="0.2">
      <c r="A255" s="1" t="s">
        <v>443</v>
      </c>
      <c r="B255" s="2" t="s">
        <v>434</v>
      </c>
      <c r="C255" t="s">
        <v>1857</v>
      </c>
    </row>
    <row r="256" spans="1:3" hidden="1" x14ac:dyDescent="0.2">
      <c r="A256" s="1" t="s">
        <v>443</v>
      </c>
      <c r="B256" s="2" t="s">
        <v>167</v>
      </c>
      <c r="C256" t="s">
        <v>1857</v>
      </c>
    </row>
    <row r="257" spans="1:3" hidden="1" x14ac:dyDescent="0.2">
      <c r="A257" s="1" t="s">
        <v>444</v>
      </c>
      <c r="B257" s="2" t="s">
        <v>445</v>
      </c>
      <c r="C257" t="s">
        <v>1859</v>
      </c>
    </row>
    <row r="258" spans="1:3" hidden="1" x14ac:dyDescent="0.2">
      <c r="A258" s="1" t="s">
        <v>446</v>
      </c>
      <c r="B258" s="2" t="s">
        <v>447</v>
      </c>
      <c r="C258" t="s">
        <v>1859</v>
      </c>
    </row>
    <row r="259" spans="1:3" hidden="1" x14ac:dyDescent="0.2">
      <c r="A259" s="1" t="s">
        <v>448</v>
      </c>
      <c r="B259" s="2" t="s">
        <v>426</v>
      </c>
      <c r="C259" t="s">
        <v>1859</v>
      </c>
    </row>
    <row r="260" spans="1:3" hidden="1" x14ac:dyDescent="0.2">
      <c r="A260" s="1" t="s">
        <v>449</v>
      </c>
      <c r="B260" s="2" t="s">
        <v>450</v>
      </c>
      <c r="C260" t="s">
        <v>1859</v>
      </c>
    </row>
    <row r="261" spans="1:3" hidden="1" x14ac:dyDescent="0.2">
      <c r="A261" s="1" t="s">
        <v>451</v>
      </c>
      <c r="B261" s="2" t="s">
        <v>452</v>
      </c>
      <c r="C261" t="s">
        <v>1857</v>
      </c>
    </row>
    <row r="262" spans="1:3" hidden="1" x14ac:dyDescent="0.2">
      <c r="A262" s="1" t="s">
        <v>453</v>
      </c>
      <c r="B262" s="2" t="s">
        <v>74</v>
      </c>
      <c r="C262" t="s">
        <v>1856</v>
      </c>
    </row>
    <row r="263" spans="1:3" hidden="1" x14ac:dyDescent="0.2">
      <c r="A263" s="1" t="s">
        <v>454</v>
      </c>
      <c r="B263" s="2" t="s">
        <v>18</v>
      </c>
      <c r="C263" t="s">
        <v>1856</v>
      </c>
    </row>
    <row r="264" spans="1:3" hidden="1" x14ac:dyDescent="0.2">
      <c r="A264" s="1" t="s">
        <v>455</v>
      </c>
      <c r="B264" s="2" t="s">
        <v>456</v>
      </c>
      <c r="C264" t="s">
        <v>1856</v>
      </c>
    </row>
    <row r="265" spans="1:3" hidden="1" x14ac:dyDescent="0.2">
      <c r="A265" s="1" t="s">
        <v>457</v>
      </c>
      <c r="B265" s="2" t="s">
        <v>458</v>
      </c>
      <c r="C265" t="s">
        <v>1856</v>
      </c>
    </row>
    <row r="266" spans="1:3" hidden="1" x14ac:dyDescent="0.2">
      <c r="A266" s="1" t="s">
        <v>459</v>
      </c>
      <c r="B266" s="2" t="s">
        <v>85</v>
      </c>
      <c r="C266" t="s">
        <v>1859</v>
      </c>
    </row>
    <row r="267" spans="1:3" hidden="1" x14ac:dyDescent="0.2">
      <c r="A267" s="1" t="s">
        <v>460</v>
      </c>
      <c r="B267" s="2" t="s">
        <v>95</v>
      </c>
      <c r="C267" t="s">
        <v>1856</v>
      </c>
    </row>
    <row r="268" spans="1:3" hidden="1" x14ac:dyDescent="0.2">
      <c r="A268" s="1" t="s">
        <v>461</v>
      </c>
      <c r="B268" s="2" t="s">
        <v>452</v>
      </c>
      <c r="C268" t="s">
        <v>1857</v>
      </c>
    </row>
    <row r="269" spans="1:3" hidden="1" x14ac:dyDescent="0.2">
      <c r="A269" s="1" t="s">
        <v>462</v>
      </c>
      <c r="B269" s="2" t="s">
        <v>463</v>
      </c>
      <c r="C269" t="s">
        <v>1856</v>
      </c>
    </row>
    <row r="270" spans="1:3" hidden="1" x14ac:dyDescent="0.2">
      <c r="A270" s="1" t="s">
        <v>464</v>
      </c>
      <c r="B270" s="2" t="s">
        <v>465</v>
      </c>
      <c r="C270" t="s">
        <v>1856</v>
      </c>
    </row>
    <row r="271" spans="1:3" hidden="1" x14ac:dyDescent="0.2">
      <c r="A271" s="1" t="s">
        <v>466</v>
      </c>
      <c r="B271" s="2" t="s">
        <v>467</v>
      </c>
      <c r="C271" t="s">
        <v>1857</v>
      </c>
    </row>
    <row r="272" spans="1:3" hidden="1" x14ac:dyDescent="0.2">
      <c r="A272" s="1" t="s">
        <v>468</v>
      </c>
      <c r="B272" s="2" t="s">
        <v>469</v>
      </c>
      <c r="C272" t="s">
        <v>1857</v>
      </c>
    </row>
    <row r="273" spans="1:3" hidden="1" x14ac:dyDescent="0.2">
      <c r="A273" s="1" t="s">
        <v>470</v>
      </c>
      <c r="B273" s="2" t="s">
        <v>471</v>
      </c>
      <c r="C273" t="s">
        <v>1857</v>
      </c>
    </row>
    <row r="274" spans="1:3" hidden="1" x14ac:dyDescent="0.2">
      <c r="A274" s="1" t="s">
        <v>472</v>
      </c>
      <c r="B274" s="2" t="s">
        <v>471</v>
      </c>
      <c r="C274" t="s">
        <v>1859</v>
      </c>
    </row>
    <row r="275" spans="1:3" hidden="1" x14ac:dyDescent="0.2">
      <c r="A275" s="1" t="s">
        <v>473</v>
      </c>
      <c r="B275" s="2" t="s">
        <v>474</v>
      </c>
      <c r="C275" t="s">
        <v>1859</v>
      </c>
    </row>
    <row r="276" spans="1:3" hidden="1" x14ac:dyDescent="0.2">
      <c r="A276" s="1" t="s">
        <v>475</v>
      </c>
      <c r="B276" s="2" t="s">
        <v>476</v>
      </c>
      <c r="C276" t="s">
        <v>1859</v>
      </c>
    </row>
    <row r="277" spans="1:3" hidden="1" x14ac:dyDescent="0.2">
      <c r="A277" s="1" t="s">
        <v>477</v>
      </c>
      <c r="B277" s="2" t="s">
        <v>478</v>
      </c>
      <c r="C277" t="s">
        <v>1856</v>
      </c>
    </row>
    <row r="278" spans="1:3" hidden="1" x14ac:dyDescent="0.2">
      <c r="A278" s="1" t="s">
        <v>479</v>
      </c>
      <c r="B278" s="2" t="s">
        <v>36</v>
      </c>
      <c r="C278" t="s">
        <v>1856</v>
      </c>
    </row>
    <row r="279" spans="1:3" hidden="1" x14ac:dyDescent="0.2">
      <c r="A279" s="1" t="s">
        <v>480</v>
      </c>
      <c r="B279" s="2" t="s">
        <v>481</v>
      </c>
      <c r="C279" t="s">
        <v>1856</v>
      </c>
    </row>
    <row r="280" spans="1:3" hidden="1" x14ac:dyDescent="0.2">
      <c r="A280" s="1" t="s">
        <v>482</v>
      </c>
      <c r="B280" s="2" t="s">
        <v>36</v>
      </c>
      <c r="C280" t="s">
        <v>1856</v>
      </c>
    </row>
    <row r="281" spans="1:3" hidden="1" x14ac:dyDescent="0.2">
      <c r="A281" s="1" t="s">
        <v>483</v>
      </c>
      <c r="B281" s="2" t="s">
        <v>484</v>
      </c>
      <c r="C281" t="s">
        <v>1859</v>
      </c>
    </row>
    <row r="282" spans="1:3" hidden="1" x14ac:dyDescent="0.2">
      <c r="A282" s="1" t="s">
        <v>485</v>
      </c>
      <c r="B282" s="2" t="s">
        <v>486</v>
      </c>
      <c r="C282" t="s">
        <v>1859</v>
      </c>
    </row>
    <row r="283" spans="1:3" hidden="1" x14ac:dyDescent="0.2">
      <c r="A283" s="1" t="s">
        <v>487</v>
      </c>
      <c r="B283" s="2" t="s">
        <v>484</v>
      </c>
      <c r="C283" t="s">
        <v>1859</v>
      </c>
    </row>
    <row r="284" spans="1:3" hidden="1" x14ac:dyDescent="0.2">
      <c r="A284" s="1" t="s">
        <v>488</v>
      </c>
      <c r="B284" s="2" t="s">
        <v>489</v>
      </c>
      <c r="C284" t="s">
        <v>1859</v>
      </c>
    </row>
    <row r="285" spans="1:3" hidden="1" x14ac:dyDescent="0.2">
      <c r="A285" s="1" t="s">
        <v>490</v>
      </c>
      <c r="B285" s="2" t="s">
        <v>491</v>
      </c>
      <c r="C285" t="s">
        <v>1859</v>
      </c>
    </row>
    <row r="286" spans="1:3" hidden="1" x14ac:dyDescent="0.2">
      <c r="A286" s="1" t="s">
        <v>492</v>
      </c>
      <c r="B286" s="2" t="s">
        <v>493</v>
      </c>
      <c r="C286" t="s">
        <v>1856</v>
      </c>
    </row>
    <row r="287" spans="1:3" hidden="1" x14ac:dyDescent="0.2">
      <c r="A287" s="1" t="s">
        <v>494</v>
      </c>
      <c r="B287" s="2" t="s">
        <v>495</v>
      </c>
      <c r="C287" t="s">
        <v>1856</v>
      </c>
    </row>
    <row r="288" spans="1:3" hidden="1" x14ac:dyDescent="0.2">
      <c r="A288" s="1" t="s">
        <v>496</v>
      </c>
      <c r="B288" s="2" t="s">
        <v>497</v>
      </c>
      <c r="C288" t="s">
        <v>1856</v>
      </c>
    </row>
    <row r="289" spans="1:3" hidden="1" x14ac:dyDescent="0.2">
      <c r="A289" s="1" t="s">
        <v>496</v>
      </c>
      <c r="B289" s="2" t="s">
        <v>498</v>
      </c>
      <c r="C289" t="s">
        <v>1856</v>
      </c>
    </row>
    <row r="290" spans="1:3" hidden="1" x14ac:dyDescent="0.2">
      <c r="A290" s="1" t="s">
        <v>499</v>
      </c>
      <c r="B290" s="2" t="s">
        <v>165</v>
      </c>
      <c r="C290" t="s">
        <v>1857</v>
      </c>
    </row>
    <row r="291" spans="1:3" hidden="1" x14ac:dyDescent="0.2">
      <c r="A291" s="1" t="s">
        <v>500</v>
      </c>
      <c r="B291" s="2" t="s">
        <v>243</v>
      </c>
      <c r="C291" t="s">
        <v>1859</v>
      </c>
    </row>
    <row r="292" spans="1:3" hidden="1" x14ac:dyDescent="0.2">
      <c r="A292" s="1" t="s">
        <v>501</v>
      </c>
      <c r="B292" s="2" t="s">
        <v>502</v>
      </c>
      <c r="C292" t="s">
        <v>1859</v>
      </c>
    </row>
    <row r="293" spans="1:3" hidden="1" x14ac:dyDescent="0.2">
      <c r="A293" s="1" t="s">
        <v>503</v>
      </c>
      <c r="B293" s="2" t="s">
        <v>504</v>
      </c>
      <c r="C293" t="s">
        <v>1859</v>
      </c>
    </row>
    <row r="294" spans="1:3" hidden="1" x14ac:dyDescent="0.2">
      <c r="A294" s="1" t="s">
        <v>505</v>
      </c>
      <c r="B294" s="2" t="s">
        <v>506</v>
      </c>
      <c r="C294" t="s">
        <v>1857</v>
      </c>
    </row>
    <row r="295" spans="1:3" hidden="1" x14ac:dyDescent="0.2">
      <c r="A295" s="1" t="s">
        <v>507</v>
      </c>
      <c r="B295" s="2" t="s">
        <v>506</v>
      </c>
      <c r="C295" t="s">
        <v>1857</v>
      </c>
    </row>
    <row r="296" spans="1:3" hidden="1" x14ac:dyDescent="0.2">
      <c r="A296" s="1" t="s">
        <v>508</v>
      </c>
      <c r="B296" s="2" t="s">
        <v>434</v>
      </c>
      <c r="C296" t="s">
        <v>1857</v>
      </c>
    </row>
    <row r="297" spans="1:3" hidden="1" x14ac:dyDescent="0.2">
      <c r="A297" s="1" t="s">
        <v>508</v>
      </c>
      <c r="B297" s="2" t="s">
        <v>167</v>
      </c>
      <c r="C297" t="s">
        <v>1857</v>
      </c>
    </row>
    <row r="298" spans="1:3" hidden="1" x14ac:dyDescent="0.2">
      <c r="A298" s="1" t="s">
        <v>509</v>
      </c>
      <c r="B298" s="2" t="s">
        <v>434</v>
      </c>
      <c r="C298" t="s">
        <v>1857</v>
      </c>
    </row>
    <row r="299" spans="1:3" hidden="1" x14ac:dyDescent="0.2">
      <c r="A299" s="1" t="s">
        <v>509</v>
      </c>
      <c r="B299" s="2" t="s">
        <v>167</v>
      </c>
      <c r="C299" t="s">
        <v>1857</v>
      </c>
    </row>
    <row r="300" spans="1:3" hidden="1" x14ac:dyDescent="0.2">
      <c r="A300" s="1" t="s">
        <v>510</v>
      </c>
      <c r="B300" s="2" t="s">
        <v>511</v>
      </c>
      <c r="C300" t="s">
        <v>1859</v>
      </c>
    </row>
    <row r="301" spans="1:3" hidden="1" x14ac:dyDescent="0.2">
      <c r="A301" s="1" t="s">
        <v>512</v>
      </c>
      <c r="B301" s="2" t="s">
        <v>513</v>
      </c>
      <c r="C301" t="s">
        <v>1859</v>
      </c>
    </row>
    <row r="302" spans="1:3" hidden="1" x14ac:dyDescent="0.2">
      <c r="A302" s="1" t="s">
        <v>514</v>
      </c>
      <c r="B302" s="2" t="s">
        <v>515</v>
      </c>
      <c r="C302" t="s">
        <v>1859</v>
      </c>
    </row>
    <row r="303" spans="1:3" hidden="1" x14ac:dyDescent="0.2">
      <c r="A303" s="1" t="s">
        <v>516</v>
      </c>
      <c r="B303" s="2" t="s">
        <v>517</v>
      </c>
      <c r="C303" t="s">
        <v>1859</v>
      </c>
    </row>
    <row r="304" spans="1:3" hidden="1" x14ac:dyDescent="0.2">
      <c r="A304" s="1" t="s">
        <v>518</v>
      </c>
      <c r="B304" s="2" t="s">
        <v>519</v>
      </c>
      <c r="C304" t="s">
        <v>1859</v>
      </c>
    </row>
    <row r="305" spans="1:3" hidden="1" x14ac:dyDescent="0.2">
      <c r="A305" s="1" t="s">
        <v>520</v>
      </c>
      <c r="B305" s="2" t="s">
        <v>521</v>
      </c>
      <c r="C305" t="s">
        <v>1859</v>
      </c>
    </row>
    <row r="306" spans="1:3" hidden="1" x14ac:dyDescent="0.2">
      <c r="A306" s="1" t="s">
        <v>522</v>
      </c>
      <c r="B306" s="2" t="s">
        <v>523</v>
      </c>
      <c r="C306" t="s">
        <v>1859</v>
      </c>
    </row>
    <row r="307" spans="1:3" hidden="1" x14ac:dyDescent="0.2">
      <c r="A307" s="1" t="s">
        <v>524</v>
      </c>
      <c r="B307" s="2" t="s">
        <v>525</v>
      </c>
      <c r="C307" t="s">
        <v>1859</v>
      </c>
    </row>
    <row r="308" spans="1:3" hidden="1" x14ac:dyDescent="0.2">
      <c r="A308" s="1" t="s">
        <v>526</v>
      </c>
      <c r="B308" s="2" t="s">
        <v>527</v>
      </c>
      <c r="C308" t="s">
        <v>1859</v>
      </c>
    </row>
    <row r="309" spans="1:3" hidden="1" x14ac:dyDescent="0.2">
      <c r="A309" s="1" t="s">
        <v>528</v>
      </c>
      <c r="B309" s="2" t="s">
        <v>529</v>
      </c>
      <c r="C309" t="s">
        <v>1859</v>
      </c>
    </row>
    <row r="310" spans="1:3" hidden="1" x14ac:dyDescent="0.2">
      <c r="A310" s="1" t="s">
        <v>530</v>
      </c>
      <c r="B310" s="2" t="s">
        <v>531</v>
      </c>
      <c r="C310" t="s">
        <v>1859</v>
      </c>
    </row>
    <row r="311" spans="1:3" hidden="1" x14ac:dyDescent="0.2">
      <c r="A311" s="1" t="s">
        <v>532</v>
      </c>
      <c r="B311" s="2" t="s">
        <v>533</v>
      </c>
      <c r="C311" t="s">
        <v>1859</v>
      </c>
    </row>
    <row r="312" spans="1:3" hidden="1" x14ac:dyDescent="0.2">
      <c r="A312" s="1" t="s">
        <v>534</v>
      </c>
      <c r="B312" s="2" t="s">
        <v>535</v>
      </c>
      <c r="C312" t="s">
        <v>1859</v>
      </c>
    </row>
    <row r="313" spans="1:3" hidden="1" x14ac:dyDescent="0.2">
      <c r="A313" s="1" t="s">
        <v>536</v>
      </c>
      <c r="B313" s="2" t="s">
        <v>537</v>
      </c>
      <c r="C313" t="s">
        <v>1859</v>
      </c>
    </row>
    <row r="314" spans="1:3" hidden="1" x14ac:dyDescent="0.2">
      <c r="A314" s="1" t="s">
        <v>538</v>
      </c>
      <c r="B314" s="2" t="s">
        <v>517</v>
      </c>
      <c r="C314" t="s">
        <v>1859</v>
      </c>
    </row>
    <row r="315" spans="1:3" hidden="1" x14ac:dyDescent="0.2">
      <c r="A315" s="1" t="s">
        <v>539</v>
      </c>
      <c r="B315" s="2" t="s">
        <v>540</v>
      </c>
      <c r="C315" t="s">
        <v>1859</v>
      </c>
    </row>
    <row r="316" spans="1:3" hidden="1" x14ac:dyDescent="0.2">
      <c r="A316" s="1" t="s">
        <v>541</v>
      </c>
      <c r="B316" s="2" t="s">
        <v>542</v>
      </c>
      <c r="C316" t="s">
        <v>1859</v>
      </c>
    </row>
    <row r="317" spans="1:3" hidden="1" x14ac:dyDescent="0.2">
      <c r="A317" s="1" t="s">
        <v>543</v>
      </c>
      <c r="B317" s="2" t="s">
        <v>544</v>
      </c>
      <c r="C317" t="s">
        <v>1859</v>
      </c>
    </row>
    <row r="318" spans="1:3" hidden="1" x14ac:dyDescent="0.2">
      <c r="A318" s="1" t="s">
        <v>545</v>
      </c>
      <c r="B318" s="2" t="s">
        <v>546</v>
      </c>
      <c r="C318" t="s">
        <v>1859</v>
      </c>
    </row>
    <row r="319" spans="1:3" hidden="1" x14ac:dyDescent="0.2">
      <c r="A319" s="1" t="s">
        <v>547</v>
      </c>
      <c r="B319" s="2" t="s">
        <v>548</v>
      </c>
      <c r="C319" t="s">
        <v>1859</v>
      </c>
    </row>
    <row r="320" spans="1:3" hidden="1" x14ac:dyDescent="0.2">
      <c r="A320" s="1" t="s">
        <v>549</v>
      </c>
      <c r="B320" s="2" t="s">
        <v>533</v>
      </c>
      <c r="C320" t="s">
        <v>1859</v>
      </c>
    </row>
    <row r="321" spans="1:3" hidden="1" x14ac:dyDescent="0.2">
      <c r="A321" s="1" t="s">
        <v>550</v>
      </c>
      <c r="B321" s="2" t="s">
        <v>551</v>
      </c>
      <c r="C321" t="s">
        <v>1859</v>
      </c>
    </row>
    <row r="322" spans="1:3" hidden="1" x14ac:dyDescent="0.2">
      <c r="A322" s="1" t="s">
        <v>552</v>
      </c>
      <c r="B322" s="2" t="s">
        <v>553</v>
      </c>
      <c r="C322" t="s">
        <v>1859</v>
      </c>
    </row>
    <row r="323" spans="1:3" hidden="1" x14ac:dyDescent="0.2">
      <c r="A323" s="1" t="s">
        <v>554</v>
      </c>
      <c r="B323" s="2" t="s">
        <v>555</v>
      </c>
      <c r="C323" t="s">
        <v>1859</v>
      </c>
    </row>
    <row r="324" spans="1:3" hidden="1" x14ac:dyDescent="0.2">
      <c r="A324" s="1" t="s">
        <v>556</v>
      </c>
      <c r="B324" s="2" t="s">
        <v>557</v>
      </c>
      <c r="C324" t="s">
        <v>1859</v>
      </c>
    </row>
    <row r="325" spans="1:3" hidden="1" x14ac:dyDescent="0.2">
      <c r="A325" s="1" t="s">
        <v>558</v>
      </c>
      <c r="B325" s="2" t="s">
        <v>559</v>
      </c>
      <c r="C325" t="s">
        <v>1859</v>
      </c>
    </row>
    <row r="326" spans="1:3" hidden="1" x14ac:dyDescent="0.2">
      <c r="A326" s="1" t="s">
        <v>560</v>
      </c>
      <c r="B326" s="2" t="s">
        <v>561</v>
      </c>
      <c r="C326" t="s">
        <v>1859</v>
      </c>
    </row>
    <row r="327" spans="1:3" hidden="1" x14ac:dyDescent="0.2">
      <c r="A327" s="1" t="s">
        <v>562</v>
      </c>
      <c r="B327" s="2" t="s">
        <v>563</v>
      </c>
      <c r="C327" t="s">
        <v>1859</v>
      </c>
    </row>
    <row r="328" spans="1:3" hidden="1" x14ac:dyDescent="0.2">
      <c r="A328" s="1" t="s">
        <v>564</v>
      </c>
      <c r="B328" s="2" t="s">
        <v>533</v>
      </c>
      <c r="C328" t="s">
        <v>1859</v>
      </c>
    </row>
    <row r="329" spans="1:3" hidden="1" x14ac:dyDescent="0.2">
      <c r="A329" s="1" t="s">
        <v>565</v>
      </c>
      <c r="B329" s="2" t="s">
        <v>566</v>
      </c>
      <c r="C329" t="s">
        <v>1859</v>
      </c>
    </row>
    <row r="330" spans="1:3" hidden="1" x14ac:dyDescent="0.2">
      <c r="A330" s="1" t="s">
        <v>567</v>
      </c>
      <c r="B330" s="2" t="s">
        <v>568</v>
      </c>
      <c r="C330" t="s">
        <v>1859</v>
      </c>
    </row>
    <row r="331" spans="1:3" hidden="1" x14ac:dyDescent="0.2">
      <c r="A331" s="1" t="s">
        <v>569</v>
      </c>
      <c r="B331" s="2" t="s">
        <v>570</v>
      </c>
      <c r="C331" t="s">
        <v>1859</v>
      </c>
    </row>
    <row r="332" spans="1:3" hidden="1" x14ac:dyDescent="0.2">
      <c r="A332" s="1" t="s">
        <v>571</v>
      </c>
      <c r="B332" s="2" t="s">
        <v>572</v>
      </c>
      <c r="C332" t="s">
        <v>1859</v>
      </c>
    </row>
    <row r="333" spans="1:3" hidden="1" x14ac:dyDescent="0.2">
      <c r="A333" s="1" t="s">
        <v>573</v>
      </c>
      <c r="B333" s="2" t="s">
        <v>574</v>
      </c>
      <c r="C333" t="s">
        <v>1859</v>
      </c>
    </row>
    <row r="334" spans="1:3" hidden="1" x14ac:dyDescent="0.2">
      <c r="A334" s="1" t="s">
        <v>575</v>
      </c>
      <c r="B334" s="2" t="s">
        <v>576</v>
      </c>
      <c r="C334" t="s">
        <v>1859</v>
      </c>
    </row>
    <row r="335" spans="1:3" hidden="1" x14ac:dyDescent="0.2">
      <c r="A335" s="1" t="s">
        <v>577</v>
      </c>
      <c r="B335" s="2" t="s">
        <v>578</v>
      </c>
      <c r="C335" t="s">
        <v>1859</v>
      </c>
    </row>
    <row r="336" spans="1:3" hidden="1" x14ac:dyDescent="0.2">
      <c r="A336" s="1" t="s">
        <v>579</v>
      </c>
      <c r="B336" s="2" t="s">
        <v>580</v>
      </c>
      <c r="C336" t="s">
        <v>1859</v>
      </c>
    </row>
    <row r="337" spans="1:3" hidden="1" x14ac:dyDescent="0.2">
      <c r="A337" s="1" t="s">
        <v>581</v>
      </c>
      <c r="B337" s="2" t="s">
        <v>582</v>
      </c>
      <c r="C337" t="s">
        <v>1859</v>
      </c>
    </row>
    <row r="338" spans="1:3" hidden="1" x14ac:dyDescent="0.2">
      <c r="A338" s="1" t="s">
        <v>583</v>
      </c>
      <c r="B338" s="2" t="s">
        <v>555</v>
      </c>
      <c r="C338" t="s">
        <v>1859</v>
      </c>
    </row>
    <row r="339" spans="1:3" hidden="1" x14ac:dyDescent="0.2">
      <c r="A339" s="1" t="s">
        <v>584</v>
      </c>
      <c r="B339" s="2" t="s">
        <v>585</v>
      </c>
      <c r="C339" t="s">
        <v>1859</v>
      </c>
    </row>
    <row r="340" spans="1:3" hidden="1" x14ac:dyDescent="0.2">
      <c r="A340" s="1" t="s">
        <v>586</v>
      </c>
      <c r="B340" s="2" t="s">
        <v>587</v>
      </c>
      <c r="C340" t="s">
        <v>1859</v>
      </c>
    </row>
    <row r="341" spans="1:3" hidden="1" x14ac:dyDescent="0.2">
      <c r="A341" s="1" t="s">
        <v>588</v>
      </c>
      <c r="B341" s="2" t="s">
        <v>589</v>
      </c>
      <c r="C341" t="s">
        <v>1859</v>
      </c>
    </row>
    <row r="342" spans="1:3" hidden="1" x14ac:dyDescent="0.2">
      <c r="A342" s="1" t="s">
        <v>590</v>
      </c>
      <c r="B342" s="2" t="s">
        <v>591</v>
      </c>
      <c r="C342" t="s">
        <v>1859</v>
      </c>
    </row>
    <row r="343" spans="1:3" hidden="1" x14ac:dyDescent="0.2">
      <c r="A343" s="1" t="s">
        <v>592</v>
      </c>
      <c r="B343" s="2" t="s">
        <v>593</v>
      </c>
      <c r="C343" t="s">
        <v>1859</v>
      </c>
    </row>
    <row r="344" spans="1:3" hidden="1" x14ac:dyDescent="0.2">
      <c r="A344" s="1" t="s">
        <v>594</v>
      </c>
      <c r="B344" s="2" t="s">
        <v>595</v>
      </c>
      <c r="C344" t="s">
        <v>1859</v>
      </c>
    </row>
    <row r="345" spans="1:3" hidden="1" x14ac:dyDescent="0.2">
      <c r="A345" s="1" t="s">
        <v>596</v>
      </c>
      <c r="B345" s="2" t="s">
        <v>597</v>
      </c>
      <c r="C345" t="s">
        <v>1859</v>
      </c>
    </row>
    <row r="346" spans="1:3" hidden="1" x14ac:dyDescent="0.2">
      <c r="A346" s="1" t="s">
        <v>598</v>
      </c>
      <c r="B346" s="2" t="s">
        <v>599</v>
      </c>
      <c r="C346" t="s">
        <v>1859</v>
      </c>
    </row>
    <row r="347" spans="1:3" hidden="1" x14ac:dyDescent="0.2">
      <c r="A347" s="1" t="s">
        <v>600</v>
      </c>
      <c r="B347" s="2" t="s">
        <v>601</v>
      </c>
      <c r="C347" t="s">
        <v>1859</v>
      </c>
    </row>
    <row r="348" spans="1:3" hidden="1" x14ac:dyDescent="0.2">
      <c r="A348" s="1" t="s">
        <v>602</v>
      </c>
      <c r="B348" s="2" t="s">
        <v>603</v>
      </c>
      <c r="C348" t="s">
        <v>1856</v>
      </c>
    </row>
    <row r="349" spans="1:3" hidden="1" x14ac:dyDescent="0.2">
      <c r="A349" s="1" t="s">
        <v>604</v>
      </c>
      <c r="B349" s="2" t="s">
        <v>605</v>
      </c>
      <c r="C349" t="s">
        <v>1859</v>
      </c>
    </row>
    <row r="350" spans="1:3" hidden="1" x14ac:dyDescent="0.2">
      <c r="A350" s="1" t="s">
        <v>606</v>
      </c>
      <c r="B350" s="2" t="s">
        <v>607</v>
      </c>
      <c r="C350" t="s">
        <v>1859</v>
      </c>
    </row>
    <row r="351" spans="1:3" hidden="1" x14ac:dyDescent="0.2">
      <c r="A351" s="1" t="s">
        <v>608</v>
      </c>
      <c r="B351" s="2" t="s">
        <v>609</v>
      </c>
      <c r="C351" t="s">
        <v>1859</v>
      </c>
    </row>
    <row r="352" spans="1:3" hidden="1" x14ac:dyDescent="0.2">
      <c r="A352" s="1" t="s">
        <v>610</v>
      </c>
      <c r="B352" s="2" t="s">
        <v>611</v>
      </c>
      <c r="C352" t="s">
        <v>1859</v>
      </c>
    </row>
    <row r="353" spans="1:3" hidden="1" x14ac:dyDescent="0.2">
      <c r="A353" s="1" t="s">
        <v>612</v>
      </c>
      <c r="B353" s="2" t="s">
        <v>613</v>
      </c>
      <c r="C353" t="s">
        <v>1859</v>
      </c>
    </row>
    <row r="354" spans="1:3" hidden="1" x14ac:dyDescent="0.2">
      <c r="A354" s="1" t="s">
        <v>614</v>
      </c>
      <c r="B354" s="2" t="s">
        <v>533</v>
      </c>
      <c r="C354" t="s">
        <v>1856</v>
      </c>
    </row>
    <row r="355" spans="1:3" hidden="1" x14ac:dyDescent="0.2">
      <c r="A355" s="1" t="s">
        <v>615</v>
      </c>
      <c r="B355" s="2" t="s">
        <v>616</v>
      </c>
      <c r="C355" t="s">
        <v>1859</v>
      </c>
    </row>
    <row r="356" spans="1:3" hidden="1" x14ac:dyDescent="0.2">
      <c r="A356" s="1" t="s">
        <v>617</v>
      </c>
      <c r="B356" s="2" t="s">
        <v>618</v>
      </c>
      <c r="C356" t="s">
        <v>1859</v>
      </c>
    </row>
    <row r="357" spans="1:3" hidden="1" x14ac:dyDescent="0.2">
      <c r="A357" s="1" t="s">
        <v>619</v>
      </c>
      <c r="B357" s="2" t="s">
        <v>620</v>
      </c>
      <c r="C357" t="s">
        <v>1859</v>
      </c>
    </row>
    <row r="358" spans="1:3" hidden="1" x14ac:dyDescent="0.2">
      <c r="A358" s="1" t="s">
        <v>621</v>
      </c>
      <c r="B358" s="2" t="s">
        <v>622</v>
      </c>
      <c r="C358" t="s">
        <v>1859</v>
      </c>
    </row>
    <row r="359" spans="1:3" hidden="1" x14ac:dyDescent="0.2">
      <c r="A359" s="1" t="s">
        <v>623</v>
      </c>
      <c r="B359" s="2" t="s">
        <v>624</v>
      </c>
      <c r="C359" t="s">
        <v>1859</v>
      </c>
    </row>
    <row r="360" spans="1:3" hidden="1" x14ac:dyDescent="0.2">
      <c r="A360" s="1" t="s">
        <v>623</v>
      </c>
      <c r="B360" s="2" t="s">
        <v>625</v>
      </c>
      <c r="C360" t="s">
        <v>1859</v>
      </c>
    </row>
    <row r="361" spans="1:3" hidden="1" x14ac:dyDescent="0.2">
      <c r="A361" s="1" t="s">
        <v>626</v>
      </c>
      <c r="B361" s="2" t="s">
        <v>627</v>
      </c>
      <c r="C361" t="s">
        <v>1859</v>
      </c>
    </row>
    <row r="362" spans="1:3" hidden="1" x14ac:dyDescent="0.2">
      <c r="A362" s="1" t="s">
        <v>628</v>
      </c>
      <c r="B362" s="2" t="s">
        <v>629</v>
      </c>
      <c r="C362" t="s">
        <v>1859</v>
      </c>
    </row>
    <row r="363" spans="1:3" hidden="1" x14ac:dyDescent="0.2">
      <c r="A363" s="1" t="s">
        <v>630</v>
      </c>
      <c r="B363" s="2" t="s">
        <v>631</v>
      </c>
      <c r="C363" t="s">
        <v>1859</v>
      </c>
    </row>
    <row r="364" spans="1:3" hidden="1" x14ac:dyDescent="0.2">
      <c r="A364" s="1" t="s">
        <v>632</v>
      </c>
      <c r="B364" s="2" t="s">
        <v>633</v>
      </c>
      <c r="C364" t="s">
        <v>1859</v>
      </c>
    </row>
    <row r="365" spans="1:3" hidden="1" x14ac:dyDescent="0.2">
      <c r="A365" s="1" t="s">
        <v>634</v>
      </c>
      <c r="B365" s="2" t="s">
        <v>635</v>
      </c>
      <c r="C365" t="s">
        <v>1859</v>
      </c>
    </row>
    <row r="366" spans="1:3" hidden="1" x14ac:dyDescent="0.2">
      <c r="A366" s="1" t="s">
        <v>636</v>
      </c>
      <c r="B366" s="2" t="s">
        <v>637</v>
      </c>
      <c r="C366" t="s">
        <v>1859</v>
      </c>
    </row>
    <row r="367" spans="1:3" hidden="1" x14ac:dyDescent="0.2">
      <c r="A367" s="1" t="s">
        <v>638</v>
      </c>
      <c r="B367" s="2" t="s">
        <v>639</v>
      </c>
      <c r="C367" t="s">
        <v>1859</v>
      </c>
    </row>
    <row r="368" spans="1:3" hidden="1" x14ac:dyDescent="0.2">
      <c r="A368" s="1" t="s">
        <v>640</v>
      </c>
      <c r="B368" s="2" t="s">
        <v>641</v>
      </c>
      <c r="C368" t="s">
        <v>1859</v>
      </c>
    </row>
    <row r="369" spans="1:3" hidden="1" x14ac:dyDescent="0.2">
      <c r="A369" s="1" t="s">
        <v>642</v>
      </c>
      <c r="B369" s="2" t="s">
        <v>643</v>
      </c>
      <c r="C369" t="s">
        <v>1859</v>
      </c>
    </row>
    <row r="370" spans="1:3" hidden="1" x14ac:dyDescent="0.2">
      <c r="A370" s="1" t="s">
        <v>644</v>
      </c>
      <c r="B370" s="2" t="s">
        <v>645</v>
      </c>
      <c r="C370" t="s">
        <v>1859</v>
      </c>
    </row>
    <row r="371" spans="1:3" hidden="1" x14ac:dyDescent="0.2">
      <c r="A371" s="1" t="s">
        <v>646</v>
      </c>
      <c r="B371" s="2" t="s">
        <v>647</v>
      </c>
      <c r="C371" t="s">
        <v>1859</v>
      </c>
    </row>
    <row r="372" spans="1:3" hidden="1" x14ac:dyDescent="0.2">
      <c r="A372" s="1" t="s">
        <v>648</v>
      </c>
      <c r="B372" s="2" t="s">
        <v>649</v>
      </c>
      <c r="C372" t="s">
        <v>1859</v>
      </c>
    </row>
    <row r="373" spans="1:3" hidden="1" x14ac:dyDescent="0.2">
      <c r="A373" s="1" t="s">
        <v>650</v>
      </c>
      <c r="B373" s="2" t="s">
        <v>651</v>
      </c>
      <c r="C373" t="s">
        <v>1859</v>
      </c>
    </row>
    <row r="374" spans="1:3" hidden="1" x14ac:dyDescent="0.2">
      <c r="A374" s="1" t="s">
        <v>652</v>
      </c>
      <c r="B374" s="2" t="s">
        <v>653</v>
      </c>
      <c r="C374" t="s">
        <v>1859</v>
      </c>
    </row>
    <row r="375" spans="1:3" hidden="1" x14ac:dyDescent="0.2">
      <c r="A375" s="1" t="s">
        <v>654</v>
      </c>
      <c r="B375" s="2" t="s">
        <v>655</v>
      </c>
      <c r="C375" t="s">
        <v>1859</v>
      </c>
    </row>
    <row r="376" spans="1:3" hidden="1" x14ac:dyDescent="0.2">
      <c r="A376" s="1" t="s">
        <v>656</v>
      </c>
      <c r="B376" s="2" t="s">
        <v>657</v>
      </c>
      <c r="C376" t="s">
        <v>1859</v>
      </c>
    </row>
    <row r="377" spans="1:3" hidden="1" x14ac:dyDescent="0.2">
      <c r="A377" s="1" t="s">
        <v>658</v>
      </c>
      <c r="B377" s="2" t="s">
        <v>659</v>
      </c>
      <c r="C377" t="s">
        <v>1859</v>
      </c>
    </row>
    <row r="378" spans="1:3" hidden="1" x14ac:dyDescent="0.2">
      <c r="A378" s="1" t="s">
        <v>660</v>
      </c>
      <c r="B378" s="2" t="s">
        <v>661</v>
      </c>
      <c r="C378" t="s">
        <v>1859</v>
      </c>
    </row>
    <row r="379" spans="1:3" hidden="1" x14ac:dyDescent="0.2">
      <c r="A379" s="1" t="s">
        <v>662</v>
      </c>
      <c r="B379" s="2" t="s">
        <v>647</v>
      </c>
      <c r="C379" t="s">
        <v>1859</v>
      </c>
    </row>
    <row r="380" spans="1:3" hidden="1" x14ac:dyDescent="0.2">
      <c r="A380" s="1" t="s">
        <v>663</v>
      </c>
      <c r="B380" s="2" t="s">
        <v>664</v>
      </c>
      <c r="C380" t="s">
        <v>1859</v>
      </c>
    </row>
    <row r="381" spans="1:3" hidden="1" x14ac:dyDescent="0.2">
      <c r="A381" s="1" t="s">
        <v>665</v>
      </c>
      <c r="B381" s="2" t="s">
        <v>666</v>
      </c>
      <c r="C381" t="s">
        <v>1859</v>
      </c>
    </row>
    <row r="382" spans="1:3" hidden="1" x14ac:dyDescent="0.2">
      <c r="A382" s="1" t="s">
        <v>667</v>
      </c>
      <c r="B382" s="2" t="s">
        <v>668</v>
      </c>
      <c r="C382" t="s">
        <v>1859</v>
      </c>
    </row>
    <row r="383" spans="1:3" hidden="1" x14ac:dyDescent="0.2">
      <c r="A383" s="1" t="s">
        <v>669</v>
      </c>
      <c r="B383" s="2" t="s">
        <v>670</v>
      </c>
      <c r="C383" t="s">
        <v>1859</v>
      </c>
    </row>
    <row r="384" spans="1:3" hidden="1" x14ac:dyDescent="0.2">
      <c r="A384" s="1" t="s">
        <v>671</v>
      </c>
      <c r="B384" s="2" t="s">
        <v>672</v>
      </c>
      <c r="C384" t="s">
        <v>1859</v>
      </c>
    </row>
    <row r="385" spans="1:3" hidden="1" x14ac:dyDescent="0.2">
      <c r="A385" s="1" t="s">
        <v>673</v>
      </c>
      <c r="B385" s="2" t="s">
        <v>674</v>
      </c>
      <c r="C385" t="s">
        <v>1857</v>
      </c>
    </row>
    <row r="386" spans="1:3" hidden="1" x14ac:dyDescent="0.2">
      <c r="A386" s="1" t="s">
        <v>675</v>
      </c>
      <c r="B386" s="2" t="s">
        <v>676</v>
      </c>
      <c r="C386" t="s">
        <v>1859</v>
      </c>
    </row>
    <row r="387" spans="1:3" hidden="1" x14ac:dyDescent="0.2">
      <c r="A387" s="1" t="s">
        <v>677</v>
      </c>
      <c r="B387" s="2" t="s">
        <v>678</v>
      </c>
      <c r="C387" t="s">
        <v>1859</v>
      </c>
    </row>
    <row r="388" spans="1:3" hidden="1" x14ac:dyDescent="0.2">
      <c r="A388" s="1" t="s">
        <v>679</v>
      </c>
      <c r="B388" s="2" t="s">
        <v>680</v>
      </c>
      <c r="C388" t="s">
        <v>1859</v>
      </c>
    </row>
    <row r="389" spans="1:3" hidden="1" x14ac:dyDescent="0.2">
      <c r="A389" s="1" t="s">
        <v>681</v>
      </c>
      <c r="B389" s="2" t="s">
        <v>72</v>
      </c>
      <c r="C389" t="s">
        <v>1859</v>
      </c>
    </row>
    <row r="390" spans="1:3" hidden="1" x14ac:dyDescent="0.2">
      <c r="A390" s="1" t="s">
        <v>682</v>
      </c>
      <c r="B390" s="2" t="s">
        <v>683</v>
      </c>
      <c r="C390" t="s">
        <v>1859</v>
      </c>
    </row>
    <row r="391" spans="1:3" hidden="1" x14ac:dyDescent="0.2">
      <c r="A391" s="1" t="s">
        <v>684</v>
      </c>
      <c r="B391" s="2" t="s">
        <v>685</v>
      </c>
      <c r="C391" t="s">
        <v>1857</v>
      </c>
    </row>
    <row r="392" spans="1:3" hidden="1" x14ac:dyDescent="0.2">
      <c r="A392" s="1" t="s">
        <v>686</v>
      </c>
      <c r="B392" s="2" t="s">
        <v>687</v>
      </c>
      <c r="C392" t="s">
        <v>1859</v>
      </c>
    </row>
    <row r="393" spans="1:3" hidden="1" x14ac:dyDescent="0.2">
      <c r="A393" s="1" t="s">
        <v>688</v>
      </c>
      <c r="B393" s="2" t="s">
        <v>689</v>
      </c>
      <c r="C393" t="s">
        <v>1859</v>
      </c>
    </row>
    <row r="394" spans="1:3" hidden="1" x14ac:dyDescent="0.2">
      <c r="A394" s="1" t="s">
        <v>690</v>
      </c>
      <c r="B394" s="2" t="s">
        <v>691</v>
      </c>
      <c r="C394" t="s">
        <v>1857</v>
      </c>
    </row>
    <row r="395" spans="1:3" hidden="1" x14ac:dyDescent="0.2">
      <c r="A395" s="1" t="s">
        <v>692</v>
      </c>
      <c r="B395" s="2" t="s">
        <v>693</v>
      </c>
      <c r="C395" t="s">
        <v>1859</v>
      </c>
    </row>
    <row r="396" spans="1:3" hidden="1" x14ac:dyDescent="0.2">
      <c r="A396" s="1" t="s">
        <v>694</v>
      </c>
      <c r="B396" s="2" t="s">
        <v>695</v>
      </c>
      <c r="C396" t="s">
        <v>1859</v>
      </c>
    </row>
    <row r="397" spans="1:3" hidden="1" x14ac:dyDescent="0.2">
      <c r="A397" s="1" t="s">
        <v>696</v>
      </c>
      <c r="B397" s="2" t="s">
        <v>697</v>
      </c>
      <c r="C397" t="s">
        <v>1859</v>
      </c>
    </row>
    <row r="398" spans="1:3" hidden="1" x14ac:dyDescent="0.2">
      <c r="A398" s="1" t="s">
        <v>698</v>
      </c>
      <c r="B398" s="2" t="s">
        <v>699</v>
      </c>
      <c r="C398" t="s">
        <v>1859</v>
      </c>
    </row>
    <row r="399" spans="1:3" hidden="1" x14ac:dyDescent="0.2">
      <c r="A399" s="1" t="s">
        <v>700</v>
      </c>
      <c r="B399" s="2" t="s">
        <v>701</v>
      </c>
      <c r="C399" t="s">
        <v>1857</v>
      </c>
    </row>
    <row r="400" spans="1:3" hidden="1" x14ac:dyDescent="0.2">
      <c r="A400" s="1" t="s">
        <v>702</v>
      </c>
      <c r="B400" s="2" t="s">
        <v>703</v>
      </c>
      <c r="C400" t="s">
        <v>1857</v>
      </c>
    </row>
    <row r="401" spans="1:3" hidden="1" x14ac:dyDescent="0.2">
      <c r="A401" s="1" t="s">
        <v>704</v>
      </c>
      <c r="B401" s="2" t="s">
        <v>705</v>
      </c>
      <c r="C401" t="s">
        <v>1856</v>
      </c>
    </row>
    <row r="402" spans="1:3" hidden="1" x14ac:dyDescent="0.2">
      <c r="A402" s="1" t="s">
        <v>706</v>
      </c>
      <c r="B402" s="2" t="s">
        <v>707</v>
      </c>
      <c r="C402" t="s">
        <v>1856</v>
      </c>
    </row>
    <row r="403" spans="1:3" hidden="1" x14ac:dyDescent="0.2">
      <c r="A403" s="1" t="s">
        <v>708</v>
      </c>
      <c r="B403" s="2" t="s">
        <v>709</v>
      </c>
      <c r="C403" t="s">
        <v>1856</v>
      </c>
    </row>
    <row r="404" spans="1:3" hidden="1" x14ac:dyDescent="0.2">
      <c r="A404" s="1" t="s">
        <v>708</v>
      </c>
      <c r="B404" s="2" t="s">
        <v>710</v>
      </c>
      <c r="C404" t="s">
        <v>1856</v>
      </c>
    </row>
    <row r="405" spans="1:3" hidden="1" x14ac:dyDescent="0.2">
      <c r="A405" s="1" t="s">
        <v>711</v>
      </c>
      <c r="B405" s="2" t="s">
        <v>1</v>
      </c>
      <c r="C405" t="s">
        <v>1856</v>
      </c>
    </row>
    <row r="406" spans="1:3" hidden="1" x14ac:dyDescent="0.2">
      <c r="A406" s="1" t="s">
        <v>712</v>
      </c>
      <c r="B406" s="2" t="s">
        <v>713</v>
      </c>
      <c r="C406" t="s">
        <v>1856</v>
      </c>
    </row>
    <row r="407" spans="1:3" hidden="1" x14ac:dyDescent="0.2">
      <c r="A407" s="1" t="s">
        <v>712</v>
      </c>
      <c r="B407" s="2" t="s">
        <v>714</v>
      </c>
      <c r="C407" t="s">
        <v>1856</v>
      </c>
    </row>
    <row r="408" spans="1:3" hidden="1" x14ac:dyDescent="0.2">
      <c r="A408" s="1" t="s">
        <v>715</v>
      </c>
      <c r="B408" s="2" t="s">
        <v>716</v>
      </c>
      <c r="C408" t="s">
        <v>1859</v>
      </c>
    </row>
    <row r="409" spans="1:3" hidden="1" x14ac:dyDescent="0.2">
      <c r="A409" s="1" t="s">
        <v>717</v>
      </c>
      <c r="B409" s="2" t="s">
        <v>718</v>
      </c>
      <c r="C409" t="s">
        <v>1856</v>
      </c>
    </row>
    <row r="410" spans="1:3" hidden="1" x14ac:dyDescent="0.2">
      <c r="A410" s="1" t="s">
        <v>717</v>
      </c>
      <c r="B410" s="2" t="s">
        <v>719</v>
      </c>
      <c r="C410" t="s">
        <v>1856</v>
      </c>
    </row>
    <row r="411" spans="1:3" hidden="1" x14ac:dyDescent="0.2">
      <c r="A411" s="1" t="s">
        <v>720</v>
      </c>
      <c r="B411" s="2" t="s">
        <v>721</v>
      </c>
      <c r="C411" t="s">
        <v>1857</v>
      </c>
    </row>
    <row r="412" spans="1:3" hidden="1" x14ac:dyDescent="0.2">
      <c r="A412" s="1" t="s">
        <v>722</v>
      </c>
      <c r="B412" s="2" t="s">
        <v>723</v>
      </c>
      <c r="C412" t="s">
        <v>1859</v>
      </c>
    </row>
    <row r="413" spans="1:3" hidden="1" x14ac:dyDescent="0.2">
      <c r="A413" s="1" t="s">
        <v>724</v>
      </c>
      <c r="B413" s="2" t="s">
        <v>59</v>
      </c>
      <c r="C413" t="s">
        <v>1856</v>
      </c>
    </row>
    <row r="414" spans="1:3" hidden="1" x14ac:dyDescent="0.2">
      <c r="A414" s="1" t="s">
        <v>725</v>
      </c>
      <c r="B414" s="2" t="s">
        <v>726</v>
      </c>
      <c r="C414" t="s">
        <v>1856</v>
      </c>
    </row>
    <row r="415" spans="1:3" hidden="1" x14ac:dyDescent="0.2">
      <c r="A415" s="1" t="s">
        <v>727</v>
      </c>
      <c r="B415" s="2" t="s">
        <v>537</v>
      </c>
      <c r="C415" t="s">
        <v>1856</v>
      </c>
    </row>
    <row r="416" spans="1:3" hidden="1" x14ac:dyDescent="0.2">
      <c r="A416" s="1" t="s">
        <v>728</v>
      </c>
      <c r="B416" s="2" t="s">
        <v>729</v>
      </c>
      <c r="C416" t="s">
        <v>1859</v>
      </c>
    </row>
    <row r="417" spans="1:3" hidden="1" x14ac:dyDescent="0.2">
      <c r="A417" s="1" t="s">
        <v>730</v>
      </c>
      <c r="B417" s="2" t="s">
        <v>731</v>
      </c>
      <c r="C417" t="s">
        <v>1859</v>
      </c>
    </row>
    <row r="418" spans="1:3" hidden="1" x14ac:dyDescent="0.2">
      <c r="A418" s="1" t="s">
        <v>732</v>
      </c>
      <c r="B418" s="2" t="s">
        <v>733</v>
      </c>
      <c r="C418" t="s">
        <v>1857</v>
      </c>
    </row>
    <row r="419" spans="1:3" hidden="1" x14ac:dyDescent="0.2">
      <c r="A419" s="1" t="s">
        <v>734</v>
      </c>
      <c r="B419" s="2" t="s">
        <v>735</v>
      </c>
      <c r="C419" t="s">
        <v>1856</v>
      </c>
    </row>
    <row r="420" spans="1:3" hidden="1" x14ac:dyDescent="0.2">
      <c r="A420" s="1" t="s">
        <v>736</v>
      </c>
      <c r="B420" s="2" t="s">
        <v>452</v>
      </c>
      <c r="C420" t="s">
        <v>1857</v>
      </c>
    </row>
    <row r="421" spans="1:3" hidden="1" x14ac:dyDescent="0.2">
      <c r="A421" s="1" t="s">
        <v>737</v>
      </c>
      <c r="B421" s="2" t="s">
        <v>738</v>
      </c>
      <c r="C421" t="s">
        <v>1859</v>
      </c>
    </row>
    <row r="422" spans="1:3" hidden="1" x14ac:dyDescent="0.2">
      <c r="A422" s="1" t="s">
        <v>739</v>
      </c>
      <c r="B422" s="2" t="s">
        <v>740</v>
      </c>
      <c r="C422" t="s">
        <v>1859</v>
      </c>
    </row>
    <row r="423" spans="1:3" hidden="1" x14ac:dyDescent="0.2">
      <c r="A423" s="1" t="s">
        <v>741</v>
      </c>
      <c r="B423" s="2" t="s">
        <v>742</v>
      </c>
      <c r="C423" t="s">
        <v>1859</v>
      </c>
    </row>
    <row r="424" spans="1:3" hidden="1" x14ac:dyDescent="0.2">
      <c r="A424" s="1" t="s">
        <v>743</v>
      </c>
      <c r="B424" s="2" t="s">
        <v>452</v>
      </c>
      <c r="C424" t="s">
        <v>1857</v>
      </c>
    </row>
    <row r="425" spans="1:3" hidden="1" x14ac:dyDescent="0.2">
      <c r="A425" s="1" t="s">
        <v>743</v>
      </c>
      <c r="B425" s="2" t="s">
        <v>733</v>
      </c>
      <c r="C425" t="s">
        <v>1857</v>
      </c>
    </row>
    <row r="426" spans="1:3" hidden="1" x14ac:dyDescent="0.2">
      <c r="A426" s="1" t="s">
        <v>744</v>
      </c>
      <c r="B426" s="2" t="s">
        <v>59</v>
      </c>
      <c r="C426" t="s">
        <v>1856</v>
      </c>
    </row>
    <row r="427" spans="1:3" hidden="1" x14ac:dyDescent="0.2">
      <c r="A427" s="1" t="s">
        <v>745</v>
      </c>
      <c r="B427" s="2" t="s">
        <v>746</v>
      </c>
      <c r="C427" t="s">
        <v>1859</v>
      </c>
    </row>
    <row r="428" spans="1:3" hidden="1" x14ac:dyDescent="0.2">
      <c r="A428" s="1" t="s">
        <v>747</v>
      </c>
      <c r="B428" s="2" t="s">
        <v>748</v>
      </c>
      <c r="C428" t="s">
        <v>1856</v>
      </c>
    </row>
    <row r="429" spans="1:3" hidden="1" x14ac:dyDescent="0.2">
      <c r="A429" s="1" t="s">
        <v>749</v>
      </c>
      <c r="B429" s="2" t="s">
        <v>750</v>
      </c>
      <c r="C429" t="s">
        <v>1859</v>
      </c>
    </row>
    <row r="430" spans="1:3" hidden="1" x14ac:dyDescent="0.2">
      <c r="A430" s="1" t="s">
        <v>751</v>
      </c>
      <c r="B430" s="2" t="s">
        <v>752</v>
      </c>
      <c r="C430" t="s">
        <v>1859</v>
      </c>
    </row>
    <row r="431" spans="1:3" hidden="1" x14ac:dyDescent="0.2">
      <c r="A431" s="1" t="s">
        <v>753</v>
      </c>
      <c r="B431" s="2" t="s">
        <v>754</v>
      </c>
      <c r="C431" t="s">
        <v>1859</v>
      </c>
    </row>
    <row r="432" spans="1:3" hidden="1" x14ac:dyDescent="0.2">
      <c r="A432" s="1" t="s">
        <v>755</v>
      </c>
      <c r="B432" s="2" t="s">
        <v>756</v>
      </c>
      <c r="C432" t="s">
        <v>1857</v>
      </c>
    </row>
    <row r="433" spans="1:3" hidden="1" x14ac:dyDescent="0.2">
      <c r="A433" s="1" t="s">
        <v>757</v>
      </c>
      <c r="B433" s="2" t="s">
        <v>758</v>
      </c>
      <c r="C433" t="s">
        <v>1857</v>
      </c>
    </row>
    <row r="434" spans="1:3" hidden="1" x14ac:dyDescent="0.2">
      <c r="A434" s="1" t="s">
        <v>759</v>
      </c>
      <c r="B434" s="2" t="s">
        <v>760</v>
      </c>
      <c r="C434" t="s">
        <v>1859</v>
      </c>
    </row>
    <row r="435" spans="1:3" hidden="1" x14ac:dyDescent="0.2">
      <c r="A435" s="1" t="s">
        <v>761</v>
      </c>
      <c r="B435" s="2" t="s">
        <v>762</v>
      </c>
      <c r="C435" t="s">
        <v>1857</v>
      </c>
    </row>
    <row r="436" spans="1:3" hidden="1" x14ac:dyDescent="0.2">
      <c r="A436" s="1" t="s">
        <v>761</v>
      </c>
      <c r="B436" s="2" t="s">
        <v>763</v>
      </c>
      <c r="C436" t="s">
        <v>1857</v>
      </c>
    </row>
    <row r="437" spans="1:3" hidden="1" x14ac:dyDescent="0.2">
      <c r="A437" s="1" t="s">
        <v>761</v>
      </c>
      <c r="B437" s="2" t="s">
        <v>733</v>
      </c>
      <c r="C437" t="s">
        <v>1857</v>
      </c>
    </row>
    <row r="438" spans="1:3" hidden="1" x14ac:dyDescent="0.2">
      <c r="A438" s="1" t="s">
        <v>764</v>
      </c>
      <c r="B438" s="2" t="s">
        <v>765</v>
      </c>
      <c r="C438" t="s">
        <v>1856</v>
      </c>
    </row>
    <row r="439" spans="1:3" hidden="1" x14ac:dyDescent="0.2">
      <c r="A439" s="1" t="s">
        <v>766</v>
      </c>
      <c r="B439" s="2" t="s">
        <v>767</v>
      </c>
      <c r="C439" t="s">
        <v>1856</v>
      </c>
    </row>
    <row r="440" spans="1:3" hidden="1" x14ac:dyDescent="0.2">
      <c r="A440" s="1" t="s">
        <v>768</v>
      </c>
      <c r="B440" s="2" t="s">
        <v>769</v>
      </c>
      <c r="C440" t="s">
        <v>1856</v>
      </c>
    </row>
    <row r="441" spans="1:3" hidden="1" x14ac:dyDescent="0.2">
      <c r="A441" s="1" t="s">
        <v>770</v>
      </c>
      <c r="B441" s="2" t="s">
        <v>771</v>
      </c>
      <c r="C441" t="s">
        <v>1859</v>
      </c>
    </row>
    <row r="442" spans="1:3" hidden="1" x14ac:dyDescent="0.2">
      <c r="A442" s="1" t="s">
        <v>772</v>
      </c>
      <c r="B442" s="2" t="s">
        <v>733</v>
      </c>
      <c r="C442" t="s">
        <v>1857</v>
      </c>
    </row>
    <row r="443" spans="1:3" hidden="1" x14ac:dyDescent="0.2">
      <c r="A443" s="1" t="s">
        <v>773</v>
      </c>
      <c r="B443" s="2" t="s">
        <v>133</v>
      </c>
      <c r="C443" t="s">
        <v>1856</v>
      </c>
    </row>
    <row r="444" spans="1:3" hidden="1" x14ac:dyDescent="0.2">
      <c r="A444" s="1" t="s">
        <v>774</v>
      </c>
      <c r="B444" s="2" t="s">
        <v>36</v>
      </c>
      <c r="C444" t="s">
        <v>1856</v>
      </c>
    </row>
    <row r="445" spans="1:3" hidden="1" x14ac:dyDescent="0.2">
      <c r="A445" s="1" t="s">
        <v>774</v>
      </c>
      <c r="B445" s="2" t="s">
        <v>775</v>
      </c>
      <c r="C445" t="s">
        <v>1856</v>
      </c>
    </row>
    <row r="446" spans="1:3" x14ac:dyDescent="0.2">
      <c r="A446" s="1" t="s">
        <v>774</v>
      </c>
      <c r="B446" s="2" t="s">
        <v>776</v>
      </c>
      <c r="C446" t="s">
        <v>1856</v>
      </c>
    </row>
    <row r="447" spans="1:3" hidden="1" x14ac:dyDescent="0.2">
      <c r="A447" s="1" t="s">
        <v>777</v>
      </c>
      <c r="B447" s="2" t="s">
        <v>778</v>
      </c>
      <c r="C447" t="s">
        <v>1856</v>
      </c>
    </row>
    <row r="448" spans="1:3" hidden="1" x14ac:dyDescent="0.2">
      <c r="A448" s="1" t="s">
        <v>777</v>
      </c>
      <c r="B448" s="2" t="s">
        <v>779</v>
      </c>
      <c r="C448" t="s">
        <v>1856</v>
      </c>
    </row>
    <row r="449" spans="1:3" hidden="1" x14ac:dyDescent="0.2">
      <c r="A449" s="1" t="s">
        <v>777</v>
      </c>
      <c r="B449" s="2" t="s">
        <v>780</v>
      </c>
      <c r="C449" t="s">
        <v>1856</v>
      </c>
    </row>
    <row r="450" spans="1:3" hidden="1" x14ac:dyDescent="0.2">
      <c r="A450" s="1" t="s">
        <v>777</v>
      </c>
      <c r="B450" s="2" t="s">
        <v>781</v>
      </c>
      <c r="C450" t="s">
        <v>1856</v>
      </c>
    </row>
    <row r="451" spans="1:3" hidden="1" x14ac:dyDescent="0.2">
      <c r="A451" s="1" t="s">
        <v>777</v>
      </c>
      <c r="B451" s="2" t="s">
        <v>782</v>
      </c>
      <c r="C451" t="s">
        <v>1856</v>
      </c>
    </row>
    <row r="452" spans="1:3" hidden="1" x14ac:dyDescent="0.2">
      <c r="A452" s="1" t="s">
        <v>783</v>
      </c>
      <c r="B452" s="2" t="s">
        <v>784</v>
      </c>
      <c r="C452" t="s">
        <v>1856</v>
      </c>
    </row>
    <row r="453" spans="1:3" hidden="1" x14ac:dyDescent="0.2">
      <c r="A453" s="1" t="s">
        <v>785</v>
      </c>
      <c r="B453" s="2" t="s">
        <v>786</v>
      </c>
      <c r="C453" t="s">
        <v>1856</v>
      </c>
    </row>
    <row r="454" spans="1:3" hidden="1" x14ac:dyDescent="0.2">
      <c r="A454" s="1" t="s">
        <v>787</v>
      </c>
      <c r="B454" s="2" t="s">
        <v>154</v>
      </c>
      <c r="C454" t="s">
        <v>1856</v>
      </c>
    </row>
    <row r="455" spans="1:3" hidden="1" x14ac:dyDescent="0.2">
      <c r="A455" s="1" t="s">
        <v>788</v>
      </c>
      <c r="B455" s="2" t="s">
        <v>36</v>
      </c>
      <c r="C455" t="s">
        <v>1856</v>
      </c>
    </row>
    <row r="456" spans="1:3" hidden="1" x14ac:dyDescent="0.2">
      <c r="A456" s="1" t="s">
        <v>788</v>
      </c>
      <c r="B456" s="2" t="s">
        <v>769</v>
      </c>
      <c r="C456" t="s">
        <v>1856</v>
      </c>
    </row>
    <row r="457" spans="1:3" hidden="1" x14ac:dyDescent="0.2">
      <c r="A457" s="1" t="s">
        <v>789</v>
      </c>
      <c r="B457" s="2" t="s">
        <v>790</v>
      </c>
      <c r="C457" t="s">
        <v>1859</v>
      </c>
    </row>
    <row r="458" spans="1:3" hidden="1" x14ac:dyDescent="0.2">
      <c r="A458" s="1" t="s">
        <v>791</v>
      </c>
      <c r="B458" s="2" t="s">
        <v>769</v>
      </c>
      <c r="C458" t="s">
        <v>1856</v>
      </c>
    </row>
    <row r="459" spans="1:3" hidden="1" x14ac:dyDescent="0.2">
      <c r="A459" s="1" t="s">
        <v>792</v>
      </c>
      <c r="B459" s="2" t="s">
        <v>136</v>
      </c>
      <c r="C459" t="s">
        <v>1856</v>
      </c>
    </row>
    <row r="460" spans="1:3" hidden="1" x14ac:dyDescent="0.2">
      <c r="A460" s="1" t="s">
        <v>793</v>
      </c>
      <c r="B460" s="2" t="s">
        <v>498</v>
      </c>
      <c r="C460" t="s">
        <v>1856</v>
      </c>
    </row>
    <row r="461" spans="1:3" hidden="1" x14ac:dyDescent="0.2">
      <c r="A461" s="1" t="s">
        <v>794</v>
      </c>
      <c r="B461" s="2" t="s">
        <v>233</v>
      </c>
      <c r="C461" t="s">
        <v>1859</v>
      </c>
    </row>
    <row r="462" spans="1:3" hidden="1" x14ac:dyDescent="0.2">
      <c r="A462" s="1" t="s">
        <v>795</v>
      </c>
      <c r="B462" s="2" t="s">
        <v>796</v>
      </c>
      <c r="C462" t="s">
        <v>1856</v>
      </c>
    </row>
    <row r="463" spans="1:3" hidden="1" x14ac:dyDescent="0.2">
      <c r="A463" s="1" t="s">
        <v>797</v>
      </c>
      <c r="B463" s="2" t="s">
        <v>798</v>
      </c>
      <c r="C463" t="s">
        <v>1856</v>
      </c>
    </row>
    <row r="464" spans="1:3" hidden="1" x14ac:dyDescent="0.2">
      <c r="A464" s="1" t="s">
        <v>799</v>
      </c>
      <c r="B464" s="2" t="s">
        <v>800</v>
      </c>
      <c r="C464" t="s">
        <v>1858</v>
      </c>
    </row>
    <row r="465" spans="1:3" hidden="1" x14ac:dyDescent="0.2">
      <c r="A465" s="1" t="s">
        <v>801</v>
      </c>
      <c r="B465" s="2" t="s">
        <v>233</v>
      </c>
      <c r="C465" t="s">
        <v>1859</v>
      </c>
    </row>
    <row r="466" spans="1:3" hidden="1" x14ac:dyDescent="0.2">
      <c r="A466" s="1" t="s">
        <v>802</v>
      </c>
      <c r="B466" s="2" t="s">
        <v>803</v>
      </c>
      <c r="C466" t="s">
        <v>1859</v>
      </c>
    </row>
    <row r="467" spans="1:3" hidden="1" x14ac:dyDescent="0.2">
      <c r="A467" s="1" t="s">
        <v>804</v>
      </c>
      <c r="B467" s="2" t="s">
        <v>805</v>
      </c>
      <c r="C467" t="s">
        <v>1859</v>
      </c>
    </row>
    <row r="468" spans="1:3" hidden="1" x14ac:dyDescent="0.2">
      <c r="A468" s="1" t="s">
        <v>806</v>
      </c>
      <c r="B468" s="2" t="s">
        <v>807</v>
      </c>
      <c r="C468" t="s">
        <v>1859</v>
      </c>
    </row>
    <row r="469" spans="1:3" hidden="1" x14ac:dyDescent="0.2">
      <c r="A469" s="1" t="s">
        <v>808</v>
      </c>
      <c r="B469" s="2" t="s">
        <v>809</v>
      </c>
      <c r="C469" t="s">
        <v>1859</v>
      </c>
    </row>
    <row r="470" spans="1:3" hidden="1" x14ac:dyDescent="0.2">
      <c r="A470" s="1" t="s">
        <v>810</v>
      </c>
      <c r="B470" s="2" t="s">
        <v>811</v>
      </c>
      <c r="C470" t="s">
        <v>1859</v>
      </c>
    </row>
    <row r="471" spans="1:3" hidden="1" x14ac:dyDescent="0.2">
      <c r="A471" s="1" t="s">
        <v>812</v>
      </c>
      <c r="B471" s="2" t="s">
        <v>813</v>
      </c>
      <c r="C471" t="s">
        <v>1859</v>
      </c>
    </row>
    <row r="472" spans="1:3" hidden="1" x14ac:dyDescent="0.2">
      <c r="A472" s="1" t="s">
        <v>814</v>
      </c>
      <c r="B472" s="2" t="s">
        <v>815</v>
      </c>
      <c r="C472" t="s">
        <v>1859</v>
      </c>
    </row>
    <row r="473" spans="1:3" hidden="1" x14ac:dyDescent="0.2">
      <c r="A473" s="1" t="s">
        <v>816</v>
      </c>
      <c r="B473" s="2" t="s">
        <v>817</v>
      </c>
      <c r="C473" t="s">
        <v>1859</v>
      </c>
    </row>
    <row r="474" spans="1:3" hidden="1" x14ac:dyDescent="0.2">
      <c r="A474" s="1" t="s">
        <v>818</v>
      </c>
      <c r="B474" s="2" t="s">
        <v>819</v>
      </c>
      <c r="C474" t="s">
        <v>1859</v>
      </c>
    </row>
    <row r="475" spans="1:3" hidden="1" x14ac:dyDescent="0.2">
      <c r="A475" s="1" t="s">
        <v>820</v>
      </c>
      <c r="B475" s="2" t="s">
        <v>821</v>
      </c>
      <c r="C475" t="s">
        <v>1859</v>
      </c>
    </row>
    <row r="476" spans="1:3" hidden="1" x14ac:dyDescent="0.2">
      <c r="A476" s="1" t="s">
        <v>822</v>
      </c>
      <c r="B476" s="2" t="s">
        <v>823</v>
      </c>
      <c r="C476" t="s">
        <v>1857</v>
      </c>
    </row>
    <row r="477" spans="1:3" hidden="1" x14ac:dyDescent="0.2">
      <c r="A477" s="1" t="s">
        <v>824</v>
      </c>
      <c r="B477" s="2" t="s">
        <v>825</v>
      </c>
      <c r="C477" t="s">
        <v>1859</v>
      </c>
    </row>
    <row r="478" spans="1:3" hidden="1" x14ac:dyDescent="0.2">
      <c r="A478" s="1" t="s">
        <v>826</v>
      </c>
      <c r="B478" s="2" t="s">
        <v>474</v>
      </c>
      <c r="C478" t="s">
        <v>1859</v>
      </c>
    </row>
    <row r="479" spans="1:3" hidden="1" x14ac:dyDescent="0.2">
      <c r="A479" s="1" t="s">
        <v>827</v>
      </c>
      <c r="B479" s="2" t="s">
        <v>828</v>
      </c>
      <c r="C479" t="s">
        <v>1859</v>
      </c>
    </row>
    <row r="480" spans="1:3" hidden="1" x14ac:dyDescent="0.2">
      <c r="A480" s="1" t="s">
        <v>829</v>
      </c>
      <c r="B480" s="2" t="s">
        <v>830</v>
      </c>
      <c r="C480" t="s">
        <v>1859</v>
      </c>
    </row>
    <row r="481" spans="1:3" hidden="1" x14ac:dyDescent="0.2">
      <c r="A481" s="1" t="s">
        <v>831</v>
      </c>
      <c r="B481" s="2" t="s">
        <v>832</v>
      </c>
      <c r="C481" t="s">
        <v>1859</v>
      </c>
    </row>
    <row r="482" spans="1:3" hidden="1" x14ac:dyDescent="0.2">
      <c r="A482" s="1" t="s">
        <v>831</v>
      </c>
      <c r="B482" s="2" t="s">
        <v>833</v>
      </c>
      <c r="C482" t="s">
        <v>1859</v>
      </c>
    </row>
    <row r="483" spans="1:3" hidden="1" x14ac:dyDescent="0.2">
      <c r="A483" s="1" t="s">
        <v>834</v>
      </c>
      <c r="B483" s="2" t="s">
        <v>637</v>
      </c>
      <c r="C483" t="s">
        <v>1859</v>
      </c>
    </row>
    <row r="484" spans="1:3" hidden="1" x14ac:dyDescent="0.2">
      <c r="A484" s="1" t="s">
        <v>835</v>
      </c>
      <c r="B484" s="2" t="s">
        <v>836</v>
      </c>
      <c r="C484" t="s">
        <v>1859</v>
      </c>
    </row>
    <row r="485" spans="1:3" hidden="1" x14ac:dyDescent="0.2">
      <c r="A485" s="1" t="s">
        <v>837</v>
      </c>
      <c r="B485" s="2" t="s">
        <v>838</v>
      </c>
      <c r="C485" t="s">
        <v>1859</v>
      </c>
    </row>
    <row r="486" spans="1:3" hidden="1" x14ac:dyDescent="0.2">
      <c r="A486" s="1" t="s">
        <v>837</v>
      </c>
      <c r="B486" s="2" t="s">
        <v>839</v>
      </c>
      <c r="C486" t="s">
        <v>1859</v>
      </c>
    </row>
    <row r="487" spans="1:3" hidden="1" x14ac:dyDescent="0.2">
      <c r="A487" s="1" t="s">
        <v>840</v>
      </c>
      <c r="B487" s="2" t="s">
        <v>841</v>
      </c>
      <c r="C487" t="s">
        <v>1859</v>
      </c>
    </row>
    <row r="488" spans="1:3" hidden="1" x14ac:dyDescent="0.2">
      <c r="A488" s="1" t="s">
        <v>840</v>
      </c>
      <c r="B488" s="2" t="s">
        <v>842</v>
      </c>
      <c r="C488" t="s">
        <v>1859</v>
      </c>
    </row>
    <row r="489" spans="1:3" hidden="1" x14ac:dyDescent="0.2">
      <c r="A489" s="1" t="s">
        <v>843</v>
      </c>
      <c r="B489" s="2" t="s">
        <v>844</v>
      </c>
      <c r="C489" t="s">
        <v>1859</v>
      </c>
    </row>
    <row r="490" spans="1:3" hidden="1" x14ac:dyDescent="0.2">
      <c r="A490" s="1" t="s">
        <v>845</v>
      </c>
      <c r="B490" s="2" t="s">
        <v>846</v>
      </c>
      <c r="C490" t="s">
        <v>1856</v>
      </c>
    </row>
    <row r="491" spans="1:3" hidden="1" x14ac:dyDescent="0.2">
      <c r="A491" s="1" t="s">
        <v>847</v>
      </c>
      <c r="B491" s="2" t="s">
        <v>848</v>
      </c>
      <c r="C491" t="s">
        <v>1859</v>
      </c>
    </row>
    <row r="492" spans="1:3" hidden="1" x14ac:dyDescent="0.2">
      <c r="A492" s="1" t="s">
        <v>849</v>
      </c>
      <c r="B492" s="2" t="s">
        <v>850</v>
      </c>
      <c r="C492" t="s">
        <v>1859</v>
      </c>
    </row>
    <row r="493" spans="1:3" hidden="1" x14ac:dyDescent="0.2">
      <c r="A493" s="1" t="s">
        <v>851</v>
      </c>
      <c r="B493" s="2" t="s">
        <v>852</v>
      </c>
      <c r="C493" t="s">
        <v>1859</v>
      </c>
    </row>
    <row r="494" spans="1:3" hidden="1" x14ac:dyDescent="0.2">
      <c r="A494" s="1" t="s">
        <v>853</v>
      </c>
      <c r="B494" s="2" t="s">
        <v>854</v>
      </c>
      <c r="C494" t="s">
        <v>1859</v>
      </c>
    </row>
    <row r="495" spans="1:3" hidden="1" x14ac:dyDescent="0.2">
      <c r="A495" s="1" t="s">
        <v>855</v>
      </c>
      <c r="B495" s="2" t="s">
        <v>856</v>
      </c>
      <c r="C495" t="s">
        <v>1859</v>
      </c>
    </row>
    <row r="496" spans="1:3" hidden="1" x14ac:dyDescent="0.2">
      <c r="A496" s="1" t="s">
        <v>857</v>
      </c>
      <c r="B496" s="2" t="s">
        <v>858</v>
      </c>
      <c r="C496" t="s">
        <v>1859</v>
      </c>
    </row>
    <row r="497" spans="1:3" hidden="1" x14ac:dyDescent="0.2">
      <c r="A497" s="1" t="s">
        <v>859</v>
      </c>
      <c r="B497" s="2" t="s">
        <v>710</v>
      </c>
      <c r="C497" t="s">
        <v>1859</v>
      </c>
    </row>
    <row r="498" spans="1:3" hidden="1" x14ac:dyDescent="0.2">
      <c r="A498" s="1" t="s">
        <v>860</v>
      </c>
      <c r="B498" s="2" t="s">
        <v>861</v>
      </c>
      <c r="C498" t="s">
        <v>1859</v>
      </c>
    </row>
    <row r="499" spans="1:3" hidden="1" x14ac:dyDescent="0.2">
      <c r="A499" s="1" t="s">
        <v>862</v>
      </c>
      <c r="B499" s="2" t="s">
        <v>863</v>
      </c>
      <c r="C499" t="s">
        <v>1859</v>
      </c>
    </row>
    <row r="500" spans="1:3" hidden="1" x14ac:dyDescent="0.2">
      <c r="A500" s="1" t="s">
        <v>864</v>
      </c>
      <c r="B500" s="2" t="s">
        <v>865</v>
      </c>
      <c r="C500" t="s">
        <v>1859</v>
      </c>
    </row>
    <row r="501" spans="1:3" hidden="1" x14ac:dyDescent="0.2">
      <c r="A501" s="1" t="s">
        <v>866</v>
      </c>
      <c r="B501" s="2" t="s">
        <v>867</v>
      </c>
      <c r="C501" t="s">
        <v>1856</v>
      </c>
    </row>
    <row r="502" spans="1:3" hidden="1" x14ac:dyDescent="0.2">
      <c r="A502" s="1" t="s">
        <v>868</v>
      </c>
      <c r="B502" s="2" t="s">
        <v>869</v>
      </c>
      <c r="C502" t="s">
        <v>1859</v>
      </c>
    </row>
    <row r="503" spans="1:3" hidden="1" x14ac:dyDescent="0.2">
      <c r="A503" s="1" t="s">
        <v>870</v>
      </c>
      <c r="B503" s="2" t="s">
        <v>871</v>
      </c>
      <c r="C503" t="s">
        <v>1859</v>
      </c>
    </row>
    <row r="504" spans="1:3" hidden="1" x14ac:dyDescent="0.2">
      <c r="A504" s="1" t="s">
        <v>872</v>
      </c>
      <c r="B504" s="2" t="s">
        <v>873</v>
      </c>
      <c r="C504" t="s">
        <v>1859</v>
      </c>
    </row>
    <row r="505" spans="1:3" hidden="1" x14ac:dyDescent="0.2">
      <c r="A505" s="1" t="s">
        <v>874</v>
      </c>
      <c r="B505" s="2" t="s">
        <v>875</v>
      </c>
      <c r="C505" t="s">
        <v>1859</v>
      </c>
    </row>
    <row r="506" spans="1:3" hidden="1" x14ac:dyDescent="0.2">
      <c r="A506" s="1" t="s">
        <v>876</v>
      </c>
      <c r="B506" s="2" t="s">
        <v>877</v>
      </c>
      <c r="C506" t="s">
        <v>1859</v>
      </c>
    </row>
    <row r="507" spans="1:3" hidden="1" x14ac:dyDescent="0.2">
      <c r="A507" s="1" t="s">
        <v>878</v>
      </c>
      <c r="B507" s="2" t="s">
        <v>879</v>
      </c>
      <c r="C507" t="s">
        <v>1859</v>
      </c>
    </row>
    <row r="508" spans="1:3" hidden="1" x14ac:dyDescent="0.2">
      <c r="A508" s="1" t="s">
        <v>880</v>
      </c>
      <c r="B508" s="2" t="s">
        <v>881</v>
      </c>
      <c r="C508" t="s">
        <v>1859</v>
      </c>
    </row>
    <row r="509" spans="1:3" hidden="1" x14ac:dyDescent="0.2">
      <c r="A509" s="1" t="s">
        <v>882</v>
      </c>
      <c r="B509" s="2" t="s">
        <v>883</v>
      </c>
      <c r="C509" t="s">
        <v>1859</v>
      </c>
    </row>
    <row r="510" spans="1:3" hidden="1" x14ac:dyDescent="0.2">
      <c r="A510" s="1" t="s">
        <v>884</v>
      </c>
      <c r="B510" s="2" t="s">
        <v>710</v>
      </c>
      <c r="C510" t="s">
        <v>1859</v>
      </c>
    </row>
    <row r="511" spans="1:3" x14ac:dyDescent="0.2">
      <c r="A511" s="1" t="s">
        <v>885</v>
      </c>
      <c r="B511" s="2" t="s">
        <v>886</v>
      </c>
      <c r="C511" t="s">
        <v>1856</v>
      </c>
    </row>
    <row r="512" spans="1:3" hidden="1" x14ac:dyDescent="0.2">
      <c r="A512" s="1" t="s">
        <v>887</v>
      </c>
      <c r="B512" s="2" t="s">
        <v>888</v>
      </c>
      <c r="C512" t="s">
        <v>1859</v>
      </c>
    </row>
    <row r="513" spans="1:3" hidden="1" x14ac:dyDescent="0.2">
      <c r="A513" s="1" t="s">
        <v>889</v>
      </c>
      <c r="B513" s="2" t="s">
        <v>890</v>
      </c>
      <c r="C513" t="s">
        <v>1859</v>
      </c>
    </row>
    <row r="514" spans="1:3" hidden="1" x14ac:dyDescent="0.2">
      <c r="A514" s="1" t="s">
        <v>891</v>
      </c>
      <c r="B514" s="2" t="s">
        <v>892</v>
      </c>
      <c r="C514" t="s">
        <v>1859</v>
      </c>
    </row>
    <row r="515" spans="1:3" hidden="1" x14ac:dyDescent="0.2">
      <c r="A515" s="1" t="s">
        <v>893</v>
      </c>
      <c r="B515" s="2" t="s">
        <v>881</v>
      </c>
      <c r="C515" t="s">
        <v>1859</v>
      </c>
    </row>
    <row r="516" spans="1:3" hidden="1" x14ac:dyDescent="0.2">
      <c r="A516" s="1" t="s">
        <v>894</v>
      </c>
      <c r="B516" s="2" t="s">
        <v>895</v>
      </c>
      <c r="C516" t="s">
        <v>1859</v>
      </c>
    </row>
    <row r="517" spans="1:3" hidden="1" x14ac:dyDescent="0.2">
      <c r="A517" s="1" t="s">
        <v>896</v>
      </c>
      <c r="B517" s="2" t="s">
        <v>897</v>
      </c>
      <c r="C517" t="s">
        <v>1859</v>
      </c>
    </row>
    <row r="518" spans="1:3" hidden="1" x14ac:dyDescent="0.2">
      <c r="A518" s="1" t="s">
        <v>898</v>
      </c>
      <c r="B518" s="2" t="s">
        <v>899</v>
      </c>
      <c r="C518" t="s">
        <v>1859</v>
      </c>
    </row>
    <row r="519" spans="1:3" hidden="1" x14ac:dyDescent="0.2">
      <c r="A519" s="1" t="s">
        <v>900</v>
      </c>
      <c r="B519" s="2" t="s">
        <v>901</v>
      </c>
      <c r="C519" t="s">
        <v>1859</v>
      </c>
    </row>
    <row r="520" spans="1:3" hidden="1" x14ac:dyDescent="0.2">
      <c r="A520" s="1" t="s">
        <v>902</v>
      </c>
      <c r="B520" s="2" t="s">
        <v>903</v>
      </c>
      <c r="C520" t="s">
        <v>1859</v>
      </c>
    </row>
    <row r="521" spans="1:3" hidden="1" x14ac:dyDescent="0.2">
      <c r="A521" s="1" t="s">
        <v>904</v>
      </c>
      <c r="B521" s="2" t="s">
        <v>899</v>
      </c>
      <c r="C521" t="s">
        <v>1859</v>
      </c>
    </row>
    <row r="522" spans="1:3" hidden="1" x14ac:dyDescent="0.2">
      <c r="A522" s="1" t="s">
        <v>905</v>
      </c>
      <c r="B522" s="2" t="s">
        <v>836</v>
      </c>
      <c r="C522" t="s">
        <v>1859</v>
      </c>
    </row>
    <row r="523" spans="1:3" hidden="1" x14ac:dyDescent="0.2">
      <c r="A523" s="1" t="s">
        <v>906</v>
      </c>
      <c r="B523" s="2" t="s">
        <v>907</v>
      </c>
      <c r="C523" t="s">
        <v>1859</v>
      </c>
    </row>
    <row r="524" spans="1:3" hidden="1" x14ac:dyDescent="0.2">
      <c r="A524" s="1" t="s">
        <v>908</v>
      </c>
      <c r="B524" s="2" t="s">
        <v>909</v>
      </c>
      <c r="C524" t="s">
        <v>1859</v>
      </c>
    </row>
    <row r="525" spans="1:3" hidden="1" x14ac:dyDescent="0.2">
      <c r="A525" s="1" t="s">
        <v>910</v>
      </c>
      <c r="B525" s="2" t="s">
        <v>911</v>
      </c>
      <c r="C525" t="s">
        <v>1856</v>
      </c>
    </row>
    <row r="526" spans="1:3" hidden="1" x14ac:dyDescent="0.2">
      <c r="A526" s="1" t="s">
        <v>912</v>
      </c>
      <c r="B526" s="2" t="s">
        <v>913</v>
      </c>
      <c r="C526" t="s">
        <v>1859</v>
      </c>
    </row>
    <row r="527" spans="1:3" hidden="1" x14ac:dyDescent="0.2">
      <c r="A527" s="1" t="s">
        <v>914</v>
      </c>
      <c r="B527" s="2" t="s">
        <v>915</v>
      </c>
      <c r="C527" t="s">
        <v>1859</v>
      </c>
    </row>
    <row r="528" spans="1:3" hidden="1" x14ac:dyDescent="0.2">
      <c r="A528" s="1" t="s">
        <v>916</v>
      </c>
      <c r="B528" s="2" t="s">
        <v>917</v>
      </c>
      <c r="C528" t="s">
        <v>1859</v>
      </c>
    </row>
    <row r="529" spans="1:3" hidden="1" x14ac:dyDescent="0.2">
      <c r="A529" s="1" t="s">
        <v>918</v>
      </c>
      <c r="B529" s="2" t="s">
        <v>919</v>
      </c>
      <c r="C529" t="s">
        <v>1857</v>
      </c>
    </row>
    <row r="530" spans="1:3" hidden="1" x14ac:dyDescent="0.2">
      <c r="A530" s="1" t="s">
        <v>920</v>
      </c>
      <c r="B530" s="2" t="s">
        <v>921</v>
      </c>
      <c r="C530" t="s">
        <v>1859</v>
      </c>
    </row>
    <row r="531" spans="1:3" hidden="1" x14ac:dyDescent="0.2">
      <c r="A531" s="1" t="s">
        <v>922</v>
      </c>
      <c r="B531" s="2" t="s">
        <v>923</v>
      </c>
      <c r="C531" t="s">
        <v>1859</v>
      </c>
    </row>
    <row r="532" spans="1:3" hidden="1" x14ac:dyDescent="0.2">
      <c r="A532" s="1" t="s">
        <v>924</v>
      </c>
      <c r="B532" s="2" t="s">
        <v>925</v>
      </c>
      <c r="C532" t="s">
        <v>1859</v>
      </c>
    </row>
    <row r="533" spans="1:3" hidden="1" x14ac:dyDescent="0.2">
      <c r="A533" s="1" t="s">
        <v>926</v>
      </c>
      <c r="B533" s="2" t="s">
        <v>927</v>
      </c>
      <c r="C533" t="s">
        <v>1859</v>
      </c>
    </row>
    <row r="534" spans="1:3" hidden="1" x14ac:dyDescent="0.2">
      <c r="A534" s="1" t="s">
        <v>928</v>
      </c>
      <c r="B534" s="2" t="s">
        <v>929</v>
      </c>
      <c r="C534" t="s">
        <v>1859</v>
      </c>
    </row>
    <row r="535" spans="1:3" hidden="1" x14ac:dyDescent="0.2">
      <c r="A535" s="1" t="s">
        <v>930</v>
      </c>
      <c r="B535" s="2" t="s">
        <v>931</v>
      </c>
      <c r="C535" t="s">
        <v>1859</v>
      </c>
    </row>
    <row r="536" spans="1:3" hidden="1" x14ac:dyDescent="0.2">
      <c r="A536" s="1" t="s">
        <v>930</v>
      </c>
      <c r="B536" s="2" t="s">
        <v>932</v>
      </c>
      <c r="C536" t="s">
        <v>1859</v>
      </c>
    </row>
    <row r="537" spans="1:3" hidden="1" x14ac:dyDescent="0.2">
      <c r="A537" s="1" t="s">
        <v>933</v>
      </c>
      <c r="B537" s="2" t="s">
        <v>934</v>
      </c>
      <c r="C537" t="s">
        <v>1859</v>
      </c>
    </row>
    <row r="538" spans="1:3" hidden="1" x14ac:dyDescent="0.2">
      <c r="A538" s="1" t="s">
        <v>935</v>
      </c>
      <c r="B538" s="2" t="s">
        <v>936</v>
      </c>
      <c r="C538" t="s">
        <v>1859</v>
      </c>
    </row>
    <row r="539" spans="1:3" hidden="1" x14ac:dyDescent="0.2">
      <c r="A539" s="1" t="s">
        <v>937</v>
      </c>
      <c r="B539" s="2" t="s">
        <v>938</v>
      </c>
      <c r="C539" t="s">
        <v>1859</v>
      </c>
    </row>
    <row r="540" spans="1:3" hidden="1" x14ac:dyDescent="0.2">
      <c r="A540" s="1" t="s">
        <v>939</v>
      </c>
      <c r="B540" s="2" t="s">
        <v>940</v>
      </c>
      <c r="C540" t="s">
        <v>1859</v>
      </c>
    </row>
    <row r="541" spans="1:3" hidden="1" x14ac:dyDescent="0.2">
      <c r="A541" s="1" t="s">
        <v>941</v>
      </c>
      <c r="B541" s="2" t="s">
        <v>942</v>
      </c>
      <c r="C541" t="s">
        <v>1859</v>
      </c>
    </row>
    <row r="542" spans="1:3" hidden="1" x14ac:dyDescent="0.2">
      <c r="A542" s="1" t="s">
        <v>943</v>
      </c>
      <c r="B542" s="2" t="s">
        <v>944</v>
      </c>
      <c r="C542" t="s">
        <v>1859</v>
      </c>
    </row>
    <row r="543" spans="1:3" hidden="1" x14ac:dyDescent="0.2">
      <c r="A543" s="1" t="s">
        <v>945</v>
      </c>
      <c r="B543" s="2" t="s">
        <v>946</v>
      </c>
      <c r="C543" t="s">
        <v>1857</v>
      </c>
    </row>
    <row r="544" spans="1:3" hidden="1" x14ac:dyDescent="0.2">
      <c r="A544" s="1" t="s">
        <v>947</v>
      </c>
      <c r="B544" s="2" t="s">
        <v>948</v>
      </c>
      <c r="C544" t="s">
        <v>1859</v>
      </c>
    </row>
    <row r="545" spans="1:3" hidden="1" x14ac:dyDescent="0.2">
      <c r="A545" s="1" t="s">
        <v>949</v>
      </c>
      <c r="B545" s="2" t="s">
        <v>944</v>
      </c>
      <c r="C545" t="s">
        <v>1859</v>
      </c>
    </row>
    <row r="546" spans="1:3" hidden="1" x14ac:dyDescent="0.2">
      <c r="A546" s="1" t="s">
        <v>949</v>
      </c>
      <c r="B546" s="2" t="s">
        <v>950</v>
      </c>
      <c r="C546" t="s">
        <v>1859</v>
      </c>
    </row>
    <row r="547" spans="1:3" hidden="1" x14ac:dyDescent="0.2">
      <c r="A547" s="1" t="s">
        <v>951</v>
      </c>
      <c r="B547" s="2" t="s">
        <v>952</v>
      </c>
      <c r="C547" t="s">
        <v>1859</v>
      </c>
    </row>
    <row r="548" spans="1:3" hidden="1" x14ac:dyDescent="0.2">
      <c r="A548" s="1" t="s">
        <v>953</v>
      </c>
      <c r="B548" s="2" t="s">
        <v>954</v>
      </c>
      <c r="C548" t="s">
        <v>1859</v>
      </c>
    </row>
    <row r="549" spans="1:3" hidden="1" x14ac:dyDescent="0.2">
      <c r="A549" s="1" t="s">
        <v>955</v>
      </c>
      <c r="B549" s="2" t="s">
        <v>956</v>
      </c>
      <c r="C549" t="s">
        <v>1859</v>
      </c>
    </row>
    <row r="550" spans="1:3" hidden="1" x14ac:dyDescent="0.2">
      <c r="A550" s="1" t="s">
        <v>957</v>
      </c>
      <c r="B550" s="2" t="s">
        <v>958</v>
      </c>
      <c r="C550" t="s">
        <v>1859</v>
      </c>
    </row>
    <row r="551" spans="1:3" hidden="1" x14ac:dyDescent="0.2">
      <c r="A551" s="1" t="s">
        <v>959</v>
      </c>
      <c r="B551" s="2" t="s">
        <v>960</v>
      </c>
      <c r="C551" t="s">
        <v>1856</v>
      </c>
    </row>
    <row r="552" spans="1:3" hidden="1" x14ac:dyDescent="0.2">
      <c r="A552" s="1" t="s">
        <v>961</v>
      </c>
      <c r="B552" s="2" t="s">
        <v>962</v>
      </c>
      <c r="C552" t="s">
        <v>1859</v>
      </c>
    </row>
    <row r="553" spans="1:3" hidden="1" x14ac:dyDescent="0.2">
      <c r="A553" s="1" t="s">
        <v>963</v>
      </c>
      <c r="B553" s="2" t="s">
        <v>964</v>
      </c>
      <c r="C553" t="s">
        <v>1859</v>
      </c>
    </row>
    <row r="554" spans="1:3" hidden="1" x14ac:dyDescent="0.2">
      <c r="A554" s="1" t="s">
        <v>965</v>
      </c>
      <c r="B554" s="2" t="s">
        <v>966</v>
      </c>
      <c r="C554" t="s">
        <v>1859</v>
      </c>
    </row>
    <row r="555" spans="1:3" hidden="1" x14ac:dyDescent="0.2">
      <c r="A555" s="1" t="s">
        <v>967</v>
      </c>
      <c r="B555" s="2" t="s">
        <v>968</v>
      </c>
      <c r="C555" t="s">
        <v>1859</v>
      </c>
    </row>
    <row r="556" spans="1:3" hidden="1" x14ac:dyDescent="0.2">
      <c r="A556" s="1" t="s">
        <v>969</v>
      </c>
      <c r="B556" s="2" t="s">
        <v>966</v>
      </c>
      <c r="C556" t="s">
        <v>1859</v>
      </c>
    </row>
    <row r="557" spans="1:3" hidden="1" x14ac:dyDescent="0.2">
      <c r="A557" s="1" t="s">
        <v>970</v>
      </c>
      <c r="B557" s="2" t="s">
        <v>971</v>
      </c>
      <c r="C557" t="s">
        <v>1857</v>
      </c>
    </row>
    <row r="558" spans="1:3" hidden="1" x14ac:dyDescent="0.2">
      <c r="A558" s="1" t="s">
        <v>972</v>
      </c>
      <c r="B558" s="2" t="s">
        <v>973</v>
      </c>
      <c r="C558" t="s">
        <v>1859</v>
      </c>
    </row>
    <row r="559" spans="1:3" hidden="1" x14ac:dyDescent="0.2">
      <c r="A559" s="1" t="s">
        <v>972</v>
      </c>
      <c r="B559" s="2" t="s">
        <v>938</v>
      </c>
      <c r="C559" t="s">
        <v>1859</v>
      </c>
    </row>
    <row r="560" spans="1:3" hidden="1" x14ac:dyDescent="0.2">
      <c r="A560" s="1" t="s">
        <v>974</v>
      </c>
      <c r="B560" s="2" t="s">
        <v>975</v>
      </c>
      <c r="C560" t="s">
        <v>1859</v>
      </c>
    </row>
    <row r="561" spans="1:3" hidden="1" x14ac:dyDescent="0.2">
      <c r="A561" s="1" t="s">
        <v>976</v>
      </c>
      <c r="B561" s="2" t="s">
        <v>867</v>
      </c>
      <c r="C561" t="s">
        <v>1857</v>
      </c>
    </row>
    <row r="562" spans="1:3" hidden="1" x14ac:dyDescent="0.2">
      <c r="A562" s="1" t="s">
        <v>977</v>
      </c>
      <c r="B562" s="2" t="s">
        <v>978</v>
      </c>
      <c r="C562" t="s">
        <v>1859</v>
      </c>
    </row>
    <row r="563" spans="1:3" hidden="1" x14ac:dyDescent="0.2">
      <c r="A563" s="1" t="s">
        <v>979</v>
      </c>
      <c r="B563" s="2" t="s">
        <v>980</v>
      </c>
      <c r="C563" t="s">
        <v>1859</v>
      </c>
    </row>
    <row r="564" spans="1:3" hidden="1" x14ac:dyDescent="0.2">
      <c r="A564" s="1" t="s">
        <v>981</v>
      </c>
      <c r="B564" s="2" t="s">
        <v>982</v>
      </c>
      <c r="C564" t="s">
        <v>1859</v>
      </c>
    </row>
    <row r="565" spans="1:3" hidden="1" x14ac:dyDescent="0.2">
      <c r="A565" s="1" t="s">
        <v>983</v>
      </c>
      <c r="B565" s="2" t="s">
        <v>984</v>
      </c>
      <c r="C565" t="s">
        <v>1859</v>
      </c>
    </row>
    <row r="566" spans="1:3" hidden="1" x14ac:dyDescent="0.2">
      <c r="A566" s="1" t="s">
        <v>985</v>
      </c>
      <c r="B566" s="2" t="s">
        <v>986</v>
      </c>
      <c r="C566" t="s">
        <v>1859</v>
      </c>
    </row>
    <row r="567" spans="1:3" hidden="1" x14ac:dyDescent="0.2">
      <c r="A567" s="1" t="s">
        <v>985</v>
      </c>
      <c r="B567" s="2" t="s">
        <v>987</v>
      </c>
      <c r="C567" t="s">
        <v>1859</v>
      </c>
    </row>
    <row r="568" spans="1:3" hidden="1" x14ac:dyDescent="0.2">
      <c r="A568" s="1" t="s">
        <v>988</v>
      </c>
      <c r="B568" s="2" t="s">
        <v>989</v>
      </c>
      <c r="C568" t="s">
        <v>1859</v>
      </c>
    </row>
    <row r="569" spans="1:3" hidden="1" x14ac:dyDescent="0.2">
      <c r="A569" s="1" t="s">
        <v>990</v>
      </c>
      <c r="B569" s="2" t="s">
        <v>991</v>
      </c>
      <c r="C569" t="s">
        <v>1859</v>
      </c>
    </row>
    <row r="570" spans="1:3" hidden="1" x14ac:dyDescent="0.2">
      <c r="A570" s="1" t="s">
        <v>992</v>
      </c>
      <c r="B570" s="2" t="s">
        <v>993</v>
      </c>
      <c r="C570" t="s">
        <v>1859</v>
      </c>
    </row>
    <row r="571" spans="1:3" hidden="1" x14ac:dyDescent="0.2">
      <c r="A571" s="1" t="s">
        <v>994</v>
      </c>
      <c r="B571" s="2" t="s">
        <v>995</v>
      </c>
      <c r="C571" t="s">
        <v>1857</v>
      </c>
    </row>
    <row r="572" spans="1:3" hidden="1" x14ac:dyDescent="0.2">
      <c r="A572" s="1" t="s">
        <v>996</v>
      </c>
      <c r="B572" s="2" t="s">
        <v>997</v>
      </c>
      <c r="C572" t="s">
        <v>1859</v>
      </c>
    </row>
    <row r="573" spans="1:3" hidden="1" x14ac:dyDescent="0.2">
      <c r="A573" s="1" t="s">
        <v>994</v>
      </c>
      <c r="B573" s="2" t="s">
        <v>998</v>
      </c>
      <c r="C573" t="s">
        <v>1857</v>
      </c>
    </row>
    <row r="574" spans="1:3" hidden="1" x14ac:dyDescent="0.2">
      <c r="A574" s="1" t="s">
        <v>999</v>
      </c>
      <c r="B574" s="2" t="s">
        <v>997</v>
      </c>
      <c r="C574" t="s">
        <v>1859</v>
      </c>
    </row>
    <row r="575" spans="1:3" hidden="1" x14ac:dyDescent="0.2">
      <c r="A575" s="1" t="s">
        <v>1000</v>
      </c>
      <c r="B575" s="2" t="s">
        <v>1001</v>
      </c>
      <c r="C575" t="s">
        <v>1859</v>
      </c>
    </row>
    <row r="576" spans="1:3" hidden="1" x14ac:dyDescent="0.2">
      <c r="A576" s="1" t="s">
        <v>1002</v>
      </c>
      <c r="B576" s="2" t="s">
        <v>1003</v>
      </c>
      <c r="C576" t="s">
        <v>1859</v>
      </c>
    </row>
    <row r="577" spans="1:3" hidden="1" x14ac:dyDescent="0.2">
      <c r="A577" s="1" t="s">
        <v>1004</v>
      </c>
      <c r="B577" s="2" t="s">
        <v>1005</v>
      </c>
      <c r="C577" t="s">
        <v>1859</v>
      </c>
    </row>
    <row r="578" spans="1:3" hidden="1" x14ac:dyDescent="0.2">
      <c r="A578" s="1" t="s">
        <v>1006</v>
      </c>
      <c r="B578" s="2" t="s">
        <v>1007</v>
      </c>
      <c r="C578" t="s">
        <v>1859</v>
      </c>
    </row>
    <row r="579" spans="1:3" hidden="1" x14ac:dyDescent="0.2">
      <c r="A579" s="1" t="s">
        <v>1008</v>
      </c>
      <c r="B579" s="2" t="s">
        <v>1009</v>
      </c>
      <c r="C579" t="s">
        <v>1859</v>
      </c>
    </row>
    <row r="580" spans="1:3" hidden="1" x14ac:dyDescent="0.2">
      <c r="A580" s="1" t="s">
        <v>1010</v>
      </c>
      <c r="B580" s="2" t="s">
        <v>1011</v>
      </c>
      <c r="C580" t="s">
        <v>1859</v>
      </c>
    </row>
    <row r="581" spans="1:3" hidden="1" x14ac:dyDescent="0.2">
      <c r="A581" s="1" t="s">
        <v>1012</v>
      </c>
      <c r="B581" s="2" t="s">
        <v>1013</v>
      </c>
      <c r="C581" t="s">
        <v>1856</v>
      </c>
    </row>
    <row r="582" spans="1:3" hidden="1" x14ac:dyDescent="0.2">
      <c r="A582" s="1" t="s">
        <v>1014</v>
      </c>
      <c r="B582" s="2" t="s">
        <v>1015</v>
      </c>
      <c r="C582" t="s">
        <v>1857</v>
      </c>
    </row>
    <row r="583" spans="1:3" hidden="1" x14ac:dyDescent="0.2">
      <c r="A583" s="1" t="s">
        <v>1016</v>
      </c>
      <c r="B583" s="2" t="s">
        <v>1017</v>
      </c>
      <c r="C583" t="s">
        <v>1859</v>
      </c>
    </row>
    <row r="584" spans="1:3" hidden="1" x14ac:dyDescent="0.2">
      <c r="A584" s="1" t="s">
        <v>1018</v>
      </c>
      <c r="B584" s="2" t="s">
        <v>1019</v>
      </c>
      <c r="C584" t="s">
        <v>1859</v>
      </c>
    </row>
    <row r="585" spans="1:3" hidden="1" x14ac:dyDescent="0.2">
      <c r="A585" s="1" t="s">
        <v>1020</v>
      </c>
      <c r="B585" s="2" t="s">
        <v>1021</v>
      </c>
      <c r="C585" t="s">
        <v>1859</v>
      </c>
    </row>
    <row r="586" spans="1:3" hidden="1" x14ac:dyDescent="0.2">
      <c r="A586" s="1" t="s">
        <v>1022</v>
      </c>
      <c r="B586" s="2" t="s">
        <v>1023</v>
      </c>
      <c r="C586" t="s">
        <v>1859</v>
      </c>
    </row>
    <row r="587" spans="1:3" hidden="1" x14ac:dyDescent="0.2">
      <c r="A587" s="1" t="s">
        <v>1024</v>
      </c>
      <c r="B587" s="2" t="s">
        <v>1025</v>
      </c>
      <c r="C587" t="s">
        <v>1859</v>
      </c>
    </row>
    <row r="588" spans="1:3" hidden="1" x14ac:dyDescent="0.2">
      <c r="A588" s="1" t="s">
        <v>1026</v>
      </c>
      <c r="B588" s="2" t="s">
        <v>1027</v>
      </c>
      <c r="C588" t="s">
        <v>1859</v>
      </c>
    </row>
    <row r="589" spans="1:3" hidden="1" x14ac:dyDescent="0.2">
      <c r="A589" s="1" t="s">
        <v>1026</v>
      </c>
      <c r="B589" s="2" t="s">
        <v>1028</v>
      </c>
      <c r="C589" t="s">
        <v>1859</v>
      </c>
    </row>
    <row r="590" spans="1:3" hidden="1" x14ac:dyDescent="0.2">
      <c r="A590" s="1" t="s">
        <v>1029</v>
      </c>
      <c r="B590" s="2" t="s">
        <v>978</v>
      </c>
      <c r="C590" t="s">
        <v>1859</v>
      </c>
    </row>
    <row r="591" spans="1:3" hidden="1" x14ac:dyDescent="0.2">
      <c r="A591" s="1" t="s">
        <v>1030</v>
      </c>
      <c r="B591" s="2" t="s">
        <v>1031</v>
      </c>
      <c r="C591" t="s">
        <v>1859</v>
      </c>
    </row>
    <row r="592" spans="1:3" hidden="1" x14ac:dyDescent="0.2">
      <c r="A592" s="1" t="s">
        <v>1032</v>
      </c>
      <c r="B592" s="2" t="s">
        <v>1033</v>
      </c>
      <c r="C592" t="s">
        <v>1857</v>
      </c>
    </row>
    <row r="593" spans="1:3" hidden="1" x14ac:dyDescent="0.2">
      <c r="A593" s="1" t="s">
        <v>1034</v>
      </c>
      <c r="B593" s="2" t="s">
        <v>1035</v>
      </c>
      <c r="C593" t="s">
        <v>1859</v>
      </c>
    </row>
    <row r="594" spans="1:3" hidden="1" x14ac:dyDescent="0.2">
      <c r="A594" s="1" t="s">
        <v>1036</v>
      </c>
      <c r="B594" s="2" t="s">
        <v>1037</v>
      </c>
      <c r="C594" t="s">
        <v>1859</v>
      </c>
    </row>
    <row r="595" spans="1:3" hidden="1" x14ac:dyDescent="0.2">
      <c r="A595" s="1" t="s">
        <v>1038</v>
      </c>
      <c r="B595" s="2" t="s">
        <v>1039</v>
      </c>
      <c r="C595" t="s">
        <v>1859</v>
      </c>
    </row>
    <row r="596" spans="1:3" hidden="1" x14ac:dyDescent="0.2">
      <c r="A596" s="1" t="s">
        <v>1040</v>
      </c>
      <c r="B596" s="2" t="s">
        <v>1041</v>
      </c>
      <c r="C596" t="s">
        <v>1859</v>
      </c>
    </row>
    <row r="597" spans="1:3" hidden="1" x14ac:dyDescent="0.2">
      <c r="A597" s="1" t="s">
        <v>1042</v>
      </c>
      <c r="B597" s="2" t="s">
        <v>1043</v>
      </c>
      <c r="C597" t="s">
        <v>1859</v>
      </c>
    </row>
    <row r="598" spans="1:3" hidden="1" x14ac:dyDescent="0.2">
      <c r="A598" s="1" t="s">
        <v>1044</v>
      </c>
      <c r="B598" s="2" t="s">
        <v>1045</v>
      </c>
      <c r="C598" t="s">
        <v>1859</v>
      </c>
    </row>
    <row r="599" spans="1:3" hidden="1" x14ac:dyDescent="0.2">
      <c r="A599" s="1" t="s">
        <v>1046</v>
      </c>
      <c r="B599" s="2" t="s">
        <v>1047</v>
      </c>
      <c r="C599" t="s">
        <v>1859</v>
      </c>
    </row>
    <row r="600" spans="1:3" hidden="1" x14ac:dyDescent="0.2">
      <c r="A600" s="1" t="s">
        <v>1048</v>
      </c>
      <c r="B600" s="2" t="s">
        <v>1049</v>
      </c>
      <c r="C600" t="s">
        <v>1857</v>
      </c>
    </row>
    <row r="601" spans="1:3" hidden="1" x14ac:dyDescent="0.2">
      <c r="A601" s="1" t="s">
        <v>1050</v>
      </c>
      <c r="B601" s="2" t="s">
        <v>1051</v>
      </c>
      <c r="C601" t="s">
        <v>1859</v>
      </c>
    </row>
    <row r="602" spans="1:3" hidden="1" x14ac:dyDescent="0.2">
      <c r="A602" s="1" t="s">
        <v>1052</v>
      </c>
      <c r="B602" s="2" t="s">
        <v>1053</v>
      </c>
      <c r="C602" t="s">
        <v>1859</v>
      </c>
    </row>
    <row r="603" spans="1:3" hidden="1" x14ac:dyDescent="0.2">
      <c r="A603" s="1" t="s">
        <v>1054</v>
      </c>
      <c r="B603" s="2" t="s">
        <v>1055</v>
      </c>
      <c r="C603" t="s">
        <v>1859</v>
      </c>
    </row>
    <row r="604" spans="1:3" hidden="1" x14ac:dyDescent="0.2">
      <c r="A604" s="1" t="s">
        <v>1056</v>
      </c>
      <c r="B604" s="2" t="s">
        <v>1057</v>
      </c>
      <c r="C604" t="s">
        <v>1859</v>
      </c>
    </row>
    <row r="605" spans="1:3" hidden="1" x14ac:dyDescent="0.2">
      <c r="A605" s="1" t="s">
        <v>1058</v>
      </c>
      <c r="B605" s="2" t="s">
        <v>1059</v>
      </c>
      <c r="C605" t="s">
        <v>1859</v>
      </c>
    </row>
    <row r="606" spans="1:3" hidden="1" x14ac:dyDescent="0.2">
      <c r="A606" s="1" t="s">
        <v>1060</v>
      </c>
      <c r="B606" s="2" t="s">
        <v>1061</v>
      </c>
      <c r="C606" t="s">
        <v>1859</v>
      </c>
    </row>
    <row r="607" spans="1:3" hidden="1" x14ac:dyDescent="0.2">
      <c r="A607" s="1" t="s">
        <v>1062</v>
      </c>
      <c r="B607" s="2" t="s">
        <v>1063</v>
      </c>
      <c r="C607" t="s">
        <v>1859</v>
      </c>
    </row>
    <row r="608" spans="1:3" hidden="1" x14ac:dyDescent="0.2">
      <c r="A608" s="1" t="s">
        <v>1062</v>
      </c>
      <c r="B608" s="2" t="s">
        <v>1064</v>
      </c>
      <c r="C608" t="s">
        <v>1859</v>
      </c>
    </row>
    <row r="609" spans="1:3" hidden="1" x14ac:dyDescent="0.2">
      <c r="A609" s="1" t="s">
        <v>1065</v>
      </c>
      <c r="B609" s="2" t="s">
        <v>733</v>
      </c>
      <c r="C609" t="s">
        <v>1857</v>
      </c>
    </row>
    <row r="610" spans="1:3" hidden="1" x14ac:dyDescent="0.2">
      <c r="A610" s="1" t="s">
        <v>1066</v>
      </c>
      <c r="B610" s="2" t="s">
        <v>1067</v>
      </c>
      <c r="C610" t="s">
        <v>1859</v>
      </c>
    </row>
    <row r="611" spans="1:3" hidden="1" x14ac:dyDescent="0.2">
      <c r="A611" s="1" t="s">
        <v>1068</v>
      </c>
      <c r="B611" s="2" t="s">
        <v>1069</v>
      </c>
      <c r="C611" t="s">
        <v>1859</v>
      </c>
    </row>
    <row r="612" spans="1:3" hidden="1" x14ac:dyDescent="0.2">
      <c r="A612" s="1" t="s">
        <v>1068</v>
      </c>
      <c r="B612" s="2" t="s">
        <v>1070</v>
      </c>
      <c r="C612" t="s">
        <v>1859</v>
      </c>
    </row>
    <row r="613" spans="1:3" hidden="1" x14ac:dyDescent="0.2">
      <c r="A613" s="1" t="s">
        <v>1071</v>
      </c>
      <c r="B613" s="2" t="s">
        <v>1072</v>
      </c>
      <c r="C613" t="s">
        <v>1859</v>
      </c>
    </row>
    <row r="614" spans="1:3" hidden="1" x14ac:dyDescent="0.2">
      <c r="A614" s="1" t="s">
        <v>1073</v>
      </c>
      <c r="B614" s="2" t="s">
        <v>1049</v>
      </c>
      <c r="C614" t="s">
        <v>1859</v>
      </c>
    </row>
    <row r="615" spans="1:3" hidden="1" x14ac:dyDescent="0.2">
      <c r="A615" s="1" t="s">
        <v>1074</v>
      </c>
      <c r="B615" s="2" t="s">
        <v>1075</v>
      </c>
      <c r="C615" t="s">
        <v>1859</v>
      </c>
    </row>
    <row r="616" spans="1:3" hidden="1" x14ac:dyDescent="0.2">
      <c r="A616" s="1" t="s">
        <v>1076</v>
      </c>
      <c r="B616" s="2" t="s">
        <v>1077</v>
      </c>
      <c r="C616" t="s">
        <v>1859</v>
      </c>
    </row>
    <row r="617" spans="1:3" hidden="1" x14ac:dyDescent="0.2">
      <c r="A617" s="1" t="s">
        <v>1078</v>
      </c>
      <c r="B617" s="2" t="s">
        <v>1079</v>
      </c>
      <c r="C617" t="s">
        <v>1859</v>
      </c>
    </row>
    <row r="618" spans="1:3" hidden="1" x14ac:dyDescent="0.2">
      <c r="A618" s="1" t="s">
        <v>1080</v>
      </c>
      <c r="B618" s="2" t="s">
        <v>1081</v>
      </c>
      <c r="C618" t="s">
        <v>1857</v>
      </c>
    </row>
    <row r="619" spans="1:3" hidden="1" x14ac:dyDescent="0.2">
      <c r="A619" s="1" t="s">
        <v>1080</v>
      </c>
      <c r="B619" s="2" t="s">
        <v>167</v>
      </c>
      <c r="C619" t="s">
        <v>1857</v>
      </c>
    </row>
    <row r="620" spans="1:3" hidden="1" x14ac:dyDescent="0.2">
      <c r="A620" s="1" t="s">
        <v>1080</v>
      </c>
      <c r="B620" s="2" t="s">
        <v>1082</v>
      </c>
      <c r="C620" t="s">
        <v>1857</v>
      </c>
    </row>
    <row r="621" spans="1:3" hidden="1" x14ac:dyDescent="0.2">
      <c r="A621" s="1" t="s">
        <v>1083</v>
      </c>
      <c r="B621" s="2" t="s">
        <v>1084</v>
      </c>
      <c r="C621" t="s">
        <v>1859</v>
      </c>
    </row>
    <row r="622" spans="1:3" hidden="1" x14ac:dyDescent="0.2">
      <c r="A622" s="1" t="s">
        <v>1085</v>
      </c>
      <c r="B622" s="2" t="s">
        <v>167</v>
      </c>
      <c r="C622" t="s">
        <v>1857</v>
      </c>
    </row>
    <row r="623" spans="1:3" hidden="1" x14ac:dyDescent="0.2">
      <c r="A623" s="1" t="s">
        <v>1086</v>
      </c>
      <c r="B623" s="2" t="s">
        <v>950</v>
      </c>
      <c r="C623" t="s">
        <v>1859</v>
      </c>
    </row>
    <row r="624" spans="1:3" hidden="1" x14ac:dyDescent="0.2">
      <c r="A624" s="1" t="s">
        <v>1087</v>
      </c>
      <c r="B624" s="2" t="s">
        <v>1088</v>
      </c>
      <c r="C624" t="s">
        <v>1859</v>
      </c>
    </row>
    <row r="625" spans="1:3" hidden="1" x14ac:dyDescent="0.2">
      <c r="A625" s="1" t="s">
        <v>1089</v>
      </c>
      <c r="B625" s="2" t="s">
        <v>1090</v>
      </c>
      <c r="C625" t="s">
        <v>1859</v>
      </c>
    </row>
    <row r="626" spans="1:3" hidden="1" x14ac:dyDescent="0.2">
      <c r="A626" s="1" t="s">
        <v>1091</v>
      </c>
      <c r="B626" s="2" t="s">
        <v>1092</v>
      </c>
      <c r="C626" t="s">
        <v>1859</v>
      </c>
    </row>
    <row r="627" spans="1:3" hidden="1" x14ac:dyDescent="0.2">
      <c r="A627" s="1" t="s">
        <v>1093</v>
      </c>
      <c r="B627" s="2" t="s">
        <v>1094</v>
      </c>
      <c r="C627" t="s">
        <v>1859</v>
      </c>
    </row>
    <row r="628" spans="1:3" hidden="1" x14ac:dyDescent="0.2">
      <c r="A628" s="1" t="s">
        <v>1095</v>
      </c>
      <c r="B628" s="2" t="s">
        <v>1096</v>
      </c>
      <c r="C628" t="s">
        <v>1857</v>
      </c>
    </row>
    <row r="629" spans="1:3" hidden="1" x14ac:dyDescent="0.2">
      <c r="A629" s="1" t="s">
        <v>1097</v>
      </c>
      <c r="B629" s="2" t="s">
        <v>1098</v>
      </c>
      <c r="C629" t="s">
        <v>1859</v>
      </c>
    </row>
    <row r="630" spans="1:3" hidden="1" x14ac:dyDescent="0.2">
      <c r="A630" s="1" t="s">
        <v>1099</v>
      </c>
      <c r="B630" s="2" t="s">
        <v>1064</v>
      </c>
      <c r="C630" t="s">
        <v>1859</v>
      </c>
    </row>
    <row r="631" spans="1:3" hidden="1" x14ac:dyDescent="0.2">
      <c r="A631" s="1" t="s">
        <v>1100</v>
      </c>
      <c r="B631" s="2" t="s">
        <v>154</v>
      </c>
      <c r="C631" t="s">
        <v>1856</v>
      </c>
    </row>
    <row r="632" spans="1:3" hidden="1" x14ac:dyDescent="0.2">
      <c r="A632" s="1" t="s">
        <v>1101</v>
      </c>
      <c r="B632" s="2" t="s">
        <v>1102</v>
      </c>
      <c r="C632" t="s">
        <v>1859</v>
      </c>
    </row>
    <row r="633" spans="1:3" hidden="1" x14ac:dyDescent="0.2">
      <c r="A633" s="1" t="s">
        <v>1103</v>
      </c>
      <c r="B633" s="2" t="s">
        <v>1104</v>
      </c>
      <c r="C633" t="s">
        <v>1859</v>
      </c>
    </row>
    <row r="634" spans="1:3" hidden="1" x14ac:dyDescent="0.2">
      <c r="A634" s="1" t="s">
        <v>1105</v>
      </c>
      <c r="B634" s="2" t="s">
        <v>1084</v>
      </c>
      <c r="C634" t="s">
        <v>1859</v>
      </c>
    </row>
    <row r="635" spans="1:3" hidden="1" x14ac:dyDescent="0.2">
      <c r="A635" s="1" t="s">
        <v>1106</v>
      </c>
      <c r="B635" s="2" t="s">
        <v>1107</v>
      </c>
      <c r="C635" t="s">
        <v>1857</v>
      </c>
    </row>
    <row r="636" spans="1:3" hidden="1" x14ac:dyDescent="0.2">
      <c r="A636" s="1" t="s">
        <v>1105</v>
      </c>
      <c r="B636" s="2" t="s">
        <v>1108</v>
      </c>
      <c r="C636" t="s">
        <v>1859</v>
      </c>
    </row>
    <row r="637" spans="1:3" hidden="1" x14ac:dyDescent="0.2">
      <c r="A637" s="1" t="s">
        <v>1109</v>
      </c>
      <c r="B637" s="2" t="s">
        <v>1110</v>
      </c>
      <c r="C637" t="s">
        <v>1859</v>
      </c>
    </row>
    <row r="638" spans="1:3" hidden="1" x14ac:dyDescent="0.2">
      <c r="A638" s="1" t="s">
        <v>1111</v>
      </c>
      <c r="B638" s="2" t="s">
        <v>1112</v>
      </c>
      <c r="C638" t="s">
        <v>1859</v>
      </c>
    </row>
    <row r="639" spans="1:3" hidden="1" x14ac:dyDescent="0.2">
      <c r="A639" s="1" t="s">
        <v>1113</v>
      </c>
      <c r="B639" s="2" t="s">
        <v>1114</v>
      </c>
      <c r="C639" t="s">
        <v>1859</v>
      </c>
    </row>
    <row r="640" spans="1:3" hidden="1" x14ac:dyDescent="0.2">
      <c r="A640" s="1" t="s">
        <v>1115</v>
      </c>
      <c r="B640" s="2" t="s">
        <v>1116</v>
      </c>
      <c r="C640" t="s">
        <v>1859</v>
      </c>
    </row>
    <row r="641" spans="1:3" hidden="1" x14ac:dyDescent="0.2">
      <c r="A641" s="1" t="s">
        <v>1117</v>
      </c>
      <c r="B641" s="2" t="s">
        <v>376</v>
      </c>
      <c r="C641" t="s">
        <v>1857</v>
      </c>
    </row>
    <row r="642" spans="1:3" hidden="1" x14ac:dyDescent="0.2">
      <c r="A642" s="1" t="s">
        <v>1118</v>
      </c>
      <c r="B642" s="2" t="s">
        <v>710</v>
      </c>
      <c r="C642" t="s">
        <v>1856</v>
      </c>
    </row>
    <row r="643" spans="1:3" hidden="1" x14ac:dyDescent="0.2">
      <c r="A643" s="1" t="s">
        <v>1118</v>
      </c>
      <c r="B643" s="2" t="s">
        <v>59</v>
      </c>
      <c r="C643" t="s">
        <v>1856</v>
      </c>
    </row>
    <row r="644" spans="1:3" hidden="1" x14ac:dyDescent="0.2">
      <c r="A644" s="1" t="s">
        <v>1119</v>
      </c>
      <c r="B644" s="2" t="s">
        <v>1120</v>
      </c>
      <c r="C644" t="s">
        <v>1856</v>
      </c>
    </row>
    <row r="645" spans="1:3" hidden="1" x14ac:dyDescent="0.2">
      <c r="A645" s="1" t="s">
        <v>1121</v>
      </c>
      <c r="B645" s="2" t="s">
        <v>1122</v>
      </c>
      <c r="C645" t="s">
        <v>1859</v>
      </c>
    </row>
    <row r="646" spans="1:3" hidden="1" x14ac:dyDescent="0.2">
      <c r="A646" s="1" t="s">
        <v>1121</v>
      </c>
      <c r="B646" s="2" t="s">
        <v>1123</v>
      </c>
      <c r="C646" t="s">
        <v>1859</v>
      </c>
    </row>
    <row r="647" spans="1:3" hidden="1" x14ac:dyDescent="0.2">
      <c r="A647" s="1" t="s">
        <v>1119</v>
      </c>
      <c r="B647" s="2" t="s">
        <v>37</v>
      </c>
      <c r="C647" t="s">
        <v>1856</v>
      </c>
    </row>
    <row r="648" spans="1:3" hidden="1" x14ac:dyDescent="0.2">
      <c r="A648" s="1" t="s">
        <v>1124</v>
      </c>
      <c r="B648" s="2" t="s">
        <v>1125</v>
      </c>
      <c r="C648" t="s">
        <v>1856</v>
      </c>
    </row>
    <row r="649" spans="1:3" hidden="1" x14ac:dyDescent="0.2">
      <c r="A649" s="1" t="s">
        <v>1126</v>
      </c>
      <c r="B649" s="2" t="s">
        <v>1127</v>
      </c>
      <c r="C649" t="s">
        <v>1856</v>
      </c>
    </row>
    <row r="650" spans="1:3" hidden="1" x14ac:dyDescent="0.2">
      <c r="A650" s="1" t="s">
        <v>1128</v>
      </c>
      <c r="B650" s="2" t="s">
        <v>154</v>
      </c>
      <c r="C650" t="s">
        <v>1856</v>
      </c>
    </row>
    <row r="651" spans="1:3" hidden="1" x14ac:dyDescent="0.2">
      <c r="A651" s="1" t="s">
        <v>1129</v>
      </c>
      <c r="B651" s="2" t="s">
        <v>1130</v>
      </c>
      <c r="C651" t="s">
        <v>1859</v>
      </c>
    </row>
    <row r="652" spans="1:3" hidden="1" x14ac:dyDescent="0.2">
      <c r="A652" s="1" t="s">
        <v>1131</v>
      </c>
      <c r="B652" s="2" t="s">
        <v>1125</v>
      </c>
      <c r="C652" t="s">
        <v>1856</v>
      </c>
    </row>
    <row r="653" spans="1:3" x14ac:dyDescent="0.2">
      <c r="A653" s="1" t="s">
        <v>1131</v>
      </c>
      <c r="B653" s="2" t="s">
        <v>1132</v>
      </c>
      <c r="C653" t="s">
        <v>1856</v>
      </c>
    </row>
    <row r="654" spans="1:3" hidden="1" x14ac:dyDescent="0.2">
      <c r="A654" s="1" t="s">
        <v>1133</v>
      </c>
      <c r="B654" s="2" t="s">
        <v>1134</v>
      </c>
      <c r="C654" t="s">
        <v>1859</v>
      </c>
    </row>
    <row r="655" spans="1:3" hidden="1" x14ac:dyDescent="0.2">
      <c r="A655" s="1" t="s">
        <v>1135</v>
      </c>
      <c r="B655" s="2" t="s">
        <v>701</v>
      </c>
      <c r="C655" t="s">
        <v>1857</v>
      </c>
    </row>
    <row r="656" spans="1:3" hidden="1" x14ac:dyDescent="0.2">
      <c r="A656" s="1" t="s">
        <v>1136</v>
      </c>
      <c r="B656" s="2" t="s">
        <v>1137</v>
      </c>
      <c r="C656" t="s">
        <v>1859</v>
      </c>
    </row>
    <row r="657" spans="1:3" hidden="1" x14ac:dyDescent="0.2">
      <c r="A657" s="1" t="s">
        <v>1138</v>
      </c>
      <c r="B657" s="2" t="s">
        <v>800</v>
      </c>
      <c r="C657" t="s">
        <v>1858</v>
      </c>
    </row>
    <row r="658" spans="1:3" hidden="1" x14ac:dyDescent="0.2">
      <c r="A658" s="1" t="s">
        <v>1139</v>
      </c>
      <c r="B658" s="2" t="s">
        <v>1140</v>
      </c>
      <c r="C658" t="s">
        <v>1859</v>
      </c>
    </row>
    <row r="659" spans="1:3" hidden="1" x14ac:dyDescent="0.2">
      <c r="A659" s="1" t="s">
        <v>1141</v>
      </c>
      <c r="B659" s="2" t="s">
        <v>1142</v>
      </c>
      <c r="C659" t="s">
        <v>1859</v>
      </c>
    </row>
    <row r="660" spans="1:3" hidden="1" x14ac:dyDescent="0.2">
      <c r="A660" s="1" t="s">
        <v>1143</v>
      </c>
      <c r="B660" s="2" t="s">
        <v>1144</v>
      </c>
      <c r="C660" t="s">
        <v>1859</v>
      </c>
    </row>
    <row r="661" spans="1:3" hidden="1" x14ac:dyDescent="0.2">
      <c r="A661" s="1" t="s">
        <v>1145</v>
      </c>
      <c r="B661" s="2" t="s">
        <v>1096</v>
      </c>
      <c r="C661" t="s">
        <v>1857</v>
      </c>
    </row>
    <row r="662" spans="1:3" hidden="1" x14ac:dyDescent="0.2">
      <c r="A662" s="1" t="s">
        <v>1146</v>
      </c>
      <c r="B662" s="2" t="s">
        <v>1147</v>
      </c>
      <c r="C662" t="s">
        <v>1857</v>
      </c>
    </row>
    <row r="663" spans="1:3" hidden="1" x14ac:dyDescent="0.2">
      <c r="A663" s="1" t="s">
        <v>1148</v>
      </c>
      <c r="B663" s="2" t="s">
        <v>892</v>
      </c>
      <c r="C663" t="s">
        <v>1859</v>
      </c>
    </row>
    <row r="664" spans="1:3" hidden="1" x14ac:dyDescent="0.2">
      <c r="A664" s="1" t="s">
        <v>1149</v>
      </c>
      <c r="B664" s="2" t="s">
        <v>1150</v>
      </c>
      <c r="C664" t="s">
        <v>1859</v>
      </c>
    </row>
    <row r="665" spans="1:3" hidden="1" x14ac:dyDescent="0.2">
      <c r="A665" s="1" t="s">
        <v>1151</v>
      </c>
      <c r="B665" s="2" t="s">
        <v>471</v>
      </c>
      <c r="C665" t="s">
        <v>1859</v>
      </c>
    </row>
    <row r="666" spans="1:3" hidden="1" x14ac:dyDescent="0.2">
      <c r="A666" s="1" t="s">
        <v>1151</v>
      </c>
      <c r="B666" s="2" t="s">
        <v>1152</v>
      </c>
      <c r="C666" t="s">
        <v>1859</v>
      </c>
    </row>
    <row r="667" spans="1:3" hidden="1" x14ac:dyDescent="0.2">
      <c r="A667" s="1" t="s">
        <v>1153</v>
      </c>
      <c r="B667" s="2" t="s">
        <v>1154</v>
      </c>
      <c r="C667" t="s">
        <v>1859</v>
      </c>
    </row>
    <row r="668" spans="1:3" hidden="1" x14ac:dyDescent="0.2">
      <c r="A668" s="1" t="s">
        <v>1153</v>
      </c>
      <c r="B668" s="2" t="s">
        <v>1155</v>
      </c>
      <c r="C668" t="s">
        <v>1859</v>
      </c>
    </row>
    <row r="669" spans="1:3" hidden="1" x14ac:dyDescent="0.2">
      <c r="A669" s="1" t="s">
        <v>1156</v>
      </c>
      <c r="B669" s="2" t="s">
        <v>1157</v>
      </c>
      <c r="C669" t="s">
        <v>1859</v>
      </c>
    </row>
    <row r="670" spans="1:3" hidden="1" x14ac:dyDescent="0.2">
      <c r="A670" s="1" t="s">
        <v>1156</v>
      </c>
      <c r="B670" s="2" t="s">
        <v>1158</v>
      </c>
      <c r="C670" t="s">
        <v>1859</v>
      </c>
    </row>
    <row r="671" spans="1:3" hidden="1" x14ac:dyDescent="0.2">
      <c r="A671" s="1" t="s">
        <v>1159</v>
      </c>
      <c r="B671" s="2" t="s">
        <v>1160</v>
      </c>
      <c r="C671" t="s">
        <v>1859</v>
      </c>
    </row>
    <row r="672" spans="1:3" hidden="1" x14ac:dyDescent="0.2">
      <c r="A672" s="1" t="s">
        <v>1161</v>
      </c>
      <c r="B672" s="2" t="s">
        <v>1162</v>
      </c>
      <c r="C672" t="s">
        <v>1859</v>
      </c>
    </row>
    <row r="673" spans="1:3" hidden="1" x14ac:dyDescent="0.2">
      <c r="A673" s="1" t="s">
        <v>1163</v>
      </c>
      <c r="B673" s="2" t="s">
        <v>1164</v>
      </c>
      <c r="C673" t="s">
        <v>1859</v>
      </c>
    </row>
    <row r="674" spans="1:3" hidden="1" x14ac:dyDescent="0.2">
      <c r="A674" s="1" t="s">
        <v>1165</v>
      </c>
      <c r="B674" s="2" t="s">
        <v>1166</v>
      </c>
      <c r="C674" t="s">
        <v>1859</v>
      </c>
    </row>
    <row r="675" spans="1:3" hidden="1" x14ac:dyDescent="0.2">
      <c r="A675" s="1" t="s">
        <v>1167</v>
      </c>
      <c r="B675" s="2" t="s">
        <v>1168</v>
      </c>
      <c r="C675" t="s">
        <v>1859</v>
      </c>
    </row>
    <row r="676" spans="1:3" hidden="1" x14ac:dyDescent="0.2">
      <c r="A676" s="1" t="s">
        <v>1167</v>
      </c>
      <c r="B676" s="2" t="s">
        <v>1169</v>
      </c>
      <c r="C676" t="s">
        <v>1859</v>
      </c>
    </row>
    <row r="677" spans="1:3" hidden="1" x14ac:dyDescent="0.2">
      <c r="A677" s="1" t="s">
        <v>1170</v>
      </c>
      <c r="B677" s="2" t="s">
        <v>1171</v>
      </c>
      <c r="C677" t="s">
        <v>1859</v>
      </c>
    </row>
    <row r="678" spans="1:3" hidden="1" x14ac:dyDescent="0.2">
      <c r="A678" s="1" t="s">
        <v>1172</v>
      </c>
      <c r="B678" s="2" t="s">
        <v>1173</v>
      </c>
      <c r="C678" t="s">
        <v>1859</v>
      </c>
    </row>
    <row r="679" spans="1:3" hidden="1" x14ac:dyDescent="0.2">
      <c r="A679" s="1" t="s">
        <v>1174</v>
      </c>
      <c r="B679" s="2" t="s">
        <v>1173</v>
      </c>
      <c r="C679" t="s">
        <v>1859</v>
      </c>
    </row>
    <row r="680" spans="1:3" hidden="1" x14ac:dyDescent="0.2">
      <c r="A680" s="1" t="s">
        <v>1175</v>
      </c>
      <c r="B680" s="2" t="s">
        <v>1176</v>
      </c>
      <c r="C680" t="s">
        <v>1857</v>
      </c>
    </row>
    <row r="681" spans="1:3" hidden="1" x14ac:dyDescent="0.2">
      <c r="A681" s="1" t="s">
        <v>1177</v>
      </c>
      <c r="B681" s="2" t="s">
        <v>1178</v>
      </c>
      <c r="C681" t="s">
        <v>1859</v>
      </c>
    </row>
    <row r="682" spans="1:3" hidden="1" x14ac:dyDescent="0.2">
      <c r="A682" s="1" t="s">
        <v>1179</v>
      </c>
      <c r="B682" s="2" t="s">
        <v>1180</v>
      </c>
      <c r="C682" t="s">
        <v>1857</v>
      </c>
    </row>
    <row r="683" spans="1:3" hidden="1" x14ac:dyDescent="0.2">
      <c r="A683" s="1" t="s">
        <v>1181</v>
      </c>
      <c r="B683" s="2" t="s">
        <v>1182</v>
      </c>
      <c r="C683" t="s">
        <v>1859</v>
      </c>
    </row>
    <row r="684" spans="1:3" hidden="1" x14ac:dyDescent="0.2">
      <c r="A684" s="1" t="s">
        <v>1183</v>
      </c>
      <c r="B684" s="2" t="s">
        <v>167</v>
      </c>
      <c r="C684" t="s">
        <v>1857</v>
      </c>
    </row>
    <row r="685" spans="1:3" hidden="1" x14ac:dyDescent="0.2">
      <c r="A685" s="1" t="s">
        <v>1183</v>
      </c>
      <c r="B685" s="2" t="s">
        <v>1184</v>
      </c>
      <c r="C685" t="s">
        <v>1857</v>
      </c>
    </row>
    <row r="686" spans="1:3" hidden="1" x14ac:dyDescent="0.2">
      <c r="A686" s="1" t="s">
        <v>1185</v>
      </c>
      <c r="B686" s="2" t="s">
        <v>1186</v>
      </c>
      <c r="C686" t="s">
        <v>1859</v>
      </c>
    </row>
    <row r="687" spans="1:3" hidden="1" x14ac:dyDescent="0.2">
      <c r="A687" s="1" t="s">
        <v>1187</v>
      </c>
      <c r="B687" s="2" t="s">
        <v>1188</v>
      </c>
      <c r="C687" t="s">
        <v>1859</v>
      </c>
    </row>
    <row r="688" spans="1:3" hidden="1" x14ac:dyDescent="0.2">
      <c r="A688" s="1" t="s">
        <v>1189</v>
      </c>
      <c r="B688" s="2" t="s">
        <v>1190</v>
      </c>
      <c r="C688" t="s">
        <v>1859</v>
      </c>
    </row>
    <row r="689" spans="1:3" hidden="1" x14ac:dyDescent="0.2">
      <c r="A689" s="1" t="s">
        <v>1191</v>
      </c>
      <c r="B689" s="2" t="s">
        <v>1192</v>
      </c>
      <c r="C689" t="s">
        <v>1859</v>
      </c>
    </row>
    <row r="690" spans="1:3" hidden="1" x14ac:dyDescent="0.2">
      <c r="A690" s="1" t="s">
        <v>1193</v>
      </c>
      <c r="B690" s="2" t="s">
        <v>70</v>
      </c>
      <c r="C690" t="s">
        <v>1859</v>
      </c>
    </row>
    <row r="691" spans="1:3" hidden="1" x14ac:dyDescent="0.2">
      <c r="A691" s="1" t="s">
        <v>1194</v>
      </c>
      <c r="B691" s="2" t="s">
        <v>1195</v>
      </c>
      <c r="C691" t="s">
        <v>1859</v>
      </c>
    </row>
    <row r="692" spans="1:3" hidden="1" x14ac:dyDescent="0.2">
      <c r="A692" s="1" t="s">
        <v>1196</v>
      </c>
      <c r="B692" s="2" t="s">
        <v>1197</v>
      </c>
      <c r="C692" t="s">
        <v>1859</v>
      </c>
    </row>
    <row r="693" spans="1:3" hidden="1" x14ac:dyDescent="0.2">
      <c r="A693" s="1" t="s">
        <v>1198</v>
      </c>
      <c r="B693" s="2" t="s">
        <v>1199</v>
      </c>
      <c r="C693" t="s">
        <v>1859</v>
      </c>
    </row>
    <row r="694" spans="1:3" hidden="1" x14ac:dyDescent="0.2">
      <c r="A694" s="1" t="s">
        <v>1200</v>
      </c>
      <c r="B694" s="2" t="s">
        <v>1201</v>
      </c>
      <c r="C694" t="s">
        <v>1859</v>
      </c>
    </row>
    <row r="695" spans="1:3" hidden="1" x14ac:dyDescent="0.2">
      <c r="A695" s="1" t="s">
        <v>1202</v>
      </c>
      <c r="B695" s="2" t="s">
        <v>1203</v>
      </c>
      <c r="C695" t="s">
        <v>1859</v>
      </c>
    </row>
    <row r="696" spans="1:3" hidden="1" x14ac:dyDescent="0.2">
      <c r="A696" s="1" t="s">
        <v>1204</v>
      </c>
      <c r="B696" s="2" t="s">
        <v>1205</v>
      </c>
      <c r="C696" t="s">
        <v>1859</v>
      </c>
    </row>
    <row r="697" spans="1:3" hidden="1" x14ac:dyDescent="0.2">
      <c r="A697" s="1" t="s">
        <v>1206</v>
      </c>
      <c r="B697" s="2" t="s">
        <v>1207</v>
      </c>
      <c r="C697" t="s">
        <v>1859</v>
      </c>
    </row>
    <row r="698" spans="1:3" hidden="1" x14ac:dyDescent="0.2">
      <c r="A698" s="1" t="s">
        <v>1208</v>
      </c>
      <c r="B698" s="2" t="s">
        <v>1209</v>
      </c>
      <c r="C698" t="s">
        <v>1859</v>
      </c>
    </row>
    <row r="699" spans="1:3" hidden="1" x14ac:dyDescent="0.2">
      <c r="A699" s="1" t="s">
        <v>1210</v>
      </c>
      <c r="B699" s="2" t="s">
        <v>1211</v>
      </c>
      <c r="C699" t="s">
        <v>1859</v>
      </c>
    </row>
    <row r="700" spans="1:3" hidden="1" x14ac:dyDescent="0.2">
      <c r="A700" s="1" t="s">
        <v>1212</v>
      </c>
      <c r="B700" s="2" t="s">
        <v>1213</v>
      </c>
      <c r="C700" t="s">
        <v>1859</v>
      </c>
    </row>
    <row r="701" spans="1:3" hidden="1" x14ac:dyDescent="0.2">
      <c r="A701" s="1" t="s">
        <v>1214</v>
      </c>
      <c r="B701" s="2" t="s">
        <v>1215</v>
      </c>
      <c r="C701" t="s">
        <v>1859</v>
      </c>
    </row>
    <row r="702" spans="1:3" hidden="1" x14ac:dyDescent="0.2">
      <c r="A702" s="1" t="s">
        <v>1216</v>
      </c>
      <c r="B702" s="2" t="s">
        <v>1217</v>
      </c>
      <c r="C702" t="s">
        <v>1859</v>
      </c>
    </row>
    <row r="703" spans="1:3" hidden="1" x14ac:dyDescent="0.2">
      <c r="A703" s="1" t="s">
        <v>1218</v>
      </c>
      <c r="B703" s="2" t="s">
        <v>1219</v>
      </c>
      <c r="C703" t="s">
        <v>1859</v>
      </c>
    </row>
    <row r="704" spans="1:3" hidden="1" x14ac:dyDescent="0.2">
      <c r="A704" s="1" t="s">
        <v>1220</v>
      </c>
      <c r="B704" s="2" t="s">
        <v>1221</v>
      </c>
      <c r="C704" t="s">
        <v>1859</v>
      </c>
    </row>
    <row r="705" spans="1:3" hidden="1" x14ac:dyDescent="0.2">
      <c r="A705" s="1" t="s">
        <v>1222</v>
      </c>
      <c r="B705" s="2" t="s">
        <v>1223</v>
      </c>
      <c r="C705" t="s">
        <v>1859</v>
      </c>
    </row>
    <row r="706" spans="1:3" hidden="1" x14ac:dyDescent="0.2">
      <c r="A706" s="1" t="s">
        <v>1224</v>
      </c>
      <c r="B706" s="2" t="s">
        <v>1225</v>
      </c>
      <c r="C706" t="s">
        <v>1859</v>
      </c>
    </row>
    <row r="707" spans="1:3" hidden="1" x14ac:dyDescent="0.2">
      <c r="A707" s="1" t="s">
        <v>1226</v>
      </c>
      <c r="B707" s="2" t="s">
        <v>1227</v>
      </c>
      <c r="C707" t="s">
        <v>1859</v>
      </c>
    </row>
    <row r="708" spans="1:3" hidden="1" x14ac:dyDescent="0.2">
      <c r="A708" s="1" t="s">
        <v>1228</v>
      </c>
      <c r="B708" s="2" t="s">
        <v>1229</v>
      </c>
      <c r="C708" t="s">
        <v>1859</v>
      </c>
    </row>
    <row r="709" spans="1:3" hidden="1" x14ac:dyDescent="0.2">
      <c r="A709" s="1" t="s">
        <v>1230</v>
      </c>
      <c r="B709" s="2" t="s">
        <v>1231</v>
      </c>
      <c r="C709" t="s">
        <v>1859</v>
      </c>
    </row>
    <row r="710" spans="1:3" hidden="1" x14ac:dyDescent="0.2">
      <c r="A710" s="1" t="s">
        <v>1232</v>
      </c>
      <c r="B710" s="2" t="s">
        <v>1233</v>
      </c>
      <c r="C710" t="s">
        <v>1859</v>
      </c>
    </row>
    <row r="711" spans="1:3" hidden="1" x14ac:dyDescent="0.2">
      <c r="A711" s="1" t="s">
        <v>1234</v>
      </c>
      <c r="B711" s="2" t="s">
        <v>1235</v>
      </c>
      <c r="C711" t="s">
        <v>1859</v>
      </c>
    </row>
    <row r="712" spans="1:3" hidden="1" x14ac:dyDescent="0.2">
      <c r="A712" s="1" t="s">
        <v>1236</v>
      </c>
      <c r="B712" s="2" t="s">
        <v>1237</v>
      </c>
      <c r="C712" t="s">
        <v>1859</v>
      </c>
    </row>
    <row r="713" spans="1:3" hidden="1" x14ac:dyDescent="0.2">
      <c r="A713" s="1" t="s">
        <v>1238</v>
      </c>
      <c r="B713" s="2" t="s">
        <v>1239</v>
      </c>
      <c r="C713" t="s">
        <v>1859</v>
      </c>
    </row>
    <row r="714" spans="1:3" hidden="1" x14ac:dyDescent="0.2">
      <c r="A714" s="1" t="s">
        <v>1240</v>
      </c>
      <c r="B714" s="2" t="s">
        <v>1237</v>
      </c>
      <c r="C714" t="s">
        <v>1859</v>
      </c>
    </row>
    <row r="715" spans="1:3" hidden="1" x14ac:dyDescent="0.2">
      <c r="A715" s="1" t="s">
        <v>1241</v>
      </c>
      <c r="B715" s="2" t="s">
        <v>1242</v>
      </c>
      <c r="C715" t="s">
        <v>1859</v>
      </c>
    </row>
    <row r="716" spans="1:3" hidden="1" x14ac:dyDescent="0.2">
      <c r="A716" s="1" t="s">
        <v>1243</v>
      </c>
      <c r="B716" s="2" t="s">
        <v>1244</v>
      </c>
      <c r="C716" t="s">
        <v>1859</v>
      </c>
    </row>
    <row r="717" spans="1:3" hidden="1" x14ac:dyDescent="0.2">
      <c r="A717" s="1" t="s">
        <v>1245</v>
      </c>
      <c r="B717" s="2" t="s">
        <v>1246</v>
      </c>
      <c r="C717" t="s">
        <v>1859</v>
      </c>
    </row>
    <row r="718" spans="1:3" hidden="1" x14ac:dyDescent="0.2">
      <c r="A718" s="1" t="s">
        <v>1247</v>
      </c>
      <c r="B718" s="2" t="s">
        <v>426</v>
      </c>
      <c r="C718" t="s">
        <v>1859</v>
      </c>
    </row>
    <row r="719" spans="1:3" hidden="1" x14ac:dyDescent="0.2">
      <c r="A719" s="1" t="s">
        <v>1248</v>
      </c>
      <c r="B719" s="2" t="s">
        <v>767</v>
      </c>
      <c r="C719" t="s">
        <v>1859</v>
      </c>
    </row>
    <row r="720" spans="1:3" hidden="1" x14ac:dyDescent="0.2">
      <c r="A720" s="1" t="s">
        <v>1249</v>
      </c>
      <c r="B720" s="2" t="s">
        <v>1169</v>
      </c>
      <c r="C720" t="s">
        <v>1859</v>
      </c>
    </row>
    <row r="721" spans="1:3" hidden="1" x14ac:dyDescent="0.2">
      <c r="A721" s="1" t="s">
        <v>1250</v>
      </c>
      <c r="B721" s="2" t="s">
        <v>257</v>
      </c>
      <c r="C721" t="s">
        <v>1859</v>
      </c>
    </row>
    <row r="722" spans="1:3" hidden="1" x14ac:dyDescent="0.2">
      <c r="A722" s="1" t="s">
        <v>1251</v>
      </c>
      <c r="B722" s="2" t="s">
        <v>1033</v>
      </c>
      <c r="C722" t="s">
        <v>1857</v>
      </c>
    </row>
    <row r="723" spans="1:3" hidden="1" x14ac:dyDescent="0.2">
      <c r="A723" s="1" t="s">
        <v>1252</v>
      </c>
      <c r="B723" s="2" t="s">
        <v>1253</v>
      </c>
      <c r="C723" t="s">
        <v>1859</v>
      </c>
    </row>
    <row r="724" spans="1:3" hidden="1" x14ac:dyDescent="0.2">
      <c r="A724" s="1" t="s">
        <v>1252</v>
      </c>
      <c r="B724" s="2" t="s">
        <v>1254</v>
      </c>
      <c r="C724" t="s">
        <v>1859</v>
      </c>
    </row>
    <row r="725" spans="1:3" hidden="1" x14ac:dyDescent="0.2">
      <c r="A725" s="1" t="s">
        <v>1255</v>
      </c>
      <c r="B725" s="2" t="s">
        <v>1256</v>
      </c>
      <c r="C725" t="s">
        <v>1859</v>
      </c>
    </row>
    <row r="726" spans="1:3" hidden="1" x14ac:dyDescent="0.2">
      <c r="A726" s="1" t="s">
        <v>1257</v>
      </c>
      <c r="B726" s="2" t="s">
        <v>1258</v>
      </c>
      <c r="C726" t="s">
        <v>1859</v>
      </c>
    </row>
    <row r="727" spans="1:3" hidden="1" x14ac:dyDescent="0.2">
      <c r="A727" s="1" t="s">
        <v>1259</v>
      </c>
      <c r="B727" s="2" t="s">
        <v>1260</v>
      </c>
      <c r="C727" t="s">
        <v>1859</v>
      </c>
    </row>
    <row r="728" spans="1:3" hidden="1" x14ac:dyDescent="0.2">
      <c r="A728" s="1" t="s">
        <v>1261</v>
      </c>
      <c r="B728" s="2" t="s">
        <v>832</v>
      </c>
      <c r="C728" t="s">
        <v>1859</v>
      </c>
    </row>
    <row r="729" spans="1:3" hidden="1" x14ac:dyDescent="0.2">
      <c r="A729" s="1" t="s">
        <v>1261</v>
      </c>
      <c r="B729" s="2" t="s">
        <v>1262</v>
      </c>
      <c r="C729" t="s">
        <v>1859</v>
      </c>
    </row>
    <row r="730" spans="1:3" hidden="1" x14ac:dyDescent="0.2">
      <c r="A730" s="1" t="s">
        <v>1263</v>
      </c>
      <c r="B730" s="2" t="s">
        <v>1264</v>
      </c>
      <c r="C730" t="s">
        <v>1859</v>
      </c>
    </row>
    <row r="731" spans="1:3" hidden="1" x14ac:dyDescent="0.2">
      <c r="A731" s="1" t="s">
        <v>1265</v>
      </c>
      <c r="B731" s="2" t="s">
        <v>1266</v>
      </c>
      <c r="C731" t="s">
        <v>1859</v>
      </c>
    </row>
    <row r="732" spans="1:3" hidden="1" x14ac:dyDescent="0.2">
      <c r="A732" s="1" t="s">
        <v>1267</v>
      </c>
      <c r="B732" s="2" t="s">
        <v>1268</v>
      </c>
      <c r="C732" t="s">
        <v>1859</v>
      </c>
    </row>
    <row r="733" spans="1:3" hidden="1" x14ac:dyDescent="0.2">
      <c r="A733" s="1" t="s">
        <v>1269</v>
      </c>
      <c r="B733" s="2" t="s">
        <v>1270</v>
      </c>
      <c r="C733" t="s">
        <v>1859</v>
      </c>
    </row>
    <row r="734" spans="1:3" hidden="1" x14ac:dyDescent="0.2">
      <c r="A734" s="1" t="s">
        <v>1271</v>
      </c>
      <c r="B734" s="2" t="s">
        <v>1272</v>
      </c>
      <c r="C734" t="s">
        <v>1857</v>
      </c>
    </row>
    <row r="735" spans="1:3" hidden="1" x14ac:dyDescent="0.2">
      <c r="A735" s="1" t="s">
        <v>1273</v>
      </c>
      <c r="B735" s="2" t="s">
        <v>1274</v>
      </c>
      <c r="C735" t="s">
        <v>1859</v>
      </c>
    </row>
    <row r="736" spans="1:3" hidden="1" x14ac:dyDescent="0.2">
      <c r="A736" s="1" t="s">
        <v>1273</v>
      </c>
      <c r="B736" s="2" t="s">
        <v>1258</v>
      </c>
      <c r="C736" t="s">
        <v>1859</v>
      </c>
    </row>
    <row r="737" spans="1:3" hidden="1" x14ac:dyDescent="0.2">
      <c r="A737" s="1" t="s">
        <v>1275</v>
      </c>
      <c r="B737" s="2" t="s">
        <v>1276</v>
      </c>
      <c r="C737" t="s">
        <v>1859</v>
      </c>
    </row>
    <row r="738" spans="1:3" hidden="1" x14ac:dyDescent="0.2">
      <c r="A738" s="1" t="s">
        <v>1277</v>
      </c>
      <c r="B738" s="2" t="s">
        <v>1278</v>
      </c>
      <c r="C738" t="s">
        <v>1859</v>
      </c>
    </row>
    <row r="739" spans="1:3" hidden="1" x14ac:dyDescent="0.2">
      <c r="A739" s="1" t="s">
        <v>1279</v>
      </c>
      <c r="B739" s="2" t="s">
        <v>1280</v>
      </c>
      <c r="C739" t="s">
        <v>1859</v>
      </c>
    </row>
    <row r="740" spans="1:3" hidden="1" x14ac:dyDescent="0.2">
      <c r="A740" s="1" t="s">
        <v>1281</v>
      </c>
      <c r="B740" s="2" t="s">
        <v>440</v>
      </c>
      <c r="C740" t="s">
        <v>1859</v>
      </c>
    </row>
    <row r="741" spans="1:3" hidden="1" x14ac:dyDescent="0.2">
      <c r="A741" s="1" t="s">
        <v>1282</v>
      </c>
      <c r="B741" s="2" t="s">
        <v>1283</v>
      </c>
      <c r="C741" t="s">
        <v>1859</v>
      </c>
    </row>
    <row r="742" spans="1:3" hidden="1" x14ac:dyDescent="0.2">
      <c r="A742" s="1" t="s">
        <v>1284</v>
      </c>
      <c r="B742" s="2" t="s">
        <v>1285</v>
      </c>
      <c r="C742" t="s">
        <v>1859</v>
      </c>
    </row>
    <row r="743" spans="1:3" hidden="1" x14ac:dyDescent="0.2">
      <c r="A743" s="1" t="s">
        <v>1286</v>
      </c>
      <c r="B743" s="2" t="s">
        <v>1287</v>
      </c>
      <c r="C743" t="s">
        <v>1859</v>
      </c>
    </row>
    <row r="744" spans="1:3" hidden="1" x14ac:dyDescent="0.2">
      <c r="A744" s="1" t="s">
        <v>1288</v>
      </c>
      <c r="B744" s="2" t="s">
        <v>1289</v>
      </c>
      <c r="C744" t="s">
        <v>1859</v>
      </c>
    </row>
    <row r="745" spans="1:3" hidden="1" x14ac:dyDescent="0.2">
      <c r="A745" s="1" t="s">
        <v>1290</v>
      </c>
      <c r="B745" s="2" t="s">
        <v>1291</v>
      </c>
      <c r="C745" t="s">
        <v>1859</v>
      </c>
    </row>
    <row r="746" spans="1:3" hidden="1" x14ac:dyDescent="0.2">
      <c r="A746" s="1" t="s">
        <v>1292</v>
      </c>
      <c r="B746" s="2" t="s">
        <v>1293</v>
      </c>
      <c r="C746" t="s">
        <v>1859</v>
      </c>
    </row>
    <row r="747" spans="1:3" hidden="1" x14ac:dyDescent="0.2">
      <c r="A747" s="1" t="s">
        <v>1294</v>
      </c>
      <c r="B747" s="2" t="s">
        <v>1295</v>
      </c>
      <c r="C747" t="s">
        <v>1859</v>
      </c>
    </row>
    <row r="748" spans="1:3" hidden="1" x14ac:dyDescent="0.2">
      <c r="A748" s="1" t="s">
        <v>1296</v>
      </c>
      <c r="B748" s="2" t="s">
        <v>1297</v>
      </c>
      <c r="C748" t="s">
        <v>1857</v>
      </c>
    </row>
    <row r="749" spans="1:3" hidden="1" x14ac:dyDescent="0.2">
      <c r="A749" s="1" t="s">
        <v>1298</v>
      </c>
      <c r="B749" s="2" t="s">
        <v>1299</v>
      </c>
      <c r="C749" t="s">
        <v>1859</v>
      </c>
    </row>
    <row r="750" spans="1:3" hidden="1" x14ac:dyDescent="0.2">
      <c r="A750" s="1" t="s">
        <v>1298</v>
      </c>
      <c r="B750" s="2" t="s">
        <v>1295</v>
      </c>
      <c r="C750" t="s">
        <v>1859</v>
      </c>
    </row>
    <row r="751" spans="1:3" hidden="1" x14ac:dyDescent="0.2">
      <c r="A751" s="1" t="s">
        <v>1300</v>
      </c>
      <c r="B751" s="2" t="s">
        <v>1301</v>
      </c>
      <c r="C751" t="s">
        <v>1859</v>
      </c>
    </row>
    <row r="752" spans="1:3" hidden="1" x14ac:dyDescent="0.2">
      <c r="A752" s="1" t="s">
        <v>1302</v>
      </c>
      <c r="B752" s="2" t="s">
        <v>1303</v>
      </c>
      <c r="C752" t="s">
        <v>1859</v>
      </c>
    </row>
    <row r="753" spans="1:3" hidden="1" x14ac:dyDescent="0.2">
      <c r="A753" s="1" t="s">
        <v>1304</v>
      </c>
      <c r="B753" s="2" t="s">
        <v>1289</v>
      </c>
      <c r="C753" t="s">
        <v>1859</v>
      </c>
    </row>
    <row r="754" spans="1:3" hidden="1" x14ac:dyDescent="0.2">
      <c r="A754" s="1" t="s">
        <v>1305</v>
      </c>
      <c r="B754" s="2" t="s">
        <v>1306</v>
      </c>
      <c r="C754" t="s">
        <v>1859</v>
      </c>
    </row>
    <row r="755" spans="1:3" hidden="1" x14ac:dyDescent="0.2">
      <c r="A755" s="1" t="s">
        <v>1307</v>
      </c>
      <c r="B755" s="2" t="s">
        <v>1308</v>
      </c>
      <c r="C755" t="s">
        <v>1859</v>
      </c>
    </row>
    <row r="756" spans="1:3" hidden="1" x14ac:dyDescent="0.2">
      <c r="A756" s="1" t="s">
        <v>1309</v>
      </c>
      <c r="B756" s="2" t="s">
        <v>1310</v>
      </c>
      <c r="C756" t="s">
        <v>1859</v>
      </c>
    </row>
    <row r="757" spans="1:3" hidden="1" x14ac:dyDescent="0.2">
      <c r="A757" s="1" t="s">
        <v>1311</v>
      </c>
      <c r="B757" s="2" t="s">
        <v>1312</v>
      </c>
      <c r="C757" t="s">
        <v>1859</v>
      </c>
    </row>
    <row r="758" spans="1:3" hidden="1" x14ac:dyDescent="0.2">
      <c r="A758" s="1" t="s">
        <v>1313</v>
      </c>
      <c r="B758" s="2" t="s">
        <v>1314</v>
      </c>
      <c r="C758" t="s">
        <v>1859</v>
      </c>
    </row>
    <row r="759" spans="1:3" hidden="1" x14ac:dyDescent="0.2">
      <c r="A759" s="1" t="s">
        <v>1315</v>
      </c>
      <c r="B759" s="2" t="s">
        <v>1316</v>
      </c>
      <c r="C759" t="s">
        <v>1859</v>
      </c>
    </row>
    <row r="760" spans="1:3" hidden="1" x14ac:dyDescent="0.2">
      <c r="A760" s="1" t="s">
        <v>1317</v>
      </c>
      <c r="B760" s="2" t="s">
        <v>1318</v>
      </c>
      <c r="C760" t="s">
        <v>1859</v>
      </c>
    </row>
    <row r="761" spans="1:3" hidden="1" x14ac:dyDescent="0.2">
      <c r="A761" s="1" t="s">
        <v>1319</v>
      </c>
      <c r="B761" s="2" t="s">
        <v>1299</v>
      </c>
      <c r="C761" t="s">
        <v>1857</v>
      </c>
    </row>
    <row r="762" spans="1:3" hidden="1" x14ac:dyDescent="0.2">
      <c r="A762" s="1" t="s">
        <v>1320</v>
      </c>
      <c r="B762" s="2" t="s">
        <v>1321</v>
      </c>
      <c r="C762" t="s">
        <v>1859</v>
      </c>
    </row>
    <row r="763" spans="1:3" hidden="1" x14ac:dyDescent="0.2">
      <c r="A763" s="1" t="s">
        <v>1322</v>
      </c>
      <c r="B763" s="2" t="s">
        <v>87</v>
      </c>
      <c r="C763" t="s">
        <v>1857</v>
      </c>
    </row>
    <row r="764" spans="1:3" hidden="1" x14ac:dyDescent="0.2">
      <c r="A764" s="1" t="s">
        <v>1322</v>
      </c>
      <c r="B764" s="2" t="s">
        <v>1323</v>
      </c>
      <c r="C764" t="s">
        <v>1857</v>
      </c>
    </row>
    <row r="765" spans="1:3" hidden="1" x14ac:dyDescent="0.2">
      <c r="A765" s="1" t="s">
        <v>1324</v>
      </c>
      <c r="B765" s="2" t="s">
        <v>1325</v>
      </c>
      <c r="C765" t="s">
        <v>1859</v>
      </c>
    </row>
    <row r="766" spans="1:3" hidden="1" x14ac:dyDescent="0.2">
      <c r="A766" s="1" t="s">
        <v>1326</v>
      </c>
      <c r="B766" s="2" t="b">
        <v>0</v>
      </c>
      <c r="C766" t="s">
        <v>1857</v>
      </c>
    </row>
    <row r="767" spans="1:3" hidden="1" x14ac:dyDescent="0.2">
      <c r="A767" s="1" t="s">
        <v>1327</v>
      </c>
      <c r="B767" s="2" t="s">
        <v>1328</v>
      </c>
      <c r="C767" t="s">
        <v>1859</v>
      </c>
    </row>
    <row r="768" spans="1:3" hidden="1" x14ac:dyDescent="0.2">
      <c r="A768" s="1" t="s">
        <v>1329</v>
      </c>
      <c r="B768" s="2" t="s">
        <v>1330</v>
      </c>
      <c r="C768" t="s">
        <v>1859</v>
      </c>
    </row>
    <row r="769" spans="1:3" hidden="1" x14ac:dyDescent="0.2">
      <c r="A769" s="1" t="s">
        <v>1331</v>
      </c>
      <c r="B769" s="2" t="s">
        <v>1332</v>
      </c>
      <c r="C769" t="s">
        <v>1859</v>
      </c>
    </row>
    <row r="770" spans="1:3" hidden="1" x14ac:dyDescent="0.2">
      <c r="A770" s="1" t="s">
        <v>1333</v>
      </c>
      <c r="B770" s="2" t="s">
        <v>1334</v>
      </c>
      <c r="C770" t="s">
        <v>1859</v>
      </c>
    </row>
    <row r="771" spans="1:3" hidden="1" x14ac:dyDescent="0.2">
      <c r="A771" s="1" t="s">
        <v>1335</v>
      </c>
      <c r="B771" s="2" t="s">
        <v>1336</v>
      </c>
      <c r="C771" t="s">
        <v>1859</v>
      </c>
    </row>
    <row r="772" spans="1:3" hidden="1" x14ac:dyDescent="0.2">
      <c r="A772" s="1" t="s">
        <v>1337</v>
      </c>
      <c r="B772" s="2" t="s">
        <v>1338</v>
      </c>
      <c r="C772" t="s">
        <v>1859</v>
      </c>
    </row>
    <row r="773" spans="1:3" hidden="1" x14ac:dyDescent="0.2">
      <c r="A773" s="1" t="s">
        <v>1339</v>
      </c>
      <c r="B773" s="2" t="s">
        <v>1340</v>
      </c>
      <c r="C773" t="s">
        <v>1859</v>
      </c>
    </row>
    <row r="774" spans="1:3" hidden="1" x14ac:dyDescent="0.2">
      <c r="A774" s="1" t="s">
        <v>1341</v>
      </c>
      <c r="B774" s="2" t="s">
        <v>1342</v>
      </c>
      <c r="C774" t="s">
        <v>1859</v>
      </c>
    </row>
    <row r="775" spans="1:3" hidden="1" x14ac:dyDescent="0.2">
      <c r="A775" s="1" t="s">
        <v>1343</v>
      </c>
      <c r="B775" s="2" t="s">
        <v>1344</v>
      </c>
      <c r="C775" t="s">
        <v>1859</v>
      </c>
    </row>
    <row r="776" spans="1:3" hidden="1" x14ac:dyDescent="0.2">
      <c r="A776" s="1" t="s">
        <v>1345</v>
      </c>
      <c r="B776" s="2" t="s">
        <v>1346</v>
      </c>
      <c r="C776" t="s">
        <v>1859</v>
      </c>
    </row>
    <row r="777" spans="1:3" hidden="1" x14ac:dyDescent="0.2">
      <c r="A777" s="1" t="s">
        <v>1347</v>
      </c>
      <c r="B777" s="2" t="s">
        <v>1348</v>
      </c>
      <c r="C777" t="s">
        <v>1859</v>
      </c>
    </row>
    <row r="778" spans="1:3" hidden="1" x14ac:dyDescent="0.2">
      <c r="A778" s="1" t="s">
        <v>1349</v>
      </c>
      <c r="B778" s="2" t="s">
        <v>1350</v>
      </c>
      <c r="C778" t="s">
        <v>1859</v>
      </c>
    </row>
    <row r="779" spans="1:3" hidden="1" x14ac:dyDescent="0.2">
      <c r="A779" s="1" t="s">
        <v>1351</v>
      </c>
      <c r="B779" s="2" t="s">
        <v>1352</v>
      </c>
      <c r="C779" t="s">
        <v>1859</v>
      </c>
    </row>
    <row r="780" spans="1:3" hidden="1" x14ac:dyDescent="0.2">
      <c r="A780" s="1" t="s">
        <v>1353</v>
      </c>
      <c r="B780" s="2" t="s">
        <v>1354</v>
      </c>
      <c r="C780" t="s">
        <v>1859</v>
      </c>
    </row>
    <row r="781" spans="1:3" hidden="1" x14ac:dyDescent="0.2">
      <c r="A781" s="1" t="s">
        <v>1355</v>
      </c>
      <c r="B781" s="2" t="s">
        <v>1356</v>
      </c>
      <c r="C781" t="s">
        <v>1859</v>
      </c>
    </row>
    <row r="782" spans="1:3" hidden="1" x14ac:dyDescent="0.2">
      <c r="A782" s="1" t="s">
        <v>1357</v>
      </c>
      <c r="B782" s="2" t="s">
        <v>1358</v>
      </c>
      <c r="C782" t="s">
        <v>1859</v>
      </c>
    </row>
    <row r="783" spans="1:3" hidden="1" x14ac:dyDescent="0.2">
      <c r="A783" s="1" t="s">
        <v>1359</v>
      </c>
      <c r="B783" s="2" t="s">
        <v>1360</v>
      </c>
      <c r="C783" t="s">
        <v>1859</v>
      </c>
    </row>
    <row r="784" spans="1:3" hidden="1" x14ac:dyDescent="0.2">
      <c r="A784" s="1" t="s">
        <v>1361</v>
      </c>
      <c r="B784" s="2" t="s">
        <v>1362</v>
      </c>
      <c r="C784" t="s">
        <v>1859</v>
      </c>
    </row>
    <row r="785" spans="1:3" hidden="1" x14ac:dyDescent="0.2">
      <c r="A785" s="1" t="s">
        <v>1363</v>
      </c>
      <c r="B785" s="2" t="s">
        <v>1364</v>
      </c>
      <c r="C785" t="s">
        <v>1859</v>
      </c>
    </row>
    <row r="786" spans="1:3" hidden="1" x14ac:dyDescent="0.2">
      <c r="A786" s="1" t="s">
        <v>1365</v>
      </c>
      <c r="B786" s="2" t="s">
        <v>1366</v>
      </c>
      <c r="C786" t="s">
        <v>1859</v>
      </c>
    </row>
    <row r="787" spans="1:3" hidden="1" x14ac:dyDescent="0.2">
      <c r="A787" s="1" t="s">
        <v>1367</v>
      </c>
      <c r="B787" s="2" t="s">
        <v>1368</v>
      </c>
      <c r="C787" t="s">
        <v>1859</v>
      </c>
    </row>
    <row r="788" spans="1:3" hidden="1" x14ac:dyDescent="0.2">
      <c r="A788" s="1" t="s">
        <v>1369</v>
      </c>
      <c r="B788" s="2" t="s">
        <v>1370</v>
      </c>
      <c r="C788" t="s">
        <v>1859</v>
      </c>
    </row>
    <row r="789" spans="1:3" hidden="1" x14ac:dyDescent="0.2">
      <c r="A789" s="1" t="s">
        <v>1371</v>
      </c>
      <c r="B789" s="2" t="s">
        <v>1372</v>
      </c>
      <c r="C789" t="s">
        <v>1859</v>
      </c>
    </row>
    <row r="790" spans="1:3" hidden="1" x14ac:dyDescent="0.2">
      <c r="A790" s="1" t="s">
        <v>1373</v>
      </c>
      <c r="B790" s="2" t="s">
        <v>1374</v>
      </c>
      <c r="C790" t="s">
        <v>1859</v>
      </c>
    </row>
    <row r="791" spans="1:3" hidden="1" x14ac:dyDescent="0.2">
      <c r="A791" s="1" t="s">
        <v>1375</v>
      </c>
      <c r="B791" s="2" t="s">
        <v>1376</v>
      </c>
      <c r="C791" t="s">
        <v>1859</v>
      </c>
    </row>
    <row r="792" spans="1:3" hidden="1" x14ac:dyDescent="0.2">
      <c r="A792" s="1" t="s">
        <v>1377</v>
      </c>
      <c r="B792" s="2" t="s">
        <v>1370</v>
      </c>
      <c r="C792" t="s">
        <v>1859</v>
      </c>
    </row>
    <row r="793" spans="1:3" hidden="1" x14ac:dyDescent="0.2">
      <c r="A793" s="1" t="s">
        <v>1378</v>
      </c>
      <c r="B793" s="2" t="s">
        <v>1379</v>
      </c>
      <c r="C793" t="s">
        <v>1859</v>
      </c>
    </row>
    <row r="794" spans="1:3" hidden="1" x14ac:dyDescent="0.2">
      <c r="A794" s="1" t="s">
        <v>1380</v>
      </c>
      <c r="B794" s="2" t="s">
        <v>1381</v>
      </c>
      <c r="C794" t="s">
        <v>1857</v>
      </c>
    </row>
    <row r="795" spans="1:3" hidden="1" x14ac:dyDescent="0.2">
      <c r="A795" s="1" t="s">
        <v>1382</v>
      </c>
      <c r="B795" s="2" t="s">
        <v>1383</v>
      </c>
      <c r="C795" t="s">
        <v>1859</v>
      </c>
    </row>
    <row r="796" spans="1:3" hidden="1" x14ac:dyDescent="0.2">
      <c r="A796" s="1" t="s">
        <v>1384</v>
      </c>
      <c r="B796" s="2" t="s">
        <v>1385</v>
      </c>
      <c r="C796" t="s">
        <v>1859</v>
      </c>
    </row>
    <row r="797" spans="1:3" hidden="1" x14ac:dyDescent="0.2">
      <c r="A797" s="1" t="s">
        <v>1386</v>
      </c>
      <c r="B797" s="2" t="s">
        <v>1387</v>
      </c>
      <c r="C797" t="s">
        <v>1859</v>
      </c>
    </row>
    <row r="798" spans="1:3" hidden="1" x14ac:dyDescent="0.2">
      <c r="A798" s="1" t="s">
        <v>1388</v>
      </c>
      <c r="B798" s="2" t="s">
        <v>1389</v>
      </c>
      <c r="C798" t="s">
        <v>1857</v>
      </c>
    </row>
    <row r="799" spans="1:3" hidden="1" x14ac:dyDescent="0.2">
      <c r="A799" s="1" t="s">
        <v>1390</v>
      </c>
      <c r="B799" s="2" t="s">
        <v>1381</v>
      </c>
      <c r="C799" t="s">
        <v>1857</v>
      </c>
    </row>
    <row r="800" spans="1:3" hidden="1" x14ac:dyDescent="0.2">
      <c r="A800" s="1" t="s">
        <v>1391</v>
      </c>
      <c r="B800" s="2" t="s">
        <v>1392</v>
      </c>
      <c r="C800" t="s">
        <v>1859</v>
      </c>
    </row>
    <row r="801" spans="1:3" hidden="1" x14ac:dyDescent="0.2">
      <c r="A801" s="1" t="s">
        <v>1390</v>
      </c>
      <c r="B801" s="2" t="s">
        <v>167</v>
      </c>
      <c r="C801" t="s">
        <v>1857</v>
      </c>
    </row>
    <row r="802" spans="1:3" hidden="1" x14ac:dyDescent="0.2">
      <c r="A802" s="1" t="s">
        <v>1393</v>
      </c>
      <c r="B802" s="2" t="s">
        <v>1394</v>
      </c>
      <c r="C802" t="s">
        <v>1859</v>
      </c>
    </row>
    <row r="803" spans="1:3" hidden="1" x14ac:dyDescent="0.2">
      <c r="A803" s="1" t="s">
        <v>1395</v>
      </c>
      <c r="B803" s="2" t="s">
        <v>1396</v>
      </c>
      <c r="C803" t="s">
        <v>1859</v>
      </c>
    </row>
    <row r="804" spans="1:3" hidden="1" x14ac:dyDescent="0.2">
      <c r="A804" s="1" t="s">
        <v>1397</v>
      </c>
      <c r="B804" s="2" t="s">
        <v>1398</v>
      </c>
      <c r="C804" t="s">
        <v>1856</v>
      </c>
    </row>
    <row r="805" spans="1:3" hidden="1" x14ac:dyDescent="0.2">
      <c r="A805" s="1" t="s">
        <v>1399</v>
      </c>
      <c r="B805" s="2" t="s">
        <v>1400</v>
      </c>
      <c r="C805" t="s">
        <v>1859</v>
      </c>
    </row>
    <row r="806" spans="1:3" hidden="1" x14ac:dyDescent="0.2">
      <c r="A806" s="1" t="s">
        <v>1401</v>
      </c>
      <c r="B806" s="2" t="s">
        <v>1402</v>
      </c>
      <c r="C806" t="s">
        <v>1859</v>
      </c>
    </row>
    <row r="807" spans="1:3" hidden="1" x14ac:dyDescent="0.2">
      <c r="A807" s="1" t="s">
        <v>1403</v>
      </c>
      <c r="B807" s="2" t="s">
        <v>1404</v>
      </c>
      <c r="C807" t="s">
        <v>1859</v>
      </c>
    </row>
    <row r="808" spans="1:3" hidden="1" x14ac:dyDescent="0.2">
      <c r="A808" s="1" t="s">
        <v>1405</v>
      </c>
      <c r="B808" s="2" t="s">
        <v>1406</v>
      </c>
      <c r="C808" t="s">
        <v>1859</v>
      </c>
    </row>
    <row r="809" spans="1:3" hidden="1" x14ac:dyDescent="0.2">
      <c r="A809" s="1" t="s">
        <v>1407</v>
      </c>
      <c r="B809" s="2" t="s">
        <v>1404</v>
      </c>
      <c r="C809" t="s">
        <v>1859</v>
      </c>
    </row>
    <row r="810" spans="1:3" hidden="1" x14ac:dyDescent="0.2">
      <c r="A810" s="1" t="s">
        <v>1408</v>
      </c>
      <c r="B810" s="2" t="s">
        <v>1409</v>
      </c>
      <c r="C810" t="s">
        <v>1859</v>
      </c>
    </row>
    <row r="811" spans="1:3" hidden="1" x14ac:dyDescent="0.2">
      <c r="A811" s="1" t="s">
        <v>1410</v>
      </c>
      <c r="B811" s="2" t="s">
        <v>1411</v>
      </c>
      <c r="C811" t="s">
        <v>1859</v>
      </c>
    </row>
    <row r="812" spans="1:3" hidden="1" x14ac:dyDescent="0.2">
      <c r="A812" s="1" t="s">
        <v>1412</v>
      </c>
      <c r="B812" s="2" t="s">
        <v>1413</v>
      </c>
      <c r="C812" t="s">
        <v>1859</v>
      </c>
    </row>
    <row r="813" spans="1:3" hidden="1" x14ac:dyDescent="0.2">
      <c r="A813" s="1" t="s">
        <v>1414</v>
      </c>
      <c r="B813" s="2" t="s">
        <v>1415</v>
      </c>
      <c r="C813" t="s">
        <v>1859</v>
      </c>
    </row>
    <row r="814" spans="1:3" hidden="1" x14ac:dyDescent="0.2">
      <c r="A814" s="1" t="s">
        <v>1416</v>
      </c>
      <c r="B814" s="2" t="s">
        <v>1417</v>
      </c>
      <c r="C814" t="s">
        <v>1859</v>
      </c>
    </row>
    <row r="815" spans="1:3" hidden="1" x14ac:dyDescent="0.2">
      <c r="A815" s="1" t="s">
        <v>1418</v>
      </c>
      <c r="B815" s="2" t="s">
        <v>478</v>
      </c>
      <c r="C815" t="s">
        <v>1856</v>
      </c>
    </row>
    <row r="816" spans="1:3" hidden="1" x14ac:dyDescent="0.2">
      <c r="A816" s="1" t="s">
        <v>1419</v>
      </c>
      <c r="B816" s="2" t="s">
        <v>1420</v>
      </c>
      <c r="C816" t="s">
        <v>1859</v>
      </c>
    </row>
    <row r="817" spans="1:3" hidden="1" x14ac:dyDescent="0.2">
      <c r="A817" s="1" t="s">
        <v>1421</v>
      </c>
      <c r="B817" s="2" t="s">
        <v>1422</v>
      </c>
      <c r="C817" t="s">
        <v>1859</v>
      </c>
    </row>
    <row r="818" spans="1:3" hidden="1" x14ac:dyDescent="0.2">
      <c r="A818" s="1" t="s">
        <v>1423</v>
      </c>
      <c r="B818" s="2" t="s">
        <v>1424</v>
      </c>
      <c r="C818" t="s">
        <v>1859</v>
      </c>
    </row>
    <row r="819" spans="1:3" hidden="1" x14ac:dyDescent="0.2">
      <c r="A819" s="1" t="s">
        <v>1425</v>
      </c>
      <c r="B819" s="2" t="s">
        <v>1426</v>
      </c>
      <c r="C819" t="s">
        <v>1859</v>
      </c>
    </row>
    <row r="820" spans="1:3" hidden="1" x14ac:dyDescent="0.2">
      <c r="A820" s="1" t="s">
        <v>1425</v>
      </c>
      <c r="B820" s="2" t="s">
        <v>1427</v>
      </c>
      <c r="C820" t="s">
        <v>1859</v>
      </c>
    </row>
    <row r="821" spans="1:3" hidden="1" x14ac:dyDescent="0.2">
      <c r="A821" s="1" t="s">
        <v>1428</v>
      </c>
      <c r="B821" s="2" t="s">
        <v>678</v>
      </c>
      <c r="C821" t="s">
        <v>1859</v>
      </c>
    </row>
    <row r="822" spans="1:3" hidden="1" x14ac:dyDescent="0.2">
      <c r="A822" s="1" t="s">
        <v>1429</v>
      </c>
      <c r="B822" s="2" t="s">
        <v>1430</v>
      </c>
      <c r="C822" t="s">
        <v>1859</v>
      </c>
    </row>
    <row r="823" spans="1:3" hidden="1" x14ac:dyDescent="0.2">
      <c r="A823" s="1" t="s">
        <v>1431</v>
      </c>
      <c r="B823" s="2" t="s">
        <v>1432</v>
      </c>
      <c r="C823" t="s">
        <v>1859</v>
      </c>
    </row>
    <row r="824" spans="1:3" hidden="1" x14ac:dyDescent="0.2">
      <c r="A824" s="1" t="s">
        <v>1433</v>
      </c>
      <c r="B824" s="2" t="s">
        <v>1434</v>
      </c>
      <c r="C824" t="s">
        <v>1859</v>
      </c>
    </row>
    <row r="825" spans="1:3" hidden="1" x14ac:dyDescent="0.2">
      <c r="A825" s="1" t="s">
        <v>1435</v>
      </c>
      <c r="B825" s="2" t="s">
        <v>1432</v>
      </c>
      <c r="C825" t="s">
        <v>1859</v>
      </c>
    </row>
    <row r="826" spans="1:3" hidden="1" x14ac:dyDescent="0.2">
      <c r="A826" s="1" t="s">
        <v>1436</v>
      </c>
      <c r="B826" s="2" t="s">
        <v>1437</v>
      </c>
      <c r="C826" t="s">
        <v>1859</v>
      </c>
    </row>
    <row r="827" spans="1:3" hidden="1" x14ac:dyDescent="0.2">
      <c r="A827" s="1" t="s">
        <v>1438</v>
      </c>
      <c r="B827" s="2" t="s">
        <v>1439</v>
      </c>
      <c r="C827" t="s">
        <v>1859</v>
      </c>
    </row>
    <row r="828" spans="1:3" hidden="1" x14ac:dyDescent="0.2">
      <c r="A828" s="1" t="s">
        <v>1440</v>
      </c>
      <c r="B828" s="2" t="s">
        <v>1441</v>
      </c>
      <c r="C828" t="s">
        <v>1859</v>
      </c>
    </row>
    <row r="829" spans="1:3" hidden="1" x14ac:dyDescent="0.2">
      <c r="A829" s="1" t="s">
        <v>1442</v>
      </c>
      <c r="B829" s="2" t="s">
        <v>643</v>
      </c>
      <c r="C829" t="s">
        <v>1859</v>
      </c>
    </row>
    <row r="830" spans="1:3" hidden="1" x14ac:dyDescent="0.2">
      <c r="A830" s="1" t="s">
        <v>1443</v>
      </c>
      <c r="B830" s="2" t="s">
        <v>1444</v>
      </c>
      <c r="C830" t="s">
        <v>1859</v>
      </c>
    </row>
    <row r="831" spans="1:3" hidden="1" x14ac:dyDescent="0.2">
      <c r="A831" s="1" t="s">
        <v>1445</v>
      </c>
      <c r="B831" s="2" t="s">
        <v>655</v>
      </c>
      <c r="C831" t="s">
        <v>1859</v>
      </c>
    </row>
    <row r="832" spans="1:3" hidden="1" x14ac:dyDescent="0.2">
      <c r="A832" s="1" t="s">
        <v>1446</v>
      </c>
      <c r="B832" s="2" t="s">
        <v>1447</v>
      </c>
      <c r="C832" t="s">
        <v>1859</v>
      </c>
    </row>
    <row r="833" spans="1:3" hidden="1" x14ac:dyDescent="0.2">
      <c r="A833" s="1" t="s">
        <v>1448</v>
      </c>
      <c r="B833" s="2" t="s">
        <v>1449</v>
      </c>
      <c r="C833" t="s">
        <v>1859</v>
      </c>
    </row>
    <row r="834" spans="1:3" hidden="1" x14ac:dyDescent="0.2">
      <c r="A834" s="1" t="s">
        <v>1450</v>
      </c>
      <c r="B834" s="2" t="s">
        <v>1422</v>
      </c>
      <c r="C834" t="s">
        <v>1859</v>
      </c>
    </row>
    <row r="835" spans="1:3" hidden="1" x14ac:dyDescent="0.2">
      <c r="A835" s="1" t="s">
        <v>1451</v>
      </c>
      <c r="B835" s="2" t="s">
        <v>253</v>
      </c>
      <c r="C835" t="s">
        <v>1859</v>
      </c>
    </row>
    <row r="836" spans="1:3" hidden="1" x14ac:dyDescent="0.2">
      <c r="A836" s="1" t="s">
        <v>1452</v>
      </c>
      <c r="B836" s="2" t="s">
        <v>1453</v>
      </c>
      <c r="C836" t="s">
        <v>1859</v>
      </c>
    </row>
    <row r="837" spans="1:3" hidden="1" x14ac:dyDescent="0.2">
      <c r="A837" s="1" t="s">
        <v>1454</v>
      </c>
      <c r="B837" s="2" t="s">
        <v>1455</v>
      </c>
      <c r="C837" t="s">
        <v>1859</v>
      </c>
    </row>
    <row r="838" spans="1:3" hidden="1" x14ac:dyDescent="0.2">
      <c r="A838" s="1" t="s">
        <v>1456</v>
      </c>
      <c r="B838" s="2" t="s">
        <v>1457</v>
      </c>
      <c r="C838" t="s">
        <v>1859</v>
      </c>
    </row>
    <row r="839" spans="1:3" hidden="1" x14ac:dyDescent="0.2">
      <c r="A839" s="1" t="s">
        <v>1458</v>
      </c>
      <c r="B839" s="2" t="s">
        <v>1459</v>
      </c>
      <c r="C839" t="s">
        <v>1859</v>
      </c>
    </row>
    <row r="840" spans="1:3" hidden="1" x14ac:dyDescent="0.2">
      <c r="A840" s="1" t="s">
        <v>1460</v>
      </c>
      <c r="B840" s="2" t="s">
        <v>1461</v>
      </c>
      <c r="C840" t="s">
        <v>1859</v>
      </c>
    </row>
    <row r="841" spans="1:3" hidden="1" x14ac:dyDescent="0.2">
      <c r="A841" s="1" t="s">
        <v>1462</v>
      </c>
      <c r="B841" s="2" t="s">
        <v>1463</v>
      </c>
      <c r="C841" t="s">
        <v>1859</v>
      </c>
    </row>
    <row r="842" spans="1:3" hidden="1" x14ac:dyDescent="0.2">
      <c r="A842" s="1" t="s">
        <v>1464</v>
      </c>
      <c r="B842" s="2" t="s">
        <v>1465</v>
      </c>
      <c r="C842" t="s">
        <v>1859</v>
      </c>
    </row>
    <row r="843" spans="1:3" hidden="1" x14ac:dyDescent="0.2">
      <c r="A843" s="1" t="s">
        <v>1466</v>
      </c>
      <c r="B843" s="2" t="s">
        <v>484</v>
      </c>
      <c r="C843" t="s">
        <v>1859</v>
      </c>
    </row>
    <row r="844" spans="1:3" hidden="1" x14ac:dyDescent="0.2">
      <c r="A844" s="1" t="s">
        <v>1466</v>
      </c>
      <c r="B844" s="2" t="s">
        <v>1467</v>
      </c>
      <c r="C844" t="s">
        <v>1859</v>
      </c>
    </row>
    <row r="845" spans="1:3" hidden="1" x14ac:dyDescent="0.2">
      <c r="A845" s="1" t="s">
        <v>1468</v>
      </c>
      <c r="B845" s="2" t="s">
        <v>1469</v>
      </c>
      <c r="C845" t="s">
        <v>1859</v>
      </c>
    </row>
    <row r="846" spans="1:3" hidden="1" x14ac:dyDescent="0.2">
      <c r="A846" s="1" t="s">
        <v>1470</v>
      </c>
      <c r="B846" s="2" t="s">
        <v>1453</v>
      </c>
      <c r="C846" t="s">
        <v>1859</v>
      </c>
    </row>
    <row r="847" spans="1:3" hidden="1" x14ac:dyDescent="0.2">
      <c r="A847" s="1" t="s">
        <v>1471</v>
      </c>
      <c r="B847" s="2" t="s">
        <v>1472</v>
      </c>
      <c r="C847" t="s">
        <v>1859</v>
      </c>
    </row>
    <row r="848" spans="1:3" hidden="1" x14ac:dyDescent="0.2">
      <c r="A848" s="1" t="s">
        <v>1473</v>
      </c>
      <c r="B848" s="2" t="s">
        <v>1474</v>
      </c>
      <c r="C848" t="s">
        <v>1859</v>
      </c>
    </row>
    <row r="849" spans="1:3" hidden="1" x14ac:dyDescent="0.2">
      <c r="A849" s="1" t="s">
        <v>1475</v>
      </c>
      <c r="B849" s="2" t="s">
        <v>1476</v>
      </c>
      <c r="C849" t="s">
        <v>1859</v>
      </c>
    </row>
    <row r="850" spans="1:3" hidden="1" x14ac:dyDescent="0.2">
      <c r="A850" s="1" t="s">
        <v>1475</v>
      </c>
      <c r="B850" s="2" t="s">
        <v>1477</v>
      </c>
      <c r="C850" t="s">
        <v>1859</v>
      </c>
    </row>
    <row r="851" spans="1:3" hidden="1" x14ac:dyDescent="0.2">
      <c r="A851" s="1" t="s">
        <v>1478</v>
      </c>
      <c r="B851" s="2" t="s">
        <v>1479</v>
      </c>
      <c r="C851" t="s">
        <v>1859</v>
      </c>
    </row>
    <row r="852" spans="1:3" hidden="1" x14ac:dyDescent="0.2">
      <c r="A852" s="1" t="s">
        <v>1480</v>
      </c>
      <c r="B852" s="2" t="s">
        <v>1481</v>
      </c>
      <c r="C852" t="s">
        <v>1857</v>
      </c>
    </row>
    <row r="853" spans="1:3" hidden="1" x14ac:dyDescent="0.2">
      <c r="A853" s="1" t="s">
        <v>1482</v>
      </c>
      <c r="B853" s="2" t="s">
        <v>1483</v>
      </c>
      <c r="C853" t="s">
        <v>1859</v>
      </c>
    </row>
    <row r="854" spans="1:3" hidden="1" x14ac:dyDescent="0.2">
      <c r="A854" s="1" t="s">
        <v>1484</v>
      </c>
      <c r="B854" s="2" t="s">
        <v>1485</v>
      </c>
      <c r="C854" t="s">
        <v>1859</v>
      </c>
    </row>
    <row r="855" spans="1:3" hidden="1" x14ac:dyDescent="0.2">
      <c r="A855" s="1" t="s">
        <v>1486</v>
      </c>
      <c r="B855" s="2" t="s">
        <v>1487</v>
      </c>
      <c r="C855" t="s">
        <v>1859</v>
      </c>
    </row>
    <row r="856" spans="1:3" hidden="1" x14ac:dyDescent="0.2">
      <c r="A856" s="1" t="s">
        <v>1488</v>
      </c>
      <c r="B856" s="2" t="s">
        <v>1489</v>
      </c>
      <c r="C856" t="s">
        <v>1859</v>
      </c>
    </row>
    <row r="857" spans="1:3" hidden="1" x14ac:dyDescent="0.2">
      <c r="A857" s="1" t="s">
        <v>1490</v>
      </c>
      <c r="B857" s="2" t="s">
        <v>1491</v>
      </c>
      <c r="C857" t="s">
        <v>1859</v>
      </c>
    </row>
    <row r="858" spans="1:3" hidden="1" x14ac:dyDescent="0.2">
      <c r="A858" s="1" t="s">
        <v>1492</v>
      </c>
      <c r="B858" s="2" t="s">
        <v>1493</v>
      </c>
      <c r="C858" t="s">
        <v>1859</v>
      </c>
    </row>
    <row r="859" spans="1:3" hidden="1" x14ac:dyDescent="0.2">
      <c r="A859" s="1" t="s">
        <v>1494</v>
      </c>
      <c r="B859" s="2" t="s">
        <v>1495</v>
      </c>
      <c r="C859" t="s">
        <v>1859</v>
      </c>
    </row>
    <row r="860" spans="1:3" hidden="1" x14ac:dyDescent="0.2">
      <c r="A860" s="1" t="s">
        <v>1496</v>
      </c>
      <c r="B860" s="2" t="s">
        <v>1497</v>
      </c>
      <c r="C860" t="s">
        <v>1859</v>
      </c>
    </row>
    <row r="861" spans="1:3" hidden="1" x14ac:dyDescent="0.2">
      <c r="A861" s="1" t="s">
        <v>1498</v>
      </c>
      <c r="B861" s="2" t="s">
        <v>1499</v>
      </c>
      <c r="C861" t="s">
        <v>1859</v>
      </c>
    </row>
    <row r="862" spans="1:3" hidden="1" x14ac:dyDescent="0.2">
      <c r="A862" s="1" t="s">
        <v>1500</v>
      </c>
      <c r="B862" s="2" t="s">
        <v>1501</v>
      </c>
      <c r="C862" t="s">
        <v>1859</v>
      </c>
    </row>
    <row r="863" spans="1:3" hidden="1" x14ac:dyDescent="0.2">
      <c r="A863" s="1" t="s">
        <v>1502</v>
      </c>
      <c r="B863" s="2" t="s">
        <v>1503</v>
      </c>
      <c r="C863" t="s">
        <v>1859</v>
      </c>
    </row>
    <row r="864" spans="1:3" hidden="1" x14ac:dyDescent="0.2">
      <c r="A864" s="1" t="s">
        <v>1502</v>
      </c>
      <c r="B864" s="2" t="s">
        <v>1504</v>
      </c>
      <c r="C864" t="s">
        <v>1859</v>
      </c>
    </row>
    <row r="865" spans="1:3" hidden="1" x14ac:dyDescent="0.2">
      <c r="A865" s="1" t="s">
        <v>1502</v>
      </c>
      <c r="B865" s="2" t="s">
        <v>1505</v>
      </c>
      <c r="C865" t="s">
        <v>1859</v>
      </c>
    </row>
    <row r="866" spans="1:3" hidden="1" x14ac:dyDescent="0.2">
      <c r="A866" s="1" t="s">
        <v>1502</v>
      </c>
      <c r="B866" s="2" t="s">
        <v>1506</v>
      </c>
      <c r="C866" t="s">
        <v>1859</v>
      </c>
    </row>
    <row r="867" spans="1:3" hidden="1" x14ac:dyDescent="0.2">
      <c r="A867" s="1" t="s">
        <v>1507</v>
      </c>
      <c r="B867" s="2" t="s">
        <v>308</v>
      </c>
      <c r="C867" t="s">
        <v>1859</v>
      </c>
    </row>
    <row r="868" spans="1:3" hidden="1" x14ac:dyDescent="0.2">
      <c r="A868" s="1" t="s">
        <v>1508</v>
      </c>
      <c r="B868" s="2" t="s">
        <v>1509</v>
      </c>
      <c r="C868" t="s">
        <v>1856</v>
      </c>
    </row>
    <row r="869" spans="1:3" hidden="1" x14ac:dyDescent="0.2">
      <c r="A869" s="1" t="s">
        <v>1510</v>
      </c>
      <c r="B869" s="2" t="s">
        <v>1511</v>
      </c>
      <c r="C869" t="s">
        <v>1859</v>
      </c>
    </row>
    <row r="870" spans="1:3" hidden="1" x14ac:dyDescent="0.2">
      <c r="A870" s="1" t="s">
        <v>1512</v>
      </c>
      <c r="B870" s="2" t="s">
        <v>1513</v>
      </c>
      <c r="C870" t="s">
        <v>1859</v>
      </c>
    </row>
    <row r="871" spans="1:3" hidden="1" x14ac:dyDescent="0.2">
      <c r="A871" s="1" t="s">
        <v>1514</v>
      </c>
      <c r="B871" s="2" t="s">
        <v>1515</v>
      </c>
      <c r="C871" t="s">
        <v>1859</v>
      </c>
    </row>
    <row r="872" spans="1:3" hidden="1" x14ac:dyDescent="0.2">
      <c r="A872" s="1" t="s">
        <v>1516</v>
      </c>
      <c r="B872" s="2" t="s">
        <v>1517</v>
      </c>
      <c r="C872" t="s">
        <v>1859</v>
      </c>
    </row>
    <row r="873" spans="1:3" hidden="1" x14ac:dyDescent="0.2">
      <c r="A873" s="1" t="s">
        <v>1518</v>
      </c>
      <c r="B873" s="2" t="s">
        <v>1519</v>
      </c>
      <c r="C873" t="s">
        <v>1859</v>
      </c>
    </row>
    <row r="874" spans="1:3" hidden="1" x14ac:dyDescent="0.2">
      <c r="A874" s="1" t="s">
        <v>1520</v>
      </c>
      <c r="B874" s="2" t="s">
        <v>1521</v>
      </c>
      <c r="C874" t="s">
        <v>1859</v>
      </c>
    </row>
    <row r="875" spans="1:3" hidden="1" x14ac:dyDescent="0.2">
      <c r="A875" s="1" t="s">
        <v>1522</v>
      </c>
      <c r="B875" s="2" t="s">
        <v>1523</v>
      </c>
      <c r="C875" t="s">
        <v>1859</v>
      </c>
    </row>
    <row r="876" spans="1:3" hidden="1" x14ac:dyDescent="0.2">
      <c r="A876" s="1" t="s">
        <v>1522</v>
      </c>
      <c r="B876" s="2" t="s">
        <v>1524</v>
      </c>
      <c r="C876" t="s">
        <v>1859</v>
      </c>
    </row>
    <row r="877" spans="1:3" hidden="1" x14ac:dyDescent="0.2">
      <c r="A877" s="1" t="s">
        <v>1525</v>
      </c>
      <c r="B877" s="2" t="s">
        <v>1526</v>
      </c>
      <c r="C877" t="s">
        <v>1859</v>
      </c>
    </row>
    <row r="878" spans="1:3" hidden="1" x14ac:dyDescent="0.2">
      <c r="A878" s="1" t="s">
        <v>1527</v>
      </c>
      <c r="B878" s="2" t="s">
        <v>1528</v>
      </c>
      <c r="C878" t="s">
        <v>1859</v>
      </c>
    </row>
    <row r="879" spans="1:3" hidden="1" x14ac:dyDescent="0.2">
      <c r="A879" s="1" t="s">
        <v>1529</v>
      </c>
      <c r="B879" s="2" t="s">
        <v>1521</v>
      </c>
      <c r="C879" t="s">
        <v>1859</v>
      </c>
    </row>
    <row r="880" spans="1:3" hidden="1" x14ac:dyDescent="0.2">
      <c r="A880" s="1" t="s">
        <v>1530</v>
      </c>
      <c r="B880" s="2" t="s">
        <v>1531</v>
      </c>
      <c r="C880" t="s">
        <v>1859</v>
      </c>
    </row>
    <row r="881" spans="1:3" hidden="1" x14ac:dyDescent="0.2">
      <c r="A881" s="1" t="s">
        <v>1532</v>
      </c>
      <c r="B881" s="2" t="s">
        <v>1521</v>
      </c>
      <c r="C881" t="s">
        <v>1859</v>
      </c>
    </row>
    <row r="882" spans="1:3" hidden="1" x14ac:dyDescent="0.2">
      <c r="A882" s="1" t="s">
        <v>1533</v>
      </c>
      <c r="B882" s="2" t="s">
        <v>1534</v>
      </c>
      <c r="C882" t="s">
        <v>1859</v>
      </c>
    </row>
    <row r="883" spans="1:3" hidden="1" x14ac:dyDescent="0.2">
      <c r="A883" s="1" t="s">
        <v>1535</v>
      </c>
      <c r="B883" s="2" t="s">
        <v>1536</v>
      </c>
      <c r="C883" t="s">
        <v>1859</v>
      </c>
    </row>
    <row r="884" spans="1:3" hidden="1" x14ac:dyDescent="0.2">
      <c r="A884" s="1" t="s">
        <v>1537</v>
      </c>
      <c r="B884" s="2" t="s">
        <v>1538</v>
      </c>
      <c r="C884" t="s">
        <v>1859</v>
      </c>
    </row>
    <row r="885" spans="1:3" hidden="1" x14ac:dyDescent="0.2">
      <c r="A885" s="1" t="s">
        <v>1539</v>
      </c>
      <c r="B885" s="2" t="s">
        <v>1540</v>
      </c>
      <c r="C885" t="s">
        <v>1859</v>
      </c>
    </row>
    <row r="886" spans="1:3" hidden="1" x14ac:dyDescent="0.2">
      <c r="A886" s="1" t="s">
        <v>1541</v>
      </c>
      <c r="B886" s="2" t="s">
        <v>1542</v>
      </c>
      <c r="C886" t="s">
        <v>1859</v>
      </c>
    </row>
    <row r="887" spans="1:3" hidden="1" x14ac:dyDescent="0.2">
      <c r="A887" s="1" t="s">
        <v>1543</v>
      </c>
      <c r="B887" s="2" t="s">
        <v>1544</v>
      </c>
      <c r="C887" t="s">
        <v>1859</v>
      </c>
    </row>
    <row r="888" spans="1:3" hidden="1" x14ac:dyDescent="0.2">
      <c r="A888" s="1" t="s">
        <v>1545</v>
      </c>
      <c r="B888" s="2" t="s">
        <v>1546</v>
      </c>
      <c r="C888" t="s">
        <v>1859</v>
      </c>
    </row>
    <row r="889" spans="1:3" hidden="1" x14ac:dyDescent="0.2">
      <c r="A889" s="1" t="s">
        <v>1547</v>
      </c>
      <c r="B889" s="2" t="s">
        <v>1548</v>
      </c>
      <c r="C889" t="s">
        <v>1857</v>
      </c>
    </row>
    <row r="890" spans="1:3" hidden="1" x14ac:dyDescent="0.2">
      <c r="A890" s="1" t="s">
        <v>1549</v>
      </c>
      <c r="B890" s="2" t="s">
        <v>1550</v>
      </c>
      <c r="C890" t="s">
        <v>1859</v>
      </c>
    </row>
    <row r="891" spans="1:3" hidden="1" x14ac:dyDescent="0.2">
      <c r="A891" s="1" t="s">
        <v>1551</v>
      </c>
      <c r="B891" s="2" t="s">
        <v>1552</v>
      </c>
      <c r="C891" t="s">
        <v>1859</v>
      </c>
    </row>
    <row r="892" spans="1:3" hidden="1" x14ac:dyDescent="0.2">
      <c r="A892" s="1" t="s">
        <v>1553</v>
      </c>
      <c r="B892" s="2" t="s">
        <v>1554</v>
      </c>
      <c r="C892" t="s">
        <v>1859</v>
      </c>
    </row>
    <row r="893" spans="1:3" hidden="1" x14ac:dyDescent="0.2">
      <c r="A893" s="1" t="s">
        <v>1555</v>
      </c>
      <c r="B893" s="2" t="s">
        <v>1556</v>
      </c>
      <c r="C893" t="s">
        <v>1859</v>
      </c>
    </row>
    <row r="894" spans="1:3" hidden="1" x14ac:dyDescent="0.2">
      <c r="A894" s="1" t="s">
        <v>1557</v>
      </c>
      <c r="B894" s="2" t="s">
        <v>1558</v>
      </c>
      <c r="C894" t="s">
        <v>1859</v>
      </c>
    </row>
    <row r="895" spans="1:3" hidden="1" x14ac:dyDescent="0.2">
      <c r="A895" s="1" t="s">
        <v>1559</v>
      </c>
      <c r="B895" s="2" t="s">
        <v>1560</v>
      </c>
      <c r="C895" t="s">
        <v>1859</v>
      </c>
    </row>
    <row r="896" spans="1:3" hidden="1" x14ac:dyDescent="0.2">
      <c r="A896" s="1" t="s">
        <v>1561</v>
      </c>
      <c r="B896" s="2" t="s">
        <v>1562</v>
      </c>
      <c r="C896" t="s">
        <v>1859</v>
      </c>
    </row>
    <row r="897" spans="1:3" hidden="1" x14ac:dyDescent="0.2">
      <c r="A897" s="1" t="s">
        <v>1563</v>
      </c>
      <c r="B897" s="2" t="s">
        <v>1564</v>
      </c>
      <c r="C897" t="s">
        <v>1859</v>
      </c>
    </row>
    <row r="898" spans="1:3" hidden="1" x14ac:dyDescent="0.2">
      <c r="A898" s="1" t="s">
        <v>1565</v>
      </c>
      <c r="B898" s="2" t="s">
        <v>1566</v>
      </c>
      <c r="C898" t="s">
        <v>1859</v>
      </c>
    </row>
    <row r="899" spans="1:3" hidden="1" x14ac:dyDescent="0.2">
      <c r="A899" s="1" t="s">
        <v>1567</v>
      </c>
      <c r="B899" s="2" t="s">
        <v>1568</v>
      </c>
      <c r="C899" t="s">
        <v>1859</v>
      </c>
    </row>
    <row r="900" spans="1:3" hidden="1" x14ac:dyDescent="0.2">
      <c r="A900" s="1" t="s">
        <v>1569</v>
      </c>
      <c r="B900" s="2" t="s">
        <v>1570</v>
      </c>
      <c r="C900" t="s">
        <v>1859</v>
      </c>
    </row>
    <row r="901" spans="1:3" hidden="1" x14ac:dyDescent="0.2">
      <c r="A901" s="1" t="s">
        <v>1571</v>
      </c>
      <c r="B901" s="2" t="s">
        <v>1572</v>
      </c>
      <c r="C901" t="s">
        <v>1859</v>
      </c>
    </row>
    <row r="902" spans="1:3" hidden="1" x14ac:dyDescent="0.2">
      <c r="A902" s="1" t="s">
        <v>1573</v>
      </c>
      <c r="B902" s="2" t="s">
        <v>1574</v>
      </c>
      <c r="C902" t="s">
        <v>1857</v>
      </c>
    </row>
    <row r="903" spans="1:3" hidden="1" x14ac:dyDescent="0.2">
      <c r="A903" s="1" t="s">
        <v>1575</v>
      </c>
      <c r="B903" s="2" t="s">
        <v>1576</v>
      </c>
      <c r="C903" t="s">
        <v>1857</v>
      </c>
    </row>
    <row r="904" spans="1:3" hidden="1" x14ac:dyDescent="0.2">
      <c r="A904" s="1" t="s">
        <v>1577</v>
      </c>
      <c r="B904" s="2" t="s">
        <v>1574</v>
      </c>
      <c r="C904" t="s">
        <v>1857</v>
      </c>
    </row>
    <row r="905" spans="1:3" hidden="1" x14ac:dyDescent="0.2">
      <c r="A905" s="1" t="s">
        <v>1578</v>
      </c>
      <c r="B905" s="2" t="s">
        <v>1579</v>
      </c>
      <c r="C905" t="s">
        <v>1859</v>
      </c>
    </row>
    <row r="906" spans="1:3" hidden="1" x14ac:dyDescent="0.2">
      <c r="A906" s="1" t="s">
        <v>1580</v>
      </c>
      <c r="B906" s="2" t="s">
        <v>1427</v>
      </c>
      <c r="C906" t="s">
        <v>1859</v>
      </c>
    </row>
    <row r="907" spans="1:3" hidden="1" x14ac:dyDescent="0.2">
      <c r="A907" s="1" t="s">
        <v>1581</v>
      </c>
      <c r="B907" s="2" t="s">
        <v>1582</v>
      </c>
      <c r="C907" t="s">
        <v>1859</v>
      </c>
    </row>
    <row r="908" spans="1:3" hidden="1" x14ac:dyDescent="0.2">
      <c r="A908" s="1" t="s">
        <v>1583</v>
      </c>
      <c r="B908" s="2" t="s">
        <v>1584</v>
      </c>
      <c r="C908" t="s">
        <v>1859</v>
      </c>
    </row>
    <row r="909" spans="1:3" hidden="1" x14ac:dyDescent="0.2">
      <c r="A909" s="1" t="s">
        <v>1585</v>
      </c>
      <c r="B909" s="2" t="s">
        <v>1586</v>
      </c>
      <c r="C909" t="s">
        <v>1859</v>
      </c>
    </row>
    <row r="910" spans="1:3" hidden="1" x14ac:dyDescent="0.2">
      <c r="A910" s="1" t="s">
        <v>1587</v>
      </c>
      <c r="B910" s="2" t="s">
        <v>701</v>
      </c>
      <c r="C910" t="s">
        <v>1857</v>
      </c>
    </row>
    <row r="911" spans="1:3" hidden="1" x14ac:dyDescent="0.2">
      <c r="A911" s="1" t="s">
        <v>1588</v>
      </c>
      <c r="B911" s="2" t="s">
        <v>1576</v>
      </c>
      <c r="C911" t="s">
        <v>1857</v>
      </c>
    </row>
    <row r="912" spans="1:3" hidden="1" x14ac:dyDescent="0.2">
      <c r="A912" s="1" t="s">
        <v>1589</v>
      </c>
      <c r="B912" s="2" t="s">
        <v>1590</v>
      </c>
      <c r="C912" t="s">
        <v>1859</v>
      </c>
    </row>
    <row r="913" spans="1:3" hidden="1" x14ac:dyDescent="0.2">
      <c r="A913" s="1" t="s">
        <v>1591</v>
      </c>
      <c r="B913" s="2" t="s">
        <v>1590</v>
      </c>
      <c r="C913" t="s">
        <v>1859</v>
      </c>
    </row>
    <row r="914" spans="1:3" hidden="1" x14ac:dyDescent="0.2">
      <c r="A914" s="1" t="s">
        <v>1592</v>
      </c>
      <c r="B914" s="2" t="s">
        <v>701</v>
      </c>
      <c r="C914" t="s">
        <v>1857</v>
      </c>
    </row>
    <row r="915" spans="1:3" hidden="1" x14ac:dyDescent="0.2">
      <c r="A915" s="1" t="s">
        <v>1592</v>
      </c>
      <c r="B915" s="2" t="s">
        <v>1576</v>
      </c>
      <c r="C915" t="s">
        <v>1857</v>
      </c>
    </row>
    <row r="916" spans="1:3" hidden="1" x14ac:dyDescent="0.2">
      <c r="A916" s="1" t="s">
        <v>1593</v>
      </c>
      <c r="B916" s="2" t="s">
        <v>1576</v>
      </c>
      <c r="C916" t="s">
        <v>1857</v>
      </c>
    </row>
    <row r="917" spans="1:3" hidden="1" x14ac:dyDescent="0.2">
      <c r="A917" s="1" t="s">
        <v>1594</v>
      </c>
      <c r="B917" s="2" t="s">
        <v>1453</v>
      </c>
      <c r="C917" t="s">
        <v>1859</v>
      </c>
    </row>
    <row r="918" spans="1:3" hidden="1" x14ac:dyDescent="0.2">
      <c r="A918" s="1" t="s">
        <v>1595</v>
      </c>
      <c r="B918" s="2" t="s">
        <v>284</v>
      </c>
      <c r="C918" t="s">
        <v>1857</v>
      </c>
    </row>
    <row r="919" spans="1:3" hidden="1" x14ac:dyDescent="0.2">
      <c r="A919" s="1" t="s">
        <v>1596</v>
      </c>
      <c r="B919" s="2" t="s">
        <v>284</v>
      </c>
      <c r="C919" t="s">
        <v>1857</v>
      </c>
    </row>
    <row r="920" spans="1:3" hidden="1" x14ac:dyDescent="0.2">
      <c r="A920" s="1" t="s">
        <v>1597</v>
      </c>
      <c r="B920" s="2" t="s">
        <v>1598</v>
      </c>
      <c r="C920" t="s">
        <v>1859</v>
      </c>
    </row>
    <row r="921" spans="1:3" hidden="1" x14ac:dyDescent="0.2">
      <c r="A921" s="1" t="s">
        <v>1599</v>
      </c>
      <c r="B921" s="2" t="s">
        <v>1600</v>
      </c>
      <c r="C921" t="s">
        <v>1859</v>
      </c>
    </row>
    <row r="922" spans="1:3" hidden="1" x14ac:dyDescent="0.2">
      <c r="A922" s="1" t="s">
        <v>1601</v>
      </c>
      <c r="B922" s="2" t="s">
        <v>1602</v>
      </c>
      <c r="C922" t="s">
        <v>1859</v>
      </c>
    </row>
    <row r="923" spans="1:3" hidden="1" x14ac:dyDescent="0.2">
      <c r="A923" s="1" t="s">
        <v>1603</v>
      </c>
      <c r="B923" s="2" t="s">
        <v>1604</v>
      </c>
      <c r="C923" t="s">
        <v>1859</v>
      </c>
    </row>
    <row r="924" spans="1:3" hidden="1" x14ac:dyDescent="0.2">
      <c r="A924" s="1" t="s">
        <v>1605</v>
      </c>
      <c r="B924" s="2" t="s">
        <v>1606</v>
      </c>
      <c r="C924" t="s">
        <v>1859</v>
      </c>
    </row>
    <row r="925" spans="1:3" hidden="1" x14ac:dyDescent="0.2">
      <c r="A925" s="1" t="s">
        <v>1607</v>
      </c>
      <c r="B925" s="2" t="s">
        <v>1608</v>
      </c>
      <c r="C925" t="s">
        <v>1859</v>
      </c>
    </row>
    <row r="926" spans="1:3" hidden="1" x14ac:dyDescent="0.2">
      <c r="A926" s="1" t="s">
        <v>1609</v>
      </c>
      <c r="B926" s="2" t="s">
        <v>1610</v>
      </c>
      <c r="C926" t="s">
        <v>1859</v>
      </c>
    </row>
    <row r="927" spans="1:3" hidden="1" x14ac:dyDescent="0.2">
      <c r="A927" s="1" t="s">
        <v>1611</v>
      </c>
      <c r="B927" s="2" t="s">
        <v>1612</v>
      </c>
      <c r="C927" t="s">
        <v>1859</v>
      </c>
    </row>
    <row r="928" spans="1:3" hidden="1" x14ac:dyDescent="0.2">
      <c r="A928" s="1" t="s">
        <v>1613</v>
      </c>
      <c r="B928" s="2" t="s">
        <v>1614</v>
      </c>
      <c r="C928" t="s">
        <v>1859</v>
      </c>
    </row>
    <row r="929" spans="1:3" hidden="1" x14ac:dyDescent="0.2">
      <c r="A929" s="1" t="s">
        <v>1615</v>
      </c>
      <c r="B929" s="2" t="s">
        <v>1616</v>
      </c>
      <c r="C929" t="s">
        <v>1859</v>
      </c>
    </row>
    <row r="930" spans="1:3" hidden="1" x14ac:dyDescent="0.2">
      <c r="A930" s="1" t="s">
        <v>1617</v>
      </c>
      <c r="B930" s="2" t="s">
        <v>243</v>
      </c>
      <c r="C930" t="s">
        <v>1859</v>
      </c>
    </row>
    <row r="931" spans="1:3" hidden="1" x14ac:dyDescent="0.2">
      <c r="A931" s="1" t="s">
        <v>1618</v>
      </c>
      <c r="B931" s="2" t="s">
        <v>1619</v>
      </c>
      <c r="C931" t="s">
        <v>1859</v>
      </c>
    </row>
    <row r="932" spans="1:3" hidden="1" x14ac:dyDescent="0.2">
      <c r="A932" s="1" t="s">
        <v>1620</v>
      </c>
      <c r="B932" s="2" t="s">
        <v>1621</v>
      </c>
      <c r="C932" t="s">
        <v>1859</v>
      </c>
    </row>
    <row r="933" spans="1:3" hidden="1" x14ac:dyDescent="0.2">
      <c r="A933" s="1" t="s">
        <v>1622</v>
      </c>
      <c r="B933" s="2" t="s">
        <v>1623</v>
      </c>
      <c r="C933" t="s">
        <v>1859</v>
      </c>
    </row>
    <row r="934" spans="1:3" hidden="1" x14ac:dyDescent="0.2">
      <c r="A934" s="1" t="s">
        <v>1624</v>
      </c>
      <c r="B934" s="2" t="s">
        <v>917</v>
      </c>
      <c r="C934" t="s">
        <v>1859</v>
      </c>
    </row>
    <row r="935" spans="1:3" hidden="1" x14ac:dyDescent="0.2">
      <c r="A935" s="1" t="s">
        <v>1625</v>
      </c>
      <c r="B935" s="2" t="s">
        <v>676</v>
      </c>
      <c r="C935" t="s">
        <v>1859</v>
      </c>
    </row>
    <row r="936" spans="1:3" hidden="1" x14ac:dyDescent="0.2">
      <c r="A936" s="1" t="s">
        <v>1626</v>
      </c>
      <c r="B936" s="2" t="s">
        <v>1627</v>
      </c>
      <c r="C936" t="s">
        <v>1859</v>
      </c>
    </row>
    <row r="937" spans="1:3" hidden="1" x14ac:dyDescent="0.2">
      <c r="A937" s="1" t="s">
        <v>1628</v>
      </c>
      <c r="B937" s="2" t="s">
        <v>1629</v>
      </c>
      <c r="C937" t="s">
        <v>1859</v>
      </c>
    </row>
    <row r="938" spans="1:3" hidden="1" x14ac:dyDescent="0.2">
      <c r="A938" s="1" t="s">
        <v>1628</v>
      </c>
      <c r="B938" s="2" t="s">
        <v>1630</v>
      </c>
      <c r="C938" t="s">
        <v>1859</v>
      </c>
    </row>
    <row r="939" spans="1:3" hidden="1" x14ac:dyDescent="0.2">
      <c r="A939" s="1" t="s">
        <v>1631</v>
      </c>
      <c r="B939" s="2" t="s">
        <v>1632</v>
      </c>
      <c r="C939" t="s">
        <v>1859</v>
      </c>
    </row>
    <row r="940" spans="1:3" hidden="1" x14ac:dyDescent="0.2">
      <c r="A940" s="1" t="s">
        <v>1633</v>
      </c>
      <c r="B940" s="2" t="s">
        <v>1634</v>
      </c>
      <c r="C940" t="s">
        <v>1859</v>
      </c>
    </row>
    <row r="941" spans="1:3" hidden="1" x14ac:dyDescent="0.2">
      <c r="A941" s="1" t="s">
        <v>1635</v>
      </c>
      <c r="B941" s="2" t="s">
        <v>1258</v>
      </c>
      <c r="C941" t="s">
        <v>1859</v>
      </c>
    </row>
    <row r="942" spans="1:3" hidden="1" x14ac:dyDescent="0.2">
      <c r="A942" s="1" t="s">
        <v>1636</v>
      </c>
      <c r="B942" s="2" t="s">
        <v>378</v>
      </c>
      <c r="C942" t="s">
        <v>1859</v>
      </c>
    </row>
    <row r="943" spans="1:3" hidden="1" x14ac:dyDescent="0.2">
      <c r="A943" s="1" t="s">
        <v>1637</v>
      </c>
      <c r="B943" s="2" t="s">
        <v>1638</v>
      </c>
      <c r="C943" t="s">
        <v>1856</v>
      </c>
    </row>
    <row r="944" spans="1:3" hidden="1" x14ac:dyDescent="0.2">
      <c r="A944" s="1" t="s">
        <v>1639</v>
      </c>
      <c r="B944" s="2" t="s">
        <v>1640</v>
      </c>
      <c r="C944" t="s">
        <v>1859</v>
      </c>
    </row>
    <row r="945" spans="1:3" hidden="1" x14ac:dyDescent="0.2">
      <c r="A945" s="1" t="s">
        <v>1641</v>
      </c>
      <c r="B945" s="2" t="s">
        <v>1642</v>
      </c>
      <c r="C945" t="s">
        <v>1859</v>
      </c>
    </row>
    <row r="946" spans="1:3" hidden="1" x14ac:dyDescent="0.2">
      <c r="A946" s="1" t="s">
        <v>1643</v>
      </c>
      <c r="B946" s="2" t="s">
        <v>1644</v>
      </c>
      <c r="C946" t="s">
        <v>1859</v>
      </c>
    </row>
    <row r="947" spans="1:3" hidden="1" x14ac:dyDescent="0.2">
      <c r="A947" s="1" t="s">
        <v>1645</v>
      </c>
      <c r="B947" s="2" t="s">
        <v>676</v>
      </c>
      <c r="C947" t="s">
        <v>1859</v>
      </c>
    </row>
    <row r="948" spans="1:3" hidden="1" x14ac:dyDescent="0.2">
      <c r="A948" s="1" t="s">
        <v>1646</v>
      </c>
      <c r="B948" s="2" t="s">
        <v>1647</v>
      </c>
      <c r="C948" t="s">
        <v>1859</v>
      </c>
    </row>
    <row r="949" spans="1:3" hidden="1" x14ac:dyDescent="0.2">
      <c r="A949" s="1" t="s">
        <v>1648</v>
      </c>
      <c r="B949" s="2" t="s">
        <v>1649</v>
      </c>
      <c r="C949" t="s">
        <v>1859</v>
      </c>
    </row>
    <row r="950" spans="1:3" hidden="1" x14ac:dyDescent="0.2">
      <c r="A950" s="1" t="s">
        <v>1650</v>
      </c>
      <c r="B950" s="2" t="s">
        <v>253</v>
      </c>
      <c r="C950" t="s">
        <v>1859</v>
      </c>
    </row>
    <row r="951" spans="1:3" hidden="1" x14ac:dyDescent="0.2">
      <c r="A951" s="1" t="s">
        <v>1651</v>
      </c>
      <c r="B951" s="2" t="s">
        <v>1513</v>
      </c>
      <c r="C951" t="s">
        <v>1859</v>
      </c>
    </row>
    <row r="952" spans="1:3" hidden="1" x14ac:dyDescent="0.2">
      <c r="A952" s="1" t="s">
        <v>1652</v>
      </c>
      <c r="B952" s="2" t="s">
        <v>710</v>
      </c>
      <c r="C952" t="s">
        <v>1859</v>
      </c>
    </row>
    <row r="953" spans="1:3" hidden="1" x14ac:dyDescent="0.2">
      <c r="A953" s="1" t="s">
        <v>1653</v>
      </c>
      <c r="B953" s="2" t="s">
        <v>1654</v>
      </c>
      <c r="C953" t="s">
        <v>1859</v>
      </c>
    </row>
    <row r="954" spans="1:3" hidden="1" x14ac:dyDescent="0.2">
      <c r="A954" s="1" t="s">
        <v>1655</v>
      </c>
      <c r="B954" s="2" t="s">
        <v>568</v>
      </c>
      <c r="C954" t="s">
        <v>1859</v>
      </c>
    </row>
    <row r="955" spans="1:3" hidden="1" x14ac:dyDescent="0.2">
      <c r="A955" s="1" t="s">
        <v>1656</v>
      </c>
      <c r="B955" s="2" t="s">
        <v>1657</v>
      </c>
      <c r="C955" t="s">
        <v>1859</v>
      </c>
    </row>
    <row r="956" spans="1:3" hidden="1" x14ac:dyDescent="0.2">
      <c r="A956" s="1" t="s">
        <v>1658</v>
      </c>
      <c r="B956" s="2" t="s">
        <v>752</v>
      </c>
      <c r="C956" t="s">
        <v>1859</v>
      </c>
    </row>
    <row r="957" spans="1:3" hidden="1" x14ac:dyDescent="0.2">
      <c r="A957" s="1" t="s">
        <v>1659</v>
      </c>
      <c r="B957" s="2" t="s">
        <v>1112</v>
      </c>
      <c r="C957" t="s">
        <v>1859</v>
      </c>
    </row>
    <row r="958" spans="1:3" hidden="1" x14ac:dyDescent="0.2">
      <c r="A958" s="1" t="s">
        <v>1660</v>
      </c>
      <c r="B958" s="2" t="s">
        <v>1661</v>
      </c>
      <c r="C958" t="s">
        <v>1859</v>
      </c>
    </row>
    <row r="959" spans="1:3" hidden="1" x14ac:dyDescent="0.2">
      <c r="A959" s="1" t="s">
        <v>1662</v>
      </c>
      <c r="B959" s="2" t="s">
        <v>1663</v>
      </c>
      <c r="C959" t="s">
        <v>1857</v>
      </c>
    </row>
    <row r="960" spans="1:3" hidden="1" x14ac:dyDescent="0.2">
      <c r="A960" s="1" t="s">
        <v>1664</v>
      </c>
      <c r="B960" s="2" t="s">
        <v>1665</v>
      </c>
      <c r="C960" t="s">
        <v>1859</v>
      </c>
    </row>
    <row r="961" spans="1:3" hidden="1" x14ac:dyDescent="0.2">
      <c r="A961" s="1" t="s">
        <v>1666</v>
      </c>
      <c r="B961" s="2" t="s">
        <v>1667</v>
      </c>
      <c r="C961" t="s">
        <v>1859</v>
      </c>
    </row>
    <row r="962" spans="1:3" hidden="1" x14ac:dyDescent="0.2">
      <c r="A962" s="1" t="s">
        <v>1668</v>
      </c>
      <c r="B962" s="2" t="s">
        <v>1669</v>
      </c>
      <c r="C962" t="s">
        <v>1859</v>
      </c>
    </row>
    <row r="963" spans="1:3" hidden="1" x14ac:dyDescent="0.2">
      <c r="A963" s="1" t="s">
        <v>1670</v>
      </c>
      <c r="B963" s="2" t="s">
        <v>1671</v>
      </c>
      <c r="C963" t="s">
        <v>1859</v>
      </c>
    </row>
    <row r="964" spans="1:3" hidden="1" x14ac:dyDescent="0.2">
      <c r="A964" s="1" t="s">
        <v>1672</v>
      </c>
      <c r="B964" s="2" t="s">
        <v>1673</v>
      </c>
      <c r="C964" t="s">
        <v>1859</v>
      </c>
    </row>
    <row r="965" spans="1:3" hidden="1" x14ac:dyDescent="0.2">
      <c r="A965" s="1" t="s">
        <v>1674</v>
      </c>
      <c r="B965" s="2" t="s">
        <v>1675</v>
      </c>
      <c r="C965" t="s">
        <v>1859</v>
      </c>
    </row>
    <row r="966" spans="1:3" hidden="1" x14ac:dyDescent="0.2">
      <c r="A966" s="1" t="s">
        <v>1676</v>
      </c>
      <c r="B966" s="2" t="s">
        <v>1677</v>
      </c>
      <c r="C966" t="s">
        <v>1857</v>
      </c>
    </row>
    <row r="967" spans="1:3" hidden="1" x14ac:dyDescent="0.2">
      <c r="A967" s="1" t="s">
        <v>1678</v>
      </c>
      <c r="B967" s="2" t="s">
        <v>1679</v>
      </c>
      <c r="C967" t="s">
        <v>1859</v>
      </c>
    </row>
    <row r="968" spans="1:3" hidden="1" x14ac:dyDescent="0.2">
      <c r="A968" s="1" t="s">
        <v>1680</v>
      </c>
      <c r="B968" s="2" t="s">
        <v>1681</v>
      </c>
      <c r="C968" t="s">
        <v>1859</v>
      </c>
    </row>
    <row r="969" spans="1:3" hidden="1" x14ac:dyDescent="0.2">
      <c r="A969" s="1" t="s">
        <v>1682</v>
      </c>
      <c r="B969" s="2" t="s">
        <v>1683</v>
      </c>
      <c r="C969" t="s">
        <v>1859</v>
      </c>
    </row>
    <row r="970" spans="1:3" hidden="1" x14ac:dyDescent="0.2">
      <c r="A970" s="1" t="s">
        <v>1684</v>
      </c>
      <c r="B970" s="2" t="s">
        <v>1685</v>
      </c>
      <c r="C970" t="s">
        <v>1859</v>
      </c>
    </row>
    <row r="971" spans="1:3" hidden="1" x14ac:dyDescent="0.2">
      <c r="A971" s="1" t="s">
        <v>1686</v>
      </c>
      <c r="B971" s="2" t="s">
        <v>1687</v>
      </c>
      <c r="C971" t="s">
        <v>1859</v>
      </c>
    </row>
    <row r="972" spans="1:3" hidden="1" x14ac:dyDescent="0.2">
      <c r="A972" s="1" t="s">
        <v>1688</v>
      </c>
      <c r="B972" s="2" t="s">
        <v>1689</v>
      </c>
      <c r="C972" t="s">
        <v>1859</v>
      </c>
    </row>
    <row r="973" spans="1:3" hidden="1" x14ac:dyDescent="0.2">
      <c r="A973" s="1" t="s">
        <v>1690</v>
      </c>
      <c r="B973" s="2" t="s">
        <v>1691</v>
      </c>
      <c r="C973" t="s">
        <v>1859</v>
      </c>
    </row>
    <row r="974" spans="1:3" hidden="1" x14ac:dyDescent="0.2">
      <c r="A974" s="1" t="s">
        <v>1692</v>
      </c>
      <c r="B974" s="2" t="s">
        <v>1693</v>
      </c>
      <c r="C974" t="s">
        <v>1859</v>
      </c>
    </row>
    <row r="975" spans="1:3" hidden="1" x14ac:dyDescent="0.2">
      <c r="A975" s="1" t="s">
        <v>1694</v>
      </c>
      <c r="B975" s="2" t="s">
        <v>1695</v>
      </c>
      <c r="C975" t="s">
        <v>1859</v>
      </c>
    </row>
    <row r="976" spans="1:3" hidden="1" x14ac:dyDescent="0.2">
      <c r="A976" s="1" t="s">
        <v>1696</v>
      </c>
      <c r="B976" s="2" t="s">
        <v>1697</v>
      </c>
      <c r="C976" t="s">
        <v>1859</v>
      </c>
    </row>
    <row r="977" spans="1:3" hidden="1" x14ac:dyDescent="0.2">
      <c r="A977" s="1" t="s">
        <v>1698</v>
      </c>
      <c r="B977" s="2" t="s">
        <v>1699</v>
      </c>
      <c r="C977" t="s">
        <v>1859</v>
      </c>
    </row>
    <row r="978" spans="1:3" hidden="1" x14ac:dyDescent="0.2">
      <c r="A978" s="1" t="s">
        <v>1700</v>
      </c>
      <c r="B978" s="2" t="s">
        <v>1701</v>
      </c>
      <c r="C978" t="s">
        <v>1859</v>
      </c>
    </row>
    <row r="979" spans="1:3" hidden="1" x14ac:dyDescent="0.2">
      <c r="A979" s="1" t="s">
        <v>1702</v>
      </c>
      <c r="B979" s="2" t="s">
        <v>1703</v>
      </c>
      <c r="C979" t="s">
        <v>1856</v>
      </c>
    </row>
    <row r="980" spans="1:3" hidden="1" x14ac:dyDescent="0.2">
      <c r="A980" s="1" t="s">
        <v>1704</v>
      </c>
      <c r="B980" s="2" t="s">
        <v>1</v>
      </c>
      <c r="C980" t="s">
        <v>1856</v>
      </c>
    </row>
    <row r="981" spans="1:3" hidden="1" x14ac:dyDescent="0.2">
      <c r="A981" s="1" t="s">
        <v>1705</v>
      </c>
      <c r="B981" s="2" t="s">
        <v>1706</v>
      </c>
      <c r="C981" t="s">
        <v>1856</v>
      </c>
    </row>
    <row r="982" spans="1:3" hidden="1" x14ac:dyDescent="0.2">
      <c r="A982" s="1" t="s">
        <v>1707</v>
      </c>
      <c r="B982" s="2" t="s">
        <v>1708</v>
      </c>
      <c r="C982" t="s">
        <v>1859</v>
      </c>
    </row>
    <row r="983" spans="1:3" hidden="1" x14ac:dyDescent="0.2">
      <c r="A983" s="1" t="s">
        <v>1709</v>
      </c>
      <c r="B983" s="2" t="s">
        <v>268</v>
      </c>
      <c r="C983" t="s">
        <v>1858</v>
      </c>
    </row>
    <row r="984" spans="1:3" hidden="1" x14ac:dyDescent="0.2">
      <c r="A984" s="1" t="s">
        <v>1709</v>
      </c>
      <c r="B984" s="2" t="s">
        <v>1710</v>
      </c>
      <c r="C984" t="s">
        <v>1858</v>
      </c>
    </row>
    <row r="985" spans="1:3" hidden="1" x14ac:dyDescent="0.2">
      <c r="A985" s="1" t="s">
        <v>1711</v>
      </c>
      <c r="B985" s="2" t="s">
        <v>1712</v>
      </c>
      <c r="C985" t="s">
        <v>1859</v>
      </c>
    </row>
    <row r="986" spans="1:3" hidden="1" x14ac:dyDescent="0.2">
      <c r="A986" s="1" t="s">
        <v>1713</v>
      </c>
      <c r="B986" s="2" t="s">
        <v>154</v>
      </c>
      <c r="C986" t="s">
        <v>1856</v>
      </c>
    </row>
    <row r="987" spans="1:3" hidden="1" x14ac:dyDescent="0.2">
      <c r="A987" s="1" t="s">
        <v>1714</v>
      </c>
      <c r="B987" s="2" t="s">
        <v>1715</v>
      </c>
      <c r="C987" t="s">
        <v>1859</v>
      </c>
    </row>
    <row r="988" spans="1:3" hidden="1" x14ac:dyDescent="0.2">
      <c r="A988" s="1" t="s">
        <v>1716</v>
      </c>
      <c r="B988" s="2" t="s">
        <v>1717</v>
      </c>
      <c r="C988" t="s">
        <v>1857</v>
      </c>
    </row>
    <row r="989" spans="1:3" hidden="1" x14ac:dyDescent="0.2">
      <c r="A989" s="1" t="s">
        <v>1718</v>
      </c>
      <c r="B989" s="2" t="s">
        <v>1719</v>
      </c>
      <c r="C989" t="s">
        <v>1857</v>
      </c>
    </row>
    <row r="990" spans="1:3" hidden="1" x14ac:dyDescent="0.2">
      <c r="A990" s="1" t="s">
        <v>1720</v>
      </c>
      <c r="B990" s="2" t="s">
        <v>769</v>
      </c>
      <c r="C990" t="s">
        <v>1856</v>
      </c>
    </row>
    <row r="991" spans="1:3" hidden="1" x14ac:dyDescent="0.2">
      <c r="A991" s="1" t="s">
        <v>1721</v>
      </c>
      <c r="B991" s="2" t="s">
        <v>1722</v>
      </c>
      <c r="C991" t="s">
        <v>1859</v>
      </c>
    </row>
    <row r="992" spans="1:3" hidden="1" x14ac:dyDescent="0.2">
      <c r="A992" s="1" t="s">
        <v>1723</v>
      </c>
      <c r="B992" s="2" t="s">
        <v>1724</v>
      </c>
      <c r="C992" t="s">
        <v>1856</v>
      </c>
    </row>
    <row r="993" spans="1:3" hidden="1" x14ac:dyDescent="0.2">
      <c r="A993" s="1" t="s">
        <v>1725</v>
      </c>
      <c r="B993" s="2" t="s">
        <v>1726</v>
      </c>
      <c r="C993" t="s">
        <v>1856</v>
      </c>
    </row>
    <row r="994" spans="1:3" hidden="1" x14ac:dyDescent="0.2">
      <c r="A994" s="1" t="s">
        <v>1727</v>
      </c>
      <c r="B994" s="2" t="s">
        <v>154</v>
      </c>
      <c r="C994" t="s">
        <v>1856</v>
      </c>
    </row>
    <row r="995" spans="1:3" hidden="1" x14ac:dyDescent="0.2">
      <c r="A995" s="1" t="s">
        <v>1728</v>
      </c>
      <c r="B995" s="2" t="s">
        <v>1729</v>
      </c>
      <c r="C995" t="s">
        <v>1859</v>
      </c>
    </row>
    <row r="996" spans="1:3" hidden="1" x14ac:dyDescent="0.2">
      <c r="A996" s="1" t="s">
        <v>1730</v>
      </c>
      <c r="B996" s="2" t="s">
        <v>1731</v>
      </c>
      <c r="C996" t="s">
        <v>1859</v>
      </c>
    </row>
    <row r="997" spans="1:3" hidden="1" x14ac:dyDescent="0.2">
      <c r="A997" s="1" t="s">
        <v>1732</v>
      </c>
      <c r="B997" s="2" t="s">
        <v>1733</v>
      </c>
      <c r="C997" t="s">
        <v>1859</v>
      </c>
    </row>
    <row r="998" spans="1:3" hidden="1" x14ac:dyDescent="0.2">
      <c r="A998" s="1" t="s">
        <v>1734</v>
      </c>
      <c r="B998" s="2" t="s">
        <v>1735</v>
      </c>
      <c r="C998" t="s">
        <v>1859</v>
      </c>
    </row>
    <row r="999" spans="1:3" hidden="1" x14ac:dyDescent="0.2">
      <c r="A999" s="1" t="s">
        <v>1736</v>
      </c>
      <c r="B999" s="2" t="s">
        <v>1737</v>
      </c>
      <c r="C999" t="s">
        <v>1859</v>
      </c>
    </row>
    <row r="1000" spans="1:3" hidden="1" x14ac:dyDescent="0.2">
      <c r="A1000" s="1" t="s">
        <v>1738</v>
      </c>
      <c r="B1000" s="2" t="s">
        <v>1739</v>
      </c>
      <c r="C1000" t="s">
        <v>1859</v>
      </c>
    </row>
    <row r="1001" spans="1:3" hidden="1" x14ac:dyDescent="0.2">
      <c r="A1001" s="1" t="s">
        <v>1740</v>
      </c>
      <c r="B1001" s="2" t="s">
        <v>1741</v>
      </c>
      <c r="C1001" t="s">
        <v>1859</v>
      </c>
    </row>
    <row r="1002" spans="1:3" hidden="1" x14ac:dyDescent="0.2">
      <c r="A1002" s="1" t="s">
        <v>1742</v>
      </c>
      <c r="B1002" s="2" t="s">
        <v>1743</v>
      </c>
      <c r="C1002" t="s">
        <v>1859</v>
      </c>
    </row>
    <row r="1003" spans="1:3" hidden="1" x14ac:dyDescent="0.2">
      <c r="A1003" s="1" t="s">
        <v>1744</v>
      </c>
      <c r="B1003" s="2" t="s">
        <v>1745</v>
      </c>
      <c r="C1003" t="s">
        <v>1859</v>
      </c>
    </row>
    <row r="1004" spans="1:3" hidden="1" x14ac:dyDescent="0.2">
      <c r="A1004" s="1" t="s">
        <v>1746</v>
      </c>
      <c r="B1004" s="2" t="s">
        <v>574</v>
      </c>
      <c r="C1004" t="s">
        <v>1859</v>
      </c>
    </row>
    <row r="1005" spans="1:3" hidden="1" x14ac:dyDescent="0.2">
      <c r="A1005" s="1" t="s">
        <v>1747</v>
      </c>
      <c r="B1005" s="2" t="s">
        <v>1748</v>
      </c>
      <c r="C1005" t="s">
        <v>1859</v>
      </c>
    </row>
    <row r="1006" spans="1:3" hidden="1" x14ac:dyDescent="0.2">
      <c r="A1006" s="1" t="s">
        <v>1749</v>
      </c>
      <c r="B1006" s="2" t="s">
        <v>1750</v>
      </c>
      <c r="C1006" t="s">
        <v>1859</v>
      </c>
    </row>
    <row r="1007" spans="1:3" hidden="1" x14ac:dyDescent="0.2">
      <c r="A1007" s="1" t="s">
        <v>1751</v>
      </c>
      <c r="B1007" s="2" t="s">
        <v>1752</v>
      </c>
      <c r="C1007" t="s">
        <v>1859</v>
      </c>
    </row>
    <row r="1008" spans="1:3" hidden="1" x14ac:dyDescent="0.2">
      <c r="A1008" s="1" t="s">
        <v>1753</v>
      </c>
      <c r="B1008" s="2" t="s">
        <v>1754</v>
      </c>
      <c r="C1008" t="s">
        <v>1859</v>
      </c>
    </row>
    <row r="1009" spans="1:3" hidden="1" x14ac:dyDescent="0.2">
      <c r="A1009" s="1" t="s">
        <v>1755</v>
      </c>
      <c r="B1009" s="2" t="s">
        <v>1756</v>
      </c>
      <c r="C1009" t="s">
        <v>1859</v>
      </c>
    </row>
    <row r="1010" spans="1:3" hidden="1" x14ac:dyDescent="0.2">
      <c r="A1010" s="1" t="s">
        <v>1757</v>
      </c>
      <c r="B1010" s="2" t="s">
        <v>1758</v>
      </c>
      <c r="C1010" t="s">
        <v>1859</v>
      </c>
    </row>
    <row r="1011" spans="1:3" hidden="1" x14ac:dyDescent="0.2">
      <c r="A1011" s="1" t="s">
        <v>1759</v>
      </c>
      <c r="B1011" s="2" t="s">
        <v>1760</v>
      </c>
      <c r="C1011" t="s">
        <v>1859</v>
      </c>
    </row>
    <row r="1012" spans="1:3" hidden="1" x14ac:dyDescent="0.2">
      <c r="A1012" s="1" t="s">
        <v>1761</v>
      </c>
      <c r="B1012" s="2" t="s">
        <v>1760</v>
      </c>
      <c r="C1012" t="s">
        <v>1859</v>
      </c>
    </row>
    <row r="1013" spans="1:3" hidden="1" x14ac:dyDescent="0.2">
      <c r="A1013" s="1" t="s">
        <v>1761</v>
      </c>
      <c r="B1013" s="2" t="s">
        <v>1762</v>
      </c>
      <c r="C1013" t="s">
        <v>1859</v>
      </c>
    </row>
    <row r="1014" spans="1:3" hidden="1" x14ac:dyDescent="0.2">
      <c r="A1014" s="1" t="s">
        <v>1763</v>
      </c>
      <c r="B1014" s="2" t="s">
        <v>1764</v>
      </c>
      <c r="C1014" t="s">
        <v>1859</v>
      </c>
    </row>
    <row r="1015" spans="1:3" hidden="1" x14ac:dyDescent="0.2">
      <c r="A1015" s="1" t="s">
        <v>1765</v>
      </c>
      <c r="B1015" s="2" t="s">
        <v>1766</v>
      </c>
      <c r="C1015" t="s">
        <v>1859</v>
      </c>
    </row>
    <row r="1016" spans="1:3" hidden="1" x14ac:dyDescent="0.2">
      <c r="A1016" s="1" t="s">
        <v>1767</v>
      </c>
      <c r="B1016" s="2" t="s">
        <v>978</v>
      </c>
      <c r="C1016" t="s">
        <v>1859</v>
      </c>
    </row>
    <row r="1017" spans="1:3" hidden="1" x14ac:dyDescent="0.2">
      <c r="A1017" s="1" t="s">
        <v>1768</v>
      </c>
      <c r="B1017" s="2" t="s">
        <v>1769</v>
      </c>
      <c r="C1017" t="s">
        <v>1859</v>
      </c>
    </row>
    <row r="1018" spans="1:3" hidden="1" x14ac:dyDescent="0.2">
      <c r="A1018" s="1" t="s">
        <v>1770</v>
      </c>
      <c r="B1018" s="2" t="s">
        <v>1771</v>
      </c>
      <c r="C1018" t="s">
        <v>1859</v>
      </c>
    </row>
    <row r="1019" spans="1:3" hidden="1" x14ac:dyDescent="0.2">
      <c r="A1019" s="1" t="s">
        <v>1772</v>
      </c>
      <c r="B1019" s="2" t="s">
        <v>1773</v>
      </c>
      <c r="C1019" t="s">
        <v>1859</v>
      </c>
    </row>
    <row r="1020" spans="1:3" hidden="1" x14ac:dyDescent="0.2">
      <c r="A1020" s="1" t="s">
        <v>1772</v>
      </c>
      <c r="B1020" s="2" t="s">
        <v>1774</v>
      </c>
      <c r="C1020" t="s">
        <v>1859</v>
      </c>
    </row>
    <row r="1021" spans="1:3" hidden="1" x14ac:dyDescent="0.2">
      <c r="A1021" s="1" t="s">
        <v>1775</v>
      </c>
      <c r="B1021" s="2" t="s">
        <v>1776</v>
      </c>
      <c r="C1021" t="s">
        <v>1859</v>
      </c>
    </row>
    <row r="1022" spans="1:3" hidden="1" x14ac:dyDescent="0.2">
      <c r="A1022" s="1" t="s">
        <v>1777</v>
      </c>
      <c r="B1022" s="2" t="s">
        <v>1778</v>
      </c>
      <c r="C1022" t="s">
        <v>1859</v>
      </c>
    </row>
    <row r="1023" spans="1:3" hidden="1" x14ac:dyDescent="0.2">
      <c r="A1023" s="1" t="s">
        <v>1779</v>
      </c>
      <c r="B1023" s="2" t="s">
        <v>1780</v>
      </c>
      <c r="C1023" t="s">
        <v>1859</v>
      </c>
    </row>
    <row r="1024" spans="1:3" hidden="1" x14ac:dyDescent="0.2">
      <c r="A1024" s="1" t="s">
        <v>1781</v>
      </c>
      <c r="B1024" s="2" t="s">
        <v>1782</v>
      </c>
      <c r="C1024" t="s">
        <v>1859</v>
      </c>
    </row>
    <row r="1025" spans="1:3" hidden="1" x14ac:dyDescent="0.2">
      <c r="A1025" s="1" t="s">
        <v>1783</v>
      </c>
      <c r="B1025" s="2" t="s">
        <v>1784</v>
      </c>
      <c r="C1025" t="s">
        <v>1859</v>
      </c>
    </row>
    <row r="1026" spans="1:3" hidden="1" x14ac:dyDescent="0.2">
      <c r="A1026" s="1" t="s">
        <v>1785</v>
      </c>
      <c r="B1026" s="2" t="s">
        <v>1786</v>
      </c>
      <c r="C1026" t="s">
        <v>1859</v>
      </c>
    </row>
    <row r="1027" spans="1:3" hidden="1" x14ac:dyDescent="0.2">
      <c r="A1027" s="1" t="s">
        <v>1787</v>
      </c>
      <c r="B1027" s="2" t="s">
        <v>1788</v>
      </c>
      <c r="C1027" t="s">
        <v>1859</v>
      </c>
    </row>
    <row r="1028" spans="1:3" hidden="1" x14ac:dyDescent="0.2">
      <c r="A1028" s="1" t="s">
        <v>1789</v>
      </c>
      <c r="B1028" s="2" t="s">
        <v>1790</v>
      </c>
      <c r="C1028" t="s">
        <v>1859</v>
      </c>
    </row>
    <row r="1029" spans="1:3" hidden="1" x14ac:dyDescent="0.2">
      <c r="A1029" s="1" t="s">
        <v>1791</v>
      </c>
      <c r="B1029" s="2" t="s">
        <v>1792</v>
      </c>
      <c r="C1029" t="s">
        <v>1859</v>
      </c>
    </row>
    <row r="1030" spans="1:3" hidden="1" x14ac:dyDescent="0.2">
      <c r="A1030" s="1" t="s">
        <v>1793</v>
      </c>
      <c r="B1030" s="2" t="s">
        <v>1794</v>
      </c>
      <c r="C1030" t="s">
        <v>1859</v>
      </c>
    </row>
    <row r="1031" spans="1:3" hidden="1" x14ac:dyDescent="0.2">
      <c r="A1031" s="1" t="s">
        <v>1795</v>
      </c>
      <c r="B1031" s="2" t="s">
        <v>1796</v>
      </c>
      <c r="C1031" t="s">
        <v>1859</v>
      </c>
    </row>
    <row r="1032" spans="1:3" hidden="1" x14ac:dyDescent="0.2">
      <c r="A1032" s="1" t="s">
        <v>1797</v>
      </c>
      <c r="B1032" s="2" t="s">
        <v>1798</v>
      </c>
      <c r="C1032" t="s">
        <v>1859</v>
      </c>
    </row>
    <row r="1033" spans="1:3" hidden="1" x14ac:dyDescent="0.2">
      <c r="A1033" s="1" t="s">
        <v>1799</v>
      </c>
      <c r="B1033" s="2" t="s">
        <v>1800</v>
      </c>
      <c r="C1033" t="s">
        <v>1859</v>
      </c>
    </row>
    <row r="1034" spans="1:3" hidden="1" x14ac:dyDescent="0.2">
      <c r="A1034" s="1" t="s">
        <v>1801</v>
      </c>
      <c r="B1034" s="2" t="s">
        <v>1802</v>
      </c>
      <c r="C1034" t="s">
        <v>1859</v>
      </c>
    </row>
    <row r="1035" spans="1:3" hidden="1" x14ac:dyDescent="0.2">
      <c r="A1035" s="1" t="s">
        <v>1803</v>
      </c>
      <c r="B1035" s="2" t="s">
        <v>1804</v>
      </c>
      <c r="C1035" t="s">
        <v>1859</v>
      </c>
    </row>
    <row r="1036" spans="1:3" hidden="1" x14ac:dyDescent="0.2">
      <c r="A1036" s="1" t="s">
        <v>1805</v>
      </c>
      <c r="B1036" s="2" t="s">
        <v>1806</v>
      </c>
      <c r="C1036" t="s">
        <v>1859</v>
      </c>
    </row>
    <row r="1037" spans="1:3" hidden="1" x14ac:dyDescent="0.2">
      <c r="A1037" s="1" t="s">
        <v>1807</v>
      </c>
      <c r="B1037" s="2" t="s">
        <v>1808</v>
      </c>
      <c r="C1037" t="s">
        <v>1859</v>
      </c>
    </row>
    <row r="1038" spans="1:3" hidden="1" x14ac:dyDescent="0.2">
      <c r="A1038" s="1" t="s">
        <v>1809</v>
      </c>
      <c r="B1038" s="2" t="s">
        <v>1810</v>
      </c>
      <c r="C1038" t="s">
        <v>1859</v>
      </c>
    </row>
    <row r="1039" spans="1:3" hidden="1" x14ac:dyDescent="0.2">
      <c r="A1039" s="1" t="s">
        <v>1811</v>
      </c>
      <c r="B1039" s="2" t="s">
        <v>1524</v>
      </c>
      <c r="C1039" t="s">
        <v>1859</v>
      </c>
    </row>
    <row r="1040" spans="1:3" hidden="1" x14ac:dyDescent="0.2">
      <c r="A1040" s="1" t="s">
        <v>1812</v>
      </c>
      <c r="B1040" s="2" t="s">
        <v>1813</v>
      </c>
      <c r="C1040" t="s">
        <v>1859</v>
      </c>
    </row>
    <row r="1041" spans="1:3" hidden="1" x14ac:dyDescent="0.2">
      <c r="A1041" s="1" t="s">
        <v>1812</v>
      </c>
      <c r="B1041" s="2" t="s">
        <v>170</v>
      </c>
      <c r="C1041" t="s">
        <v>1859</v>
      </c>
    </row>
    <row r="1042" spans="1:3" hidden="1" x14ac:dyDescent="0.2">
      <c r="A1042" s="1" t="s">
        <v>1814</v>
      </c>
      <c r="B1042" s="2" t="s">
        <v>1815</v>
      </c>
      <c r="C1042" t="s">
        <v>1859</v>
      </c>
    </row>
    <row r="1043" spans="1:3" hidden="1" x14ac:dyDescent="0.2">
      <c r="A1043" s="1" t="s">
        <v>1816</v>
      </c>
      <c r="B1043" s="2" t="s">
        <v>1817</v>
      </c>
      <c r="C1043" t="s">
        <v>1859</v>
      </c>
    </row>
    <row r="1044" spans="1:3" hidden="1" x14ac:dyDescent="0.2">
      <c r="A1044" s="1" t="s">
        <v>1818</v>
      </c>
      <c r="B1044" s="2" t="s">
        <v>1819</v>
      </c>
      <c r="C1044" t="s">
        <v>1859</v>
      </c>
    </row>
    <row r="1045" spans="1:3" hidden="1" x14ac:dyDescent="0.2">
      <c r="A1045" s="1" t="s">
        <v>1820</v>
      </c>
      <c r="B1045" s="2" t="s">
        <v>1821</v>
      </c>
      <c r="C1045" t="s">
        <v>1859</v>
      </c>
    </row>
    <row r="1046" spans="1:3" hidden="1" x14ac:dyDescent="0.2">
      <c r="A1046" s="1" t="s">
        <v>1822</v>
      </c>
      <c r="B1046" s="2" t="s">
        <v>1823</v>
      </c>
      <c r="C1046" t="s">
        <v>1859</v>
      </c>
    </row>
    <row r="1047" spans="1:3" hidden="1" x14ac:dyDescent="0.2">
      <c r="A1047" s="1" t="s">
        <v>1824</v>
      </c>
      <c r="B1047" s="2" t="s">
        <v>1825</v>
      </c>
      <c r="C1047" t="s">
        <v>1859</v>
      </c>
    </row>
    <row r="1048" spans="1:3" hidden="1" x14ac:dyDescent="0.2">
      <c r="A1048" s="1" t="s">
        <v>1826</v>
      </c>
      <c r="B1048" s="2" t="s">
        <v>1827</v>
      </c>
      <c r="C1048" t="s">
        <v>1859</v>
      </c>
    </row>
    <row r="1049" spans="1:3" hidden="1" x14ac:dyDescent="0.2">
      <c r="A1049" s="1" t="s">
        <v>1828</v>
      </c>
      <c r="B1049" s="2" t="s">
        <v>1829</v>
      </c>
      <c r="C1049" t="s">
        <v>1859</v>
      </c>
    </row>
    <row r="1050" spans="1:3" hidden="1" x14ac:dyDescent="0.2">
      <c r="A1050" s="1" t="s">
        <v>1830</v>
      </c>
      <c r="B1050" s="2" t="s">
        <v>1831</v>
      </c>
      <c r="C1050" t="s">
        <v>1859</v>
      </c>
    </row>
    <row r="1051" spans="1:3" hidden="1" x14ac:dyDescent="0.2">
      <c r="A1051" s="1" t="s">
        <v>1832</v>
      </c>
      <c r="B1051" s="2" t="s">
        <v>1833</v>
      </c>
      <c r="C1051" t="s">
        <v>1859</v>
      </c>
    </row>
    <row r="1052" spans="1:3" hidden="1" x14ac:dyDescent="0.2">
      <c r="A1052" s="1" t="s">
        <v>1834</v>
      </c>
      <c r="B1052" s="2" t="s">
        <v>489</v>
      </c>
      <c r="C1052" t="s">
        <v>1859</v>
      </c>
    </row>
    <row r="1053" spans="1:3" hidden="1" x14ac:dyDescent="0.2">
      <c r="A1053" s="1" t="s">
        <v>1835</v>
      </c>
      <c r="B1053" s="2" t="s">
        <v>1823</v>
      </c>
      <c r="C1053" t="s">
        <v>1859</v>
      </c>
    </row>
    <row r="1054" spans="1:3" hidden="1" x14ac:dyDescent="0.2">
      <c r="A1054" s="1" t="s">
        <v>1836</v>
      </c>
      <c r="B1054" s="2" t="s">
        <v>1837</v>
      </c>
      <c r="C1054" t="s">
        <v>1859</v>
      </c>
    </row>
    <row r="1055" spans="1:3" hidden="1" x14ac:dyDescent="0.2">
      <c r="A1055" s="1" t="s">
        <v>1838</v>
      </c>
      <c r="B1055" s="2" t="s">
        <v>1839</v>
      </c>
      <c r="C1055" t="s">
        <v>1859</v>
      </c>
    </row>
    <row r="1056" spans="1:3" hidden="1" x14ac:dyDescent="0.2">
      <c r="A1056" s="1" t="s">
        <v>1840</v>
      </c>
      <c r="B1056" s="2" t="s">
        <v>1841</v>
      </c>
      <c r="C1056" t="s">
        <v>1859</v>
      </c>
    </row>
    <row r="1057" spans="1:3" x14ac:dyDescent="0.2">
      <c r="A1057" s="1" t="s">
        <v>1842</v>
      </c>
      <c r="B1057" s="2" t="s">
        <v>1843</v>
      </c>
      <c r="C1057" t="s">
        <v>1856</v>
      </c>
    </row>
    <row r="1058" spans="1:3" hidden="1" x14ac:dyDescent="0.2">
      <c r="A1058" s="1" t="s">
        <v>1844</v>
      </c>
      <c r="B1058" s="2" t="s">
        <v>1845</v>
      </c>
      <c r="C1058" t="s">
        <v>1859</v>
      </c>
    </row>
    <row r="1059" spans="1:3" hidden="1" x14ac:dyDescent="0.2">
      <c r="A1059" s="1" t="s">
        <v>1846</v>
      </c>
      <c r="B1059" s="2" t="s">
        <v>1847</v>
      </c>
      <c r="C1059" t="s">
        <v>1859</v>
      </c>
    </row>
    <row r="1060" spans="1:3" hidden="1" x14ac:dyDescent="0.2">
      <c r="A1060" s="1" t="s">
        <v>1848</v>
      </c>
      <c r="B1060" s="2" t="s">
        <v>1849</v>
      </c>
      <c r="C1060" t="s">
        <v>1856</v>
      </c>
    </row>
    <row r="1061" spans="1:3" hidden="1" x14ac:dyDescent="0.2">
      <c r="A1061" s="1" t="s">
        <v>1848</v>
      </c>
      <c r="B1061" s="2" t="s">
        <v>1850</v>
      </c>
      <c r="C1061" t="s">
        <v>1856</v>
      </c>
    </row>
    <row r="1062" spans="1:3" hidden="1" x14ac:dyDescent="0.2">
      <c r="A1062" s="1" t="s">
        <v>1851</v>
      </c>
      <c r="B1062" s="2" t="s">
        <v>1852</v>
      </c>
      <c r="C1062" t="s">
        <v>1859</v>
      </c>
    </row>
  </sheetData>
  <autoFilter ref="A1:C1062">
    <filterColumn colId="1">
      <filters>
        <filter val="possessing a certain quality"/>
        <filter val="possessing a quality"/>
        <filter val="possessing the nature of"/>
        <filter val="study, science, theory"/>
        <filter val="towards a place"/>
        <filter val="verging upon, somewhat"/>
      </filters>
    </filterColumn>
    <filterColumn colId="2">
      <filters>
        <filter val="Suffix"/>
      </filters>
    </filterColumn>
  </autoFilter>
  <hyperlinks>
    <hyperlink ref="A2" r:id="rId1" display="http://membean.com/treelist"/>
    <hyperlink ref="A3" r:id="rId2" display="http://membean.com/treelist"/>
    <hyperlink ref="A4" r:id="rId3" display="http://membean.com/treelist"/>
    <hyperlink ref="A5" r:id="rId4" display="http://membean.com/treelist"/>
    <hyperlink ref="A6" r:id="rId5" display="http://membean.com/treelist"/>
    <hyperlink ref="A7" r:id="rId6" display="http://membean.com/treelist"/>
    <hyperlink ref="A8" r:id="rId7" display="http://membean.com/treelist"/>
    <hyperlink ref="A9" r:id="rId8" display="http://membean.com/treelist"/>
    <hyperlink ref="A10" r:id="rId9" display="http://membean.com/treelist"/>
    <hyperlink ref="A11" r:id="rId10" display="http://membean.com/treelist"/>
    <hyperlink ref="A12" r:id="rId11" display="http://membean.com/treelist"/>
    <hyperlink ref="A13" r:id="rId12" display="http://membean.com/treelist"/>
    <hyperlink ref="A14" r:id="rId13" display="http://membean.com/treelist"/>
    <hyperlink ref="A15" r:id="rId14" display="http://membean.com/treelist"/>
    <hyperlink ref="A16" r:id="rId15" display="http://membean.com/treelist"/>
    <hyperlink ref="A17" r:id="rId16" display="http://membean.com/treelist"/>
    <hyperlink ref="A18" r:id="rId17" display="http://membean.com/treelist"/>
    <hyperlink ref="A19" r:id="rId18" display="http://membean.com/treelist"/>
    <hyperlink ref="A20" r:id="rId19" display="http://membean.com/treelist"/>
    <hyperlink ref="A21" r:id="rId20" display="http://membean.com/treelist"/>
    <hyperlink ref="A22" r:id="rId21" display="http://membean.com/treelist"/>
    <hyperlink ref="A23" r:id="rId22" display="http://membean.com/treelist"/>
    <hyperlink ref="A24" r:id="rId23" display="http://membean.com/treelist"/>
    <hyperlink ref="A25" r:id="rId24" display="http://membean.com/treelist"/>
    <hyperlink ref="A26" r:id="rId25" display="http://membean.com/treelist"/>
    <hyperlink ref="A27" r:id="rId26" display="http://membean.com/treelist"/>
    <hyperlink ref="A28" r:id="rId27" display="http://membean.com/treelist"/>
    <hyperlink ref="A29" r:id="rId28" display="http://membean.com/treelist"/>
    <hyperlink ref="A30" r:id="rId29" display="http://membean.com/treelist"/>
    <hyperlink ref="A31" r:id="rId30" display="http://membean.com/treelist"/>
    <hyperlink ref="A32" r:id="rId31" display="http://membean.com/treelist"/>
    <hyperlink ref="A33" r:id="rId32" display="http://membean.com/treelist"/>
    <hyperlink ref="A34" r:id="rId33" display="http://membean.com/treelist"/>
    <hyperlink ref="A35" r:id="rId34" display="http://membean.com/treelist"/>
    <hyperlink ref="A36" r:id="rId35" display="http://membean.com/treelist"/>
    <hyperlink ref="A37" r:id="rId36" display="http://membean.com/treelist"/>
    <hyperlink ref="A38" r:id="rId37" display="http://membean.com/treelist"/>
    <hyperlink ref="A39" r:id="rId38" display="http://membean.com/treelist"/>
    <hyperlink ref="A40" r:id="rId39" display="http://membean.com/treelist"/>
    <hyperlink ref="A41" r:id="rId40" display="http://membean.com/treelist"/>
    <hyperlink ref="A42" r:id="rId41" display="http://membean.com/treelist"/>
    <hyperlink ref="A43" r:id="rId42" display="http://membean.com/treelist"/>
    <hyperlink ref="A44" r:id="rId43" display="http://membean.com/treelist"/>
    <hyperlink ref="A45" r:id="rId44" display="http://membean.com/treelist"/>
    <hyperlink ref="A46" r:id="rId45" display="http://membean.com/treelist"/>
    <hyperlink ref="A47" r:id="rId46" display="http://membean.com/treelist"/>
    <hyperlink ref="A48" r:id="rId47" display="http://membean.com/treelist"/>
    <hyperlink ref="A49" r:id="rId48" display="http://membean.com/treelist"/>
    <hyperlink ref="A50" r:id="rId49" display="http://membean.com/treelist"/>
    <hyperlink ref="A51" r:id="rId50" display="http://membean.com/treelist"/>
    <hyperlink ref="A52" r:id="rId51" display="http://membean.com/treelist"/>
    <hyperlink ref="A53" r:id="rId52" display="http://membean.com/treelist"/>
    <hyperlink ref="A54" r:id="rId53" display="http://membean.com/treelist"/>
    <hyperlink ref="A55" r:id="rId54" display="http://membean.com/treelist"/>
    <hyperlink ref="A56" r:id="rId55" display="http://membean.com/treelist"/>
    <hyperlink ref="A57" r:id="rId56" display="http://membean.com/treelist"/>
    <hyperlink ref="A58" r:id="rId57" display="http://membean.com/treelist"/>
    <hyperlink ref="A59" r:id="rId58" display="http://membean.com/treelist"/>
    <hyperlink ref="A60" r:id="rId59" display="http://membean.com/treelist"/>
    <hyperlink ref="A61" r:id="rId60" display="http://membean.com/treelist"/>
    <hyperlink ref="A62" r:id="rId61" display="http://membean.com/treelist"/>
    <hyperlink ref="A63" r:id="rId62" display="http://membean.com/treelist"/>
    <hyperlink ref="A64" r:id="rId63" display="http://membean.com/treelist"/>
    <hyperlink ref="A65" r:id="rId64" display="http://membean.com/treelist"/>
    <hyperlink ref="A66" r:id="rId65" display="http://membean.com/treelist"/>
    <hyperlink ref="A67" r:id="rId66" display="http://membean.com/treelist"/>
    <hyperlink ref="A68" r:id="rId67" display="http://membean.com/treelist"/>
    <hyperlink ref="A69" r:id="rId68" display="http://membean.com/treelist"/>
    <hyperlink ref="A70" r:id="rId69" display="http://membean.com/treelist"/>
    <hyperlink ref="A71" r:id="rId70" display="http://membean.com/treelist"/>
    <hyperlink ref="A72" r:id="rId71" display="http://membean.com/treelist"/>
    <hyperlink ref="A73" r:id="rId72" display="http://membean.com/treelist"/>
    <hyperlink ref="A74" r:id="rId73" display="http://membean.com/treelist"/>
    <hyperlink ref="A75" r:id="rId74" display="http://membean.com/treelist"/>
    <hyperlink ref="A76" r:id="rId75" display="http://membean.com/treelist"/>
    <hyperlink ref="A77" r:id="rId76" display="http://membean.com/treelist"/>
    <hyperlink ref="A78" r:id="rId77" display="http://membean.com/treelist"/>
    <hyperlink ref="A79" r:id="rId78" display="http://membean.com/treelist"/>
    <hyperlink ref="A80" r:id="rId79" display="http://membean.com/treelist"/>
    <hyperlink ref="A81" r:id="rId80" display="http://membean.com/treelist"/>
    <hyperlink ref="A82" r:id="rId81" display="http://membean.com/treelist"/>
    <hyperlink ref="A83" r:id="rId82" display="http://membean.com/treelist"/>
    <hyperlink ref="A84" r:id="rId83" display="http://membean.com/treelist"/>
    <hyperlink ref="A85" r:id="rId84" display="http://membean.com/treelist"/>
    <hyperlink ref="A86" r:id="rId85" display="http://membean.com/treelist"/>
    <hyperlink ref="A87" r:id="rId86" display="http://membean.com/treelist"/>
    <hyperlink ref="A88" r:id="rId87" display="http://membean.com/treelist"/>
    <hyperlink ref="A89" r:id="rId88" display="http://membean.com/treelist"/>
    <hyperlink ref="A90" r:id="rId89" display="http://membean.com/treelist"/>
    <hyperlink ref="A91" r:id="rId90" display="http://membean.com/treelist"/>
    <hyperlink ref="A92" r:id="rId91" display="http://membean.com/treelist"/>
    <hyperlink ref="A93" r:id="rId92" display="http://membean.com/treelist"/>
    <hyperlink ref="A94" r:id="rId93" display="http://membean.com/treelist"/>
    <hyperlink ref="A95" r:id="rId94" display="http://membean.com/treelist"/>
    <hyperlink ref="A96" r:id="rId95" display="http://membean.com/treelist"/>
    <hyperlink ref="A97" r:id="rId96" display="http://membean.com/treelist"/>
    <hyperlink ref="A98" r:id="rId97" display="http://membean.com/treelist"/>
    <hyperlink ref="A99" r:id="rId98" display="http://membean.com/treelist"/>
    <hyperlink ref="A100" r:id="rId99" display="http://membean.com/treelist"/>
    <hyperlink ref="A101" r:id="rId100" display="http://membean.com/treelist"/>
    <hyperlink ref="A102" r:id="rId101" display="http://membean.com/treelist"/>
    <hyperlink ref="A103" r:id="rId102" display="http://membean.com/treelist"/>
    <hyperlink ref="A104" r:id="rId103" display="http://membean.com/treelist"/>
    <hyperlink ref="A105" r:id="rId104" display="http://membean.com/treelist"/>
    <hyperlink ref="A106" r:id="rId105" display="http://membean.com/treelist"/>
    <hyperlink ref="A107" r:id="rId106" display="http://membean.com/treelist"/>
    <hyperlink ref="A108" r:id="rId107" display="http://membean.com/treelist"/>
    <hyperlink ref="A109" r:id="rId108" display="http://membean.com/treelist"/>
    <hyperlink ref="A110" r:id="rId109" display="http://membean.com/treelist"/>
    <hyperlink ref="A111" r:id="rId110" display="http://membean.com/treelist"/>
    <hyperlink ref="A112" r:id="rId111" display="http://membean.com/treelist"/>
    <hyperlink ref="A113" r:id="rId112" display="http://membean.com/treelist"/>
    <hyperlink ref="A114" r:id="rId113" display="http://membean.com/treelist"/>
    <hyperlink ref="A115" r:id="rId114" display="http://membean.com/treelist"/>
    <hyperlink ref="A116" r:id="rId115" display="http://membean.com/treelist"/>
    <hyperlink ref="A117" r:id="rId116" display="http://membean.com/treelist"/>
    <hyperlink ref="A118" r:id="rId117" display="http://membean.com/treelist"/>
    <hyperlink ref="A119" r:id="rId118" display="http://membean.com/treelist"/>
    <hyperlink ref="A120" r:id="rId119" display="http://membean.com/treelist"/>
    <hyperlink ref="A121" r:id="rId120" display="http://membean.com/treelist"/>
    <hyperlink ref="A122" r:id="rId121" display="http://membean.com/treelist"/>
    <hyperlink ref="A123" r:id="rId122" display="http://membean.com/treelist"/>
    <hyperlink ref="A124" r:id="rId123" display="http://membean.com/treelist"/>
    <hyperlink ref="A125" r:id="rId124" display="http://membean.com/treelist"/>
    <hyperlink ref="A126" r:id="rId125" display="http://membean.com/treelist"/>
    <hyperlink ref="A127" r:id="rId126" display="http://membean.com/treelist"/>
    <hyperlink ref="A128" r:id="rId127" display="http://membean.com/treelist"/>
    <hyperlink ref="A129" r:id="rId128" display="http://membean.com/treelist"/>
    <hyperlink ref="A130" r:id="rId129" display="http://membean.com/treelist"/>
    <hyperlink ref="A131" r:id="rId130" display="http://membean.com/treelist"/>
    <hyperlink ref="A132" r:id="rId131" display="http://membean.com/treelist"/>
    <hyperlink ref="A133" r:id="rId132" display="http://membean.com/treelist"/>
    <hyperlink ref="A134" r:id="rId133" display="http://membean.com/treelist"/>
    <hyperlink ref="A135" r:id="rId134" display="http://membean.com/treelist"/>
    <hyperlink ref="A136" r:id="rId135" display="http://membean.com/treelist"/>
    <hyperlink ref="A137" r:id="rId136" display="http://membean.com/treelist"/>
    <hyperlink ref="A138" r:id="rId137" display="http://membean.com/treelist"/>
    <hyperlink ref="A139" r:id="rId138" display="http://membean.com/treelist"/>
    <hyperlink ref="A140" r:id="rId139" display="http://membean.com/treelist"/>
    <hyperlink ref="A141" r:id="rId140" display="http://membean.com/treelist"/>
    <hyperlink ref="A142" r:id="rId141" display="http://membean.com/treelist"/>
    <hyperlink ref="A143" r:id="rId142" display="http://membean.com/treelist"/>
    <hyperlink ref="A144" r:id="rId143" display="http://membean.com/treelist"/>
    <hyperlink ref="A145" r:id="rId144" display="http://membean.com/treelist"/>
    <hyperlink ref="A146" r:id="rId145" display="http://membean.com/treelist"/>
    <hyperlink ref="A147" r:id="rId146" display="http://membean.com/treelist"/>
    <hyperlink ref="A148" r:id="rId147" display="http://membean.com/treelist"/>
    <hyperlink ref="A149" r:id="rId148" display="http://membean.com/treelist"/>
    <hyperlink ref="A150" r:id="rId149" display="http://membean.com/treelist"/>
    <hyperlink ref="A151" r:id="rId150" display="http://membean.com/treelist"/>
    <hyperlink ref="A152" r:id="rId151" display="http://membean.com/treelist"/>
    <hyperlink ref="A153" r:id="rId152" display="http://membean.com/treelist"/>
    <hyperlink ref="A154" r:id="rId153" display="http://membean.com/treelist"/>
    <hyperlink ref="A155" r:id="rId154" display="http://membean.com/treelist"/>
    <hyperlink ref="A156" r:id="rId155" display="http://membean.com/treelist"/>
    <hyperlink ref="A157" r:id="rId156" display="http://membean.com/treelist"/>
    <hyperlink ref="A158" r:id="rId157" display="http://membean.com/treelist"/>
    <hyperlink ref="A159" r:id="rId158" display="http://membean.com/treelist"/>
    <hyperlink ref="A160" r:id="rId159" display="http://membean.com/treelist"/>
    <hyperlink ref="A161" r:id="rId160" display="http://membean.com/treelist"/>
    <hyperlink ref="A162" r:id="rId161" display="http://membean.com/treelist"/>
    <hyperlink ref="A163" r:id="rId162" display="http://membean.com/treelist"/>
    <hyperlink ref="A164" r:id="rId163" display="http://membean.com/treelist"/>
    <hyperlink ref="A165" r:id="rId164" display="http://membean.com/treelist"/>
    <hyperlink ref="A166" r:id="rId165" display="http://membean.com/treelist"/>
    <hyperlink ref="A167" r:id="rId166" display="http://membean.com/treelist"/>
    <hyperlink ref="A168" r:id="rId167" display="http://membean.com/treelist"/>
    <hyperlink ref="A169" r:id="rId168" display="http://membean.com/treelist"/>
    <hyperlink ref="A170" r:id="rId169" display="http://membean.com/treelist"/>
    <hyperlink ref="A171" r:id="rId170" display="http://membean.com/treelist"/>
    <hyperlink ref="A172" r:id="rId171" display="http://membean.com/treelist"/>
    <hyperlink ref="A173" r:id="rId172" display="http://membean.com/treelist"/>
    <hyperlink ref="A174" r:id="rId173" display="http://membean.com/treelist"/>
    <hyperlink ref="A175" r:id="rId174" display="http://membean.com/treelist"/>
    <hyperlink ref="A176" r:id="rId175" display="http://membean.com/treelist"/>
    <hyperlink ref="A177" r:id="rId176" display="http://membean.com/treelist"/>
    <hyperlink ref="A178" r:id="rId177" display="http://membean.com/treelist"/>
    <hyperlink ref="A179" r:id="rId178" display="http://membean.com/treelist"/>
    <hyperlink ref="A180" r:id="rId179" display="http://membean.com/treelist"/>
    <hyperlink ref="A181" r:id="rId180" display="http://membean.com/treelist"/>
    <hyperlink ref="A182" r:id="rId181" display="http://membean.com/treelist"/>
    <hyperlink ref="A183" r:id="rId182" display="http://membean.com/treelist"/>
    <hyperlink ref="A184" r:id="rId183" display="http://membean.com/treelist"/>
    <hyperlink ref="A185" r:id="rId184" display="http://membean.com/treelist"/>
    <hyperlink ref="A186" r:id="rId185" display="http://membean.com/treelist"/>
    <hyperlink ref="A187" r:id="rId186" display="http://membean.com/treelist"/>
    <hyperlink ref="A188" r:id="rId187" display="http://membean.com/treelist"/>
    <hyperlink ref="A189" r:id="rId188" display="http://membean.com/treelist"/>
    <hyperlink ref="A190" r:id="rId189" display="http://membean.com/treelist"/>
    <hyperlink ref="A191" r:id="rId190" display="http://membean.com/treelist"/>
    <hyperlink ref="A192" r:id="rId191" display="http://membean.com/treelist"/>
    <hyperlink ref="A193" r:id="rId192" display="http://membean.com/treelist"/>
    <hyperlink ref="A194" r:id="rId193" display="http://membean.com/treelist"/>
    <hyperlink ref="A195" r:id="rId194" display="http://membean.com/treelist"/>
    <hyperlink ref="A196" r:id="rId195" display="http://membean.com/treelist"/>
    <hyperlink ref="A197" r:id="rId196" display="http://membean.com/treelist"/>
    <hyperlink ref="A198" r:id="rId197" display="http://membean.com/treelist"/>
    <hyperlink ref="A199" r:id="rId198" display="http://membean.com/treelist"/>
    <hyperlink ref="A200" r:id="rId199" display="http://membean.com/treelist"/>
    <hyperlink ref="A201" r:id="rId200" display="http://membean.com/treelist"/>
    <hyperlink ref="A202" r:id="rId201" display="http://membean.com/treelist"/>
    <hyperlink ref="A203" r:id="rId202" display="http://membean.com/treelist"/>
    <hyperlink ref="A204" r:id="rId203" display="http://membean.com/treelist"/>
    <hyperlink ref="A205" r:id="rId204" display="http://membean.com/treelist"/>
    <hyperlink ref="A206" r:id="rId205" display="http://membean.com/treelist"/>
    <hyperlink ref="A207" r:id="rId206" display="http://membean.com/treelist"/>
    <hyperlink ref="A208" r:id="rId207" display="http://membean.com/treelist"/>
    <hyperlink ref="A209" r:id="rId208" display="http://membean.com/treelist"/>
    <hyperlink ref="A210" r:id="rId209" display="http://membean.com/treelist"/>
    <hyperlink ref="A211" r:id="rId210" display="http://membean.com/treelist"/>
    <hyperlink ref="A212" r:id="rId211" display="http://membean.com/treelist"/>
    <hyperlink ref="A213" r:id="rId212" display="http://membean.com/treelist"/>
    <hyperlink ref="A214" r:id="rId213" display="http://membean.com/treelist"/>
    <hyperlink ref="A215" r:id="rId214" display="http://membean.com/treelist"/>
    <hyperlink ref="A216" r:id="rId215" display="http://membean.com/treelist"/>
    <hyperlink ref="A217" r:id="rId216" display="http://membean.com/treelist"/>
    <hyperlink ref="A218" r:id="rId217" display="http://membean.com/treelist"/>
    <hyperlink ref="A219" r:id="rId218" display="http://membean.com/treelist"/>
    <hyperlink ref="A220" r:id="rId219" display="http://membean.com/treelist"/>
    <hyperlink ref="A221" r:id="rId220" display="http://membean.com/treelist"/>
    <hyperlink ref="A222" r:id="rId221" display="http://membean.com/treelist"/>
    <hyperlink ref="A223" r:id="rId222" display="http://membean.com/treelist"/>
    <hyperlink ref="A224" r:id="rId223" display="http://membean.com/treelist"/>
    <hyperlink ref="A225" r:id="rId224" display="http://membean.com/treelist"/>
    <hyperlink ref="A226" r:id="rId225" display="http://membean.com/treelist"/>
    <hyperlink ref="A227" r:id="rId226" display="http://membean.com/treelist"/>
    <hyperlink ref="A228" r:id="rId227" display="http://membean.com/treelist"/>
    <hyperlink ref="A229" r:id="rId228" display="http://membean.com/treelist"/>
    <hyperlink ref="A230" r:id="rId229" display="http://membean.com/treelist"/>
    <hyperlink ref="A231" r:id="rId230" display="http://membean.com/treelist"/>
    <hyperlink ref="A232" r:id="rId231" display="http://membean.com/treelist"/>
    <hyperlink ref="A233" r:id="rId232" display="http://membean.com/treelist"/>
    <hyperlink ref="A234" r:id="rId233" display="http://membean.com/treelist"/>
    <hyperlink ref="A235" r:id="rId234" display="http://membean.com/treelist"/>
    <hyperlink ref="A236" r:id="rId235" display="http://membean.com/treelist"/>
    <hyperlink ref="A237" r:id="rId236" display="http://membean.com/treelist"/>
    <hyperlink ref="A238" r:id="rId237" display="http://membean.com/treelist"/>
    <hyperlink ref="A239" r:id="rId238" display="http://membean.com/treelist"/>
    <hyperlink ref="A240" r:id="rId239" display="http://membean.com/treelist"/>
    <hyperlink ref="A241" r:id="rId240" display="http://membean.com/treelist"/>
    <hyperlink ref="A242" r:id="rId241" display="http://membean.com/treelist"/>
    <hyperlink ref="A243" r:id="rId242" display="http://membean.com/treelist"/>
    <hyperlink ref="A244" r:id="rId243" display="http://membean.com/treelist"/>
    <hyperlink ref="A245" r:id="rId244" display="http://membean.com/treelist"/>
    <hyperlink ref="A246" r:id="rId245" display="http://membean.com/treelist"/>
    <hyperlink ref="A247" r:id="rId246" display="http://membean.com/treelist"/>
    <hyperlink ref="A248" r:id="rId247" display="http://membean.com/treelist"/>
    <hyperlink ref="A249" r:id="rId248" display="http://membean.com/treelist"/>
    <hyperlink ref="A250" r:id="rId249" display="http://membean.com/treelist"/>
    <hyperlink ref="A251" r:id="rId250" display="http://membean.com/treelist"/>
    <hyperlink ref="A252" r:id="rId251" display="http://membean.com/treelist"/>
    <hyperlink ref="A253" r:id="rId252" display="http://membean.com/treelist"/>
    <hyperlink ref="A254" r:id="rId253" display="http://membean.com/treelist"/>
    <hyperlink ref="A255" r:id="rId254" display="http://membean.com/treelist"/>
    <hyperlink ref="A256" r:id="rId255" display="http://membean.com/treelist"/>
    <hyperlink ref="A257" r:id="rId256" display="http://membean.com/treelist"/>
    <hyperlink ref="A258" r:id="rId257" display="http://membean.com/treelist"/>
    <hyperlink ref="A259" r:id="rId258" display="http://membean.com/treelist"/>
    <hyperlink ref="A260" r:id="rId259" display="http://membean.com/treelist"/>
    <hyperlink ref="A261" r:id="rId260" display="http://membean.com/treelist"/>
    <hyperlink ref="A262" r:id="rId261" display="http://membean.com/treelist"/>
    <hyperlink ref="A263" r:id="rId262" display="http://membean.com/treelist"/>
    <hyperlink ref="A264" r:id="rId263" display="http://membean.com/treelist"/>
    <hyperlink ref="A265" r:id="rId264" display="http://membean.com/treelist"/>
    <hyperlink ref="A266" r:id="rId265" display="http://membean.com/treelist"/>
    <hyperlink ref="A267" r:id="rId266" display="http://membean.com/treelist"/>
    <hyperlink ref="A268" r:id="rId267" display="http://membean.com/treelist"/>
    <hyperlink ref="A269" r:id="rId268" display="http://membean.com/treelist"/>
    <hyperlink ref="A270" r:id="rId269" display="http://membean.com/treelist"/>
    <hyperlink ref="A271" r:id="rId270" display="http://membean.com/treelist"/>
    <hyperlink ref="A272" r:id="rId271" display="http://membean.com/treelist"/>
    <hyperlink ref="A273" r:id="rId272" display="http://membean.com/treelist"/>
    <hyperlink ref="A274" r:id="rId273" display="http://membean.com/treelist"/>
    <hyperlink ref="A275" r:id="rId274" display="http://membean.com/treelist"/>
    <hyperlink ref="A276" r:id="rId275" display="http://membean.com/treelist"/>
    <hyperlink ref="A277" r:id="rId276" display="http://membean.com/treelist"/>
    <hyperlink ref="A278" r:id="rId277" display="http://membean.com/treelist"/>
    <hyperlink ref="A279" r:id="rId278" display="http://membean.com/treelist"/>
    <hyperlink ref="A280" r:id="rId279" display="http://membean.com/treelist"/>
    <hyperlink ref="A281" r:id="rId280" display="http://membean.com/treelist"/>
    <hyperlink ref="A282" r:id="rId281" display="http://membean.com/treelist"/>
    <hyperlink ref="A283" r:id="rId282" display="http://membean.com/treelist"/>
    <hyperlink ref="A284" r:id="rId283" display="http://membean.com/treelist"/>
    <hyperlink ref="A285" r:id="rId284" display="http://membean.com/treelist"/>
    <hyperlink ref="A286" r:id="rId285" display="http://membean.com/treelist"/>
    <hyperlink ref="A287" r:id="rId286" display="http://membean.com/treelist"/>
    <hyperlink ref="A288" r:id="rId287" display="http://membean.com/treelist"/>
    <hyperlink ref="A289" r:id="rId288" display="http://membean.com/treelist"/>
    <hyperlink ref="A290" r:id="rId289" display="http://membean.com/treelist"/>
    <hyperlink ref="A291" r:id="rId290" display="http://membean.com/treelist"/>
    <hyperlink ref="A292" r:id="rId291" display="http://membean.com/treelist"/>
    <hyperlink ref="A293" r:id="rId292" display="http://membean.com/treelist"/>
    <hyperlink ref="A294" r:id="rId293" display="http://membean.com/treelist"/>
    <hyperlink ref="A295" r:id="rId294" display="http://membean.com/treelist"/>
    <hyperlink ref="A296" r:id="rId295" display="http://membean.com/treelist"/>
    <hyperlink ref="A297" r:id="rId296" display="http://membean.com/treelist"/>
    <hyperlink ref="A298" r:id="rId297" display="http://membean.com/treelist"/>
    <hyperlink ref="A299" r:id="rId298" display="http://membean.com/treelist"/>
    <hyperlink ref="A300" r:id="rId299" display="http://membean.com/treelist"/>
    <hyperlink ref="A301" r:id="rId300" display="http://membean.com/treelist"/>
    <hyperlink ref="A302" r:id="rId301" display="http://membean.com/treelist"/>
    <hyperlink ref="A303" r:id="rId302" display="http://membean.com/treelist"/>
    <hyperlink ref="A304" r:id="rId303" display="http://membean.com/treelist"/>
    <hyperlink ref="A305" r:id="rId304" display="http://membean.com/treelist"/>
    <hyperlink ref="A306" r:id="rId305" display="http://membean.com/treelist"/>
    <hyperlink ref="A307" r:id="rId306" display="http://membean.com/treelist"/>
    <hyperlink ref="A308" r:id="rId307" display="http://membean.com/treelist"/>
    <hyperlink ref="A309" r:id="rId308" display="http://membean.com/treelist"/>
    <hyperlink ref="A310" r:id="rId309" display="http://membean.com/treelist"/>
    <hyperlink ref="A311" r:id="rId310" display="http://membean.com/treelist"/>
    <hyperlink ref="A312" r:id="rId311" display="http://membean.com/treelist"/>
    <hyperlink ref="A313" r:id="rId312" display="http://membean.com/treelist"/>
    <hyperlink ref="A314" r:id="rId313" display="http://membean.com/treelist"/>
    <hyperlink ref="A315" r:id="rId314" display="http://membean.com/treelist"/>
    <hyperlink ref="A316" r:id="rId315" display="http://membean.com/treelist"/>
    <hyperlink ref="A317" r:id="rId316" display="http://membean.com/treelist"/>
    <hyperlink ref="A318" r:id="rId317" display="http://membean.com/treelist"/>
    <hyperlink ref="A319" r:id="rId318" display="http://membean.com/treelist"/>
    <hyperlink ref="A320" r:id="rId319" display="http://membean.com/treelist"/>
    <hyperlink ref="A321" r:id="rId320" display="http://membean.com/treelist"/>
    <hyperlink ref="A322" r:id="rId321" display="http://membean.com/treelist"/>
    <hyperlink ref="A323" r:id="rId322" display="http://membean.com/treelist"/>
    <hyperlink ref="A324" r:id="rId323" display="http://membean.com/treelist"/>
    <hyperlink ref="A325" r:id="rId324" display="http://membean.com/treelist"/>
    <hyperlink ref="A326" r:id="rId325" display="http://membean.com/treelist"/>
    <hyperlink ref="A327" r:id="rId326" display="http://membean.com/treelist"/>
    <hyperlink ref="A328" r:id="rId327" display="http://membean.com/treelist"/>
    <hyperlink ref="A329" r:id="rId328" display="http://membean.com/treelist"/>
    <hyperlink ref="A330" r:id="rId329" display="http://membean.com/treelist"/>
    <hyperlink ref="A331" r:id="rId330" display="http://membean.com/treelist"/>
    <hyperlink ref="A332" r:id="rId331" display="http://membean.com/treelist"/>
    <hyperlink ref="A333" r:id="rId332" display="http://membean.com/treelist"/>
    <hyperlink ref="A334" r:id="rId333" display="http://membean.com/treelist"/>
    <hyperlink ref="A335" r:id="rId334" display="http://membean.com/treelist"/>
    <hyperlink ref="A336" r:id="rId335" display="http://membean.com/treelist"/>
    <hyperlink ref="A337" r:id="rId336" display="http://membean.com/treelist"/>
    <hyperlink ref="A338" r:id="rId337" display="http://membean.com/treelist"/>
    <hyperlink ref="A339" r:id="rId338" display="http://membean.com/treelist"/>
    <hyperlink ref="A340" r:id="rId339" display="http://membean.com/treelist"/>
    <hyperlink ref="A341" r:id="rId340" display="http://membean.com/treelist"/>
    <hyperlink ref="A342" r:id="rId341" display="http://membean.com/treelist"/>
    <hyperlink ref="A343" r:id="rId342" display="http://membean.com/treelist"/>
    <hyperlink ref="A344" r:id="rId343" display="http://membean.com/treelist"/>
    <hyperlink ref="A345" r:id="rId344" display="http://membean.com/treelist"/>
    <hyperlink ref="A346" r:id="rId345" display="http://membean.com/treelist"/>
    <hyperlink ref="A347" r:id="rId346" display="http://membean.com/treelist"/>
    <hyperlink ref="A348" r:id="rId347" display="http://membean.com/treelist"/>
    <hyperlink ref="A349" r:id="rId348" display="http://membean.com/treelist"/>
    <hyperlink ref="A350" r:id="rId349" display="http://membean.com/treelist"/>
    <hyperlink ref="A351" r:id="rId350" display="http://membean.com/treelist"/>
    <hyperlink ref="A352" r:id="rId351" display="http://membean.com/treelist"/>
    <hyperlink ref="A353" r:id="rId352" display="http://membean.com/treelist"/>
    <hyperlink ref="A354" r:id="rId353" display="http://membean.com/treelist"/>
    <hyperlink ref="A355" r:id="rId354" display="http://membean.com/treelist"/>
    <hyperlink ref="A356" r:id="rId355" display="http://membean.com/treelist"/>
    <hyperlink ref="A357" r:id="rId356" display="http://membean.com/treelist"/>
    <hyperlink ref="A358" r:id="rId357" display="http://membean.com/treelist"/>
    <hyperlink ref="A359" r:id="rId358" display="http://membean.com/treelist"/>
    <hyperlink ref="A360" r:id="rId359" display="http://membean.com/treelist"/>
    <hyperlink ref="A361" r:id="rId360" display="http://membean.com/treelist"/>
    <hyperlink ref="A362" r:id="rId361" display="http://membean.com/treelist"/>
    <hyperlink ref="A363" r:id="rId362" display="http://membean.com/treelist"/>
    <hyperlink ref="A364" r:id="rId363" display="http://membean.com/treelist"/>
    <hyperlink ref="A365" r:id="rId364" display="http://membean.com/treelist"/>
    <hyperlink ref="A366" r:id="rId365" display="http://membean.com/treelist"/>
    <hyperlink ref="A367" r:id="rId366" display="http://membean.com/treelist"/>
    <hyperlink ref="A368" r:id="rId367" display="http://membean.com/treelist"/>
    <hyperlink ref="A369" r:id="rId368" display="http://membean.com/treelist"/>
    <hyperlink ref="A370" r:id="rId369" display="http://membean.com/treelist"/>
    <hyperlink ref="A371" r:id="rId370" display="http://membean.com/treelist"/>
    <hyperlink ref="A372" r:id="rId371" display="http://membean.com/treelist"/>
    <hyperlink ref="A373" r:id="rId372" display="http://membean.com/treelist"/>
    <hyperlink ref="A374" r:id="rId373" display="http://membean.com/treelist"/>
    <hyperlink ref="A375" r:id="rId374" display="http://membean.com/treelist"/>
    <hyperlink ref="A376" r:id="rId375" display="http://membean.com/treelist"/>
    <hyperlink ref="A377" r:id="rId376" display="http://membean.com/treelist"/>
    <hyperlink ref="A378" r:id="rId377" display="http://membean.com/treelist"/>
    <hyperlink ref="A379" r:id="rId378" display="http://membean.com/treelist"/>
    <hyperlink ref="A380" r:id="rId379" display="http://membean.com/treelist"/>
    <hyperlink ref="A381" r:id="rId380" display="http://membean.com/treelist"/>
    <hyperlink ref="A382" r:id="rId381" display="http://membean.com/treelist"/>
    <hyperlink ref="A383" r:id="rId382" display="http://membean.com/treelist"/>
    <hyperlink ref="A384" r:id="rId383" display="http://membean.com/treelist"/>
    <hyperlink ref="A385" r:id="rId384" display="http://membean.com/treelist"/>
    <hyperlink ref="A386" r:id="rId385" display="http://membean.com/treelist"/>
    <hyperlink ref="A387" r:id="rId386" display="http://membean.com/treelist"/>
    <hyperlink ref="A388" r:id="rId387" display="http://membean.com/treelist"/>
    <hyperlink ref="A389" r:id="rId388" display="http://membean.com/treelist"/>
    <hyperlink ref="A390" r:id="rId389" display="http://membean.com/treelist"/>
    <hyperlink ref="A391" r:id="rId390" display="http://membean.com/treelist"/>
    <hyperlink ref="A392" r:id="rId391" display="http://membean.com/treelist"/>
    <hyperlink ref="A393" r:id="rId392" display="http://membean.com/treelist"/>
    <hyperlink ref="A394" r:id="rId393" display="http://membean.com/treelist"/>
    <hyperlink ref="A395" r:id="rId394" display="http://membean.com/treelist"/>
    <hyperlink ref="A396" r:id="rId395" display="http://membean.com/treelist"/>
    <hyperlink ref="A397" r:id="rId396" display="http://membean.com/treelist"/>
    <hyperlink ref="A398" r:id="rId397" display="http://membean.com/treelist"/>
    <hyperlink ref="A399" r:id="rId398" display="http://membean.com/treelist"/>
    <hyperlink ref="A400" r:id="rId399" display="http://membean.com/treelist"/>
    <hyperlink ref="A401" r:id="rId400" display="http://membean.com/treelist"/>
    <hyperlink ref="A402" r:id="rId401" display="http://membean.com/treelist"/>
    <hyperlink ref="A403" r:id="rId402" display="http://membean.com/treelist"/>
    <hyperlink ref="A404" r:id="rId403" display="http://membean.com/treelist"/>
    <hyperlink ref="A405" r:id="rId404" display="http://membean.com/treelist"/>
    <hyperlink ref="A406" r:id="rId405" display="http://membean.com/treelist"/>
    <hyperlink ref="A407" r:id="rId406" display="http://membean.com/treelist"/>
    <hyperlink ref="A408" r:id="rId407" display="http://membean.com/treelist"/>
    <hyperlink ref="A409" r:id="rId408" display="http://membean.com/treelist"/>
    <hyperlink ref="A410" r:id="rId409" display="http://membean.com/treelist"/>
    <hyperlink ref="A411" r:id="rId410" display="http://membean.com/treelist"/>
    <hyperlink ref="A412" r:id="rId411" display="http://membean.com/treelist"/>
    <hyperlink ref="A413" r:id="rId412" display="http://membean.com/treelist"/>
    <hyperlink ref="A414" r:id="rId413" display="http://membean.com/treelist"/>
    <hyperlink ref="A415" r:id="rId414" display="http://membean.com/treelist"/>
    <hyperlink ref="A416" r:id="rId415" display="http://membean.com/treelist"/>
    <hyperlink ref="A417" r:id="rId416" display="http://membean.com/treelist"/>
    <hyperlink ref="A418" r:id="rId417" display="http://membean.com/treelist"/>
    <hyperlink ref="A419" r:id="rId418" display="http://membean.com/treelist"/>
    <hyperlink ref="A420" r:id="rId419" display="http://membean.com/treelist"/>
    <hyperlink ref="A421" r:id="rId420" display="http://membean.com/treelist"/>
    <hyperlink ref="A422" r:id="rId421" display="http://membean.com/treelist"/>
    <hyperlink ref="A423" r:id="rId422" display="http://membean.com/treelist"/>
    <hyperlink ref="A424" r:id="rId423" display="http://membean.com/treelist"/>
    <hyperlink ref="A425" r:id="rId424" display="http://membean.com/treelist"/>
    <hyperlink ref="A426" r:id="rId425" display="http://membean.com/treelist"/>
    <hyperlink ref="A427" r:id="rId426" display="http://membean.com/treelist"/>
    <hyperlink ref="A428" r:id="rId427" display="http://membean.com/treelist"/>
    <hyperlink ref="A429" r:id="rId428" display="http://membean.com/treelist"/>
    <hyperlink ref="A430" r:id="rId429" display="http://membean.com/treelist"/>
    <hyperlink ref="A431" r:id="rId430" display="http://membean.com/treelist"/>
    <hyperlink ref="A432" r:id="rId431" display="http://membean.com/treelist"/>
    <hyperlink ref="A433" r:id="rId432" display="http://membean.com/treelist"/>
    <hyperlink ref="A434" r:id="rId433" display="http://membean.com/treelist"/>
    <hyperlink ref="A435" r:id="rId434" display="http://membean.com/treelist"/>
    <hyperlink ref="A436" r:id="rId435" display="http://membean.com/treelist"/>
    <hyperlink ref="A437" r:id="rId436" display="http://membean.com/treelist"/>
    <hyperlink ref="A438" r:id="rId437" display="http://membean.com/treelist"/>
    <hyperlink ref="A439" r:id="rId438" display="http://membean.com/treelist"/>
    <hyperlink ref="A440" r:id="rId439" display="http://membean.com/treelist"/>
    <hyperlink ref="A441" r:id="rId440" display="http://membean.com/treelist"/>
    <hyperlink ref="A442" r:id="rId441" display="http://membean.com/treelist"/>
    <hyperlink ref="A443" r:id="rId442" display="http://membean.com/treelist"/>
    <hyperlink ref="A444" r:id="rId443" display="http://membean.com/treelist"/>
    <hyperlink ref="A445" r:id="rId444" display="http://membean.com/treelist"/>
    <hyperlink ref="A446" r:id="rId445" display="http://membean.com/treelist"/>
    <hyperlink ref="A447" r:id="rId446" display="http://membean.com/treelist"/>
    <hyperlink ref="A448" r:id="rId447" display="http://membean.com/treelist"/>
    <hyperlink ref="A449" r:id="rId448" display="http://membean.com/treelist"/>
    <hyperlink ref="A450" r:id="rId449" display="http://membean.com/treelist"/>
    <hyperlink ref="A451" r:id="rId450" display="http://membean.com/treelist"/>
    <hyperlink ref="A452" r:id="rId451" display="http://membean.com/treelist"/>
    <hyperlink ref="A453" r:id="rId452" display="http://membean.com/treelist"/>
    <hyperlink ref="A454" r:id="rId453" display="http://membean.com/treelist"/>
    <hyperlink ref="A455" r:id="rId454" display="http://membean.com/treelist"/>
    <hyperlink ref="A456" r:id="rId455" display="http://membean.com/treelist"/>
    <hyperlink ref="A457" r:id="rId456" display="http://membean.com/treelist"/>
    <hyperlink ref="A458" r:id="rId457" display="http://membean.com/treelist"/>
    <hyperlink ref="A459" r:id="rId458" display="http://membean.com/treelist"/>
    <hyperlink ref="A460" r:id="rId459" display="http://membean.com/treelist"/>
    <hyperlink ref="A461" r:id="rId460" display="http://membean.com/treelist"/>
    <hyperlink ref="A462" r:id="rId461" display="http://membean.com/treelist"/>
    <hyperlink ref="A463" r:id="rId462" display="http://membean.com/treelist"/>
    <hyperlink ref="A464" r:id="rId463" display="http://membean.com/treelist"/>
    <hyperlink ref="A465" r:id="rId464" display="http://membean.com/treelist"/>
    <hyperlink ref="A466" r:id="rId465" display="http://membean.com/treelist"/>
    <hyperlink ref="A467" r:id="rId466" display="http://membean.com/treelist"/>
    <hyperlink ref="A468" r:id="rId467" display="http://membean.com/treelist"/>
    <hyperlink ref="A469" r:id="rId468" display="http://membean.com/treelist"/>
    <hyperlink ref="A470" r:id="rId469" display="http://membean.com/treelist"/>
    <hyperlink ref="A471" r:id="rId470" display="http://membean.com/treelist"/>
    <hyperlink ref="A472" r:id="rId471" display="http://membean.com/treelist"/>
    <hyperlink ref="A473" r:id="rId472" display="http://membean.com/treelist"/>
    <hyperlink ref="A474" r:id="rId473" display="http://membean.com/treelist"/>
    <hyperlink ref="A475" r:id="rId474" display="http://membean.com/treelist"/>
    <hyperlink ref="A476" r:id="rId475" display="http://membean.com/treelist"/>
    <hyperlink ref="A477" r:id="rId476" display="http://membean.com/treelist"/>
    <hyperlink ref="A478" r:id="rId477" display="http://membean.com/treelist"/>
    <hyperlink ref="A479" r:id="rId478" display="http://membean.com/treelist"/>
    <hyperlink ref="A480" r:id="rId479" display="http://membean.com/treelist"/>
    <hyperlink ref="A481" r:id="rId480" display="http://membean.com/treelist"/>
    <hyperlink ref="A482" r:id="rId481" display="http://membean.com/treelist"/>
    <hyperlink ref="A483" r:id="rId482" display="http://membean.com/treelist"/>
    <hyperlink ref="A484" r:id="rId483" display="http://membean.com/treelist"/>
    <hyperlink ref="A485" r:id="rId484" display="http://membean.com/treelist"/>
    <hyperlink ref="A486" r:id="rId485" display="http://membean.com/treelist"/>
    <hyperlink ref="A487" r:id="rId486" display="http://membean.com/treelist"/>
    <hyperlink ref="A488" r:id="rId487" display="http://membean.com/treelist"/>
    <hyperlink ref="A489" r:id="rId488" display="http://membean.com/treelist"/>
    <hyperlink ref="A490" r:id="rId489" display="http://membean.com/treelist"/>
    <hyperlink ref="A491" r:id="rId490" display="http://membean.com/treelist"/>
    <hyperlink ref="A492" r:id="rId491" display="http://membean.com/treelist"/>
    <hyperlink ref="A493" r:id="rId492" display="http://membean.com/treelist"/>
    <hyperlink ref="A494" r:id="rId493" display="http://membean.com/treelist"/>
    <hyperlink ref="A495" r:id="rId494" display="http://membean.com/treelist"/>
    <hyperlink ref="A496" r:id="rId495" display="http://membean.com/treelist"/>
    <hyperlink ref="A497" r:id="rId496" display="http://membean.com/treelist"/>
    <hyperlink ref="A498" r:id="rId497" display="http://membean.com/treelist"/>
    <hyperlink ref="A499" r:id="rId498" display="http://membean.com/treelist"/>
    <hyperlink ref="A500" r:id="rId499" display="http://membean.com/treelist"/>
    <hyperlink ref="A501" r:id="rId500" display="http://membean.com/treelist"/>
    <hyperlink ref="A502" r:id="rId501" display="http://membean.com/treelist"/>
    <hyperlink ref="A503" r:id="rId502" display="http://membean.com/treelist"/>
    <hyperlink ref="A504" r:id="rId503" display="http://membean.com/treelist"/>
    <hyperlink ref="A505" r:id="rId504" display="http://membean.com/treelist"/>
    <hyperlink ref="A506" r:id="rId505" display="http://membean.com/treelist"/>
    <hyperlink ref="A507" r:id="rId506" display="http://membean.com/treelist"/>
    <hyperlink ref="A508" r:id="rId507" display="http://membean.com/treelist"/>
    <hyperlink ref="A509" r:id="rId508" display="http://membean.com/treelist"/>
    <hyperlink ref="A510" r:id="rId509" display="http://membean.com/treelist"/>
    <hyperlink ref="A511" r:id="rId510" display="http://membean.com/treelist"/>
    <hyperlink ref="A512" r:id="rId511" display="http://membean.com/treelist"/>
    <hyperlink ref="A513" r:id="rId512" display="http://membean.com/treelist"/>
    <hyperlink ref="A514" r:id="rId513" display="http://membean.com/treelist"/>
    <hyperlink ref="A515" r:id="rId514" display="http://membean.com/treelist"/>
    <hyperlink ref="A516" r:id="rId515" display="http://membean.com/treelist"/>
    <hyperlink ref="A517" r:id="rId516" display="http://membean.com/treelist"/>
    <hyperlink ref="A518" r:id="rId517" display="http://membean.com/treelist"/>
    <hyperlink ref="A519" r:id="rId518" display="http://membean.com/treelist"/>
    <hyperlink ref="A520" r:id="rId519" display="http://membean.com/treelist"/>
    <hyperlink ref="A521" r:id="rId520" display="http://membean.com/treelist"/>
    <hyperlink ref="A522" r:id="rId521" display="http://membean.com/treelist"/>
    <hyperlink ref="A523" r:id="rId522" display="http://membean.com/treelist"/>
    <hyperlink ref="A524" r:id="rId523" display="http://membean.com/treelist"/>
    <hyperlink ref="A525" r:id="rId524" display="http://membean.com/treelist"/>
    <hyperlink ref="A526" r:id="rId525" display="http://membean.com/treelist"/>
    <hyperlink ref="A527" r:id="rId526" display="http://membean.com/treelist"/>
    <hyperlink ref="A528" r:id="rId527" display="http://membean.com/treelist"/>
    <hyperlink ref="A529" r:id="rId528" display="http://membean.com/treelist"/>
    <hyperlink ref="A530" r:id="rId529" display="http://membean.com/treelist"/>
    <hyperlink ref="A531" r:id="rId530" display="http://membean.com/treelist"/>
    <hyperlink ref="A532" r:id="rId531" display="http://membean.com/treelist"/>
    <hyperlink ref="A533" r:id="rId532" display="http://membean.com/treelist"/>
    <hyperlink ref="A534" r:id="rId533" display="http://membean.com/treelist"/>
    <hyperlink ref="A535" r:id="rId534" display="http://membean.com/treelist"/>
    <hyperlink ref="A536" r:id="rId535" display="http://membean.com/treelist"/>
    <hyperlink ref="A537" r:id="rId536" display="http://membean.com/treelist"/>
    <hyperlink ref="A538" r:id="rId537" display="http://membean.com/treelist"/>
    <hyperlink ref="A539" r:id="rId538" display="http://membean.com/treelist"/>
    <hyperlink ref="A540" r:id="rId539" display="http://membean.com/treelist"/>
    <hyperlink ref="A541" r:id="rId540" display="http://membean.com/treelist"/>
    <hyperlink ref="A542" r:id="rId541" display="http://membean.com/treelist"/>
    <hyperlink ref="A543" r:id="rId542" display="http://membean.com/treelist"/>
    <hyperlink ref="A544" r:id="rId543" display="http://membean.com/treelist"/>
    <hyperlink ref="A545" r:id="rId544" display="http://membean.com/treelist"/>
    <hyperlink ref="A546" r:id="rId545" display="http://membean.com/treelist"/>
    <hyperlink ref="A547" r:id="rId546" display="http://membean.com/treelist"/>
    <hyperlink ref="A548" r:id="rId547" display="http://membean.com/treelist"/>
    <hyperlink ref="A549" r:id="rId548" display="http://membean.com/treelist"/>
    <hyperlink ref="A550" r:id="rId549" display="http://membean.com/treelist"/>
    <hyperlink ref="A551" r:id="rId550" display="http://membean.com/treelist"/>
    <hyperlink ref="A552" r:id="rId551" display="http://membean.com/treelist"/>
    <hyperlink ref="A553" r:id="rId552" display="http://membean.com/treelist"/>
    <hyperlink ref="A554" r:id="rId553" display="http://membean.com/treelist"/>
    <hyperlink ref="A555" r:id="rId554" display="http://membean.com/treelist"/>
    <hyperlink ref="A556" r:id="rId555" display="http://membean.com/treelist"/>
    <hyperlink ref="A557" r:id="rId556" display="http://membean.com/treelist"/>
    <hyperlink ref="A558" r:id="rId557" display="http://membean.com/treelist"/>
    <hyperlink ref="A559" r:id="rId558" display="http://membean.com/treelist"/>
    <hyperlink ref="A560" r:id="rId559" display="http://membean.com/treelist"/>
    <hyperlink ref="A561" r:id="rId560" display="http://membean.com/treelist"/>
    <hyperlink ref="A562" r:id="rId561" display="http://membean.com/treelist"/>
    <hyperlink ref="A563" r:id="rId562" display="http://membean.com/treelist"/>
    <hyperlink ref="A564" r:id="rId563" display="http://membean.com/treelist"/>
    <hyperlink ref="A565" r:id="rId564" display="http://membean.com/treelist"/>
    <hyperlink ref="A566" r:id="rId565" display="http://membean.com/treelist"/>
    <hyperlink ref="A567" r:id="rId566" display="http://membean.com/treelist"/>
    <hyperlink ref="A568" r:id="rId567" display="http://membean.com/treelist"/>
    <hyperlink ref="A569" r:id="rId568" display="http://membean.com/treelist"/>
    <hyperlink ref="A570" r:id="rId569" display="http://membean.com/treelist"/>
    <hyperlink ref="A571" r:id="rId570" display="http://membean.com/treelist"/>
    <hyperlink ref="A572" r:id="rId571" display="http://membean.com/treelist"/>
    <hyperlink ref="A573" r:id="rId572" display="http://membean.com/treelist"/>
    <hyperlink ref="A574" r:id="rId573" display="http://membean.com/treelist"/>
    <hyperlink ref="A575" r:id="rId574" display="http://membean.com/treelist"/>
    <hyperlink ref="A576" r:id="rId575" display="http://membean.com/treelist"/>
    <hyperlink ref="A577" r:id="rId576" display="http://membean.com/treelist"/>
    <hyperlink ref="A578" r:id="rId577" display="http://membean.com/treelist"/>
    <hyperlink ref="A579" r:id="rId578" display="http://membean.com/treelist"/>
    <hyperlink ref="A580" r:id="rId579" display="http://membean.com/treelist"/>
    <hyperlink ref="A581" r:id="rId580" display="http://membean.com/treelist"/>
    <hyperlink ref="A582" r:id="rId581" display="http://membean.com/treelist"/>
    <hyperlink ref="A583" r:id="rId582" display="http://membean.com/treelist"/>
    <hyperlink ref="A584" r:id="rId583" display="http://membean.com/treelist"/>
    <hyperlink ref="A585" r:id="rId584" display="http://membean.com/treelist"/>
    <hyperlink ref="A586" r:id="rId585" display="http://membean.com/treelist"/>
    <hyperlink ref="A587" r:id="rId586" display="http://membean.com/treelist"/>
    <hyperlink ref="A588" r:id="rId587" display="http://membean.com/treelist"/>
    <hyperlink ref="A589" r:id="rId588" display="http://membean.com/treelist"/>
    <hyperlink ref="A590" r:id="rId589" display="http://membean.com/treelist"/>
    <hyperlink ref="A591" r:id="rId590" display="http://membean.com/treelist"/>
    <hyperlink ref="A592" r:id="rId591" display="http://membean.com/treelist"/>
    <hyperlink ref="A593" r:id="rId592" display="http://membean.com/treelist"/>
    <hyperlink ref="A594" r:id="rId593" display="http://membean.com/treelist"/>
    <hyperlink ref="A595" r:id="rId594" display="http://membean.com/treelist"/>
    <hyperlink ref="A596" r:id="rId595" display="http://membean.com/treelist"/>
    <hyperlink ref="A597" r:id="rId596" display="http://membean.com/treelist"/>
    <hyperlink ref="A598" r:id="rId597" display="http://membean.com/treelist"/>
    <hyperlink ref="A599" r:id="rId598" display="http://membean.com/treelist"/>
    <hyperlink ref="A600" r:id="rId599" display="http://membean.com/treelist"/>
    <hyperlink ref="A601" r:id="rId600" display="http://membean.com/treelist"/>
    <hyperlink ref="A602" r:id="rId601" display="http://membean.com/treelist"/>
    <hyperlink ref="A603" r:id="rId602" display="http://membean.com/treelist"/>
    <hyperlink ref="A604" r:id="rId603" display="http://membean.com/treelist"/>
    <hyperlink ref="A605" r:id="rId604" display="http://membean.com/treelist"/>
    <hyperlink ref="A606" r:id="rId605" display="http://membean.com/treelist"/>
    <hyperlink ref="A607" r:id="rId606" display="http://membean.com/treelist"/>
    <hyperlink ref="A608" r:id="rId607" display="http://membean.com/treelist"/>
    <hyperlink ref="A609" r:id="rId608" display="http://membean.com/treelist"/>
    <hyperlink ref="A610" r:id="rId609" display="http://membean.com/treelist"/>
    <hyperlink ref="A611" r:id="rId610" display="http://membean.com/treelist"/>
    <hyperlink ref="A612" r:id="rId611" display="http://membean.com/treelist"/>
    <hyperlink ref="A613" r:id="rId612" display="http://membean.com/treelist"/>
    <hyperlink ref="A614" r:id="rId613" display="http://membean.com/treelist"/>
    <hyperlink ref="A615" r:id="rId614" display="http://membean.com/treelist"/>
    <hyperlink ref="A616" r:id="rId615" display="http://membean.com/treelist"/>
    <hyperlink ref="A617" r:id="rId616" display="http://membean.com/treelist"/>
    <hyperlink ref="A618" r:id="rId617" display="http://membean.com/treelist"/>
    <hyperlink ref="A619" r:id="rId618" display="http://membean.com/treelist"/>
    <hyperlink ref="A620" r:id="rId619" display="http://membean.com/treelist"/>
    <hyperlink ref="A621" r:id="rId620" display="http://membean.com/treelist"/>
    <hyperlink ref="A622" r:id="rId621" display="http://membean.com/treelist"/>
    <hyperlink ref="A623" r:id="rId622" display="http://membean.com/treelist"/>
    <hyperlink ref="A624" r:id="rId623" display="http://membean.com/treelist"/>
    <hyperlink ref="A625" r:id="rId624" display="http://membean.com/treelist"/>
    <hyperlink ref="A626" r:id="rId625" display="http://membean.com/treelist"/>
    <hyperlink ref="A627" r:id="rId626" display="http://membean.com/treelist"/>
    <hyperlink ref="A628" r:id="rId627" display="http://membean.com/treelist"/>
    <hyperlink ref="A629" r:id="rId628" display="http://membean.com/treelist"/>
    <hyperlink ref="A630" r:id="rId629" display="http://membean.com/treelist"/>
    <hyperlink ref="A631" r:id="rId630" display="http://membean.com/treelist"/>
    <hyperlink ref="A632" r:id="rId631" display="http://membean.com/treelist"/>
    <hyperlink ref="A633" r:id="rId632" display="http://membean.com/treelist"/>
    <hyperlink ref="A634" r:id="rId633" display="http://membean.com/treelist"/>
    <hyperlink ref="A635" r:id="rId634" display="http://membean.com/treelist"/>
    <hyperlink ref="A636" r:id="rId635" display="http://membean.com/treelist"/>
    <hyperlink ref="A637" r:id="rId636" display="http://membean.com/treelist"/>
    <hyperlink ref="A638" r:id="rId637" display="http://membean.com/treelist"/>
    <hyperlink ref="A639" r:id="rId638" display="http://membean.com/treelist"/>
    <hyperlink ref="A640" r:id="rId639" display="http://membean.com/treelist"/>
    <hyperlink ref="A641" r:id="rId640" display="http://membean.com/treelist"/>
    <hyperlink ref="A642" r:id="rId641" display="http://membean.com/treelist"/>
    <hyperlink ref="A643" r:id="rId642" display="http://membean.com/treelist"/>
    <hyperlink ref="A644" r:id="rId643" display="http://membean.com/treelist"/>
    <hyperlink ref="A645" r:id="rId644" display="http://membean.com/treelist"/>
    <hyperlink ref="A646" r:id="rId645" display="http://membean.com/treelist"/>
    <hyperlink ref="A647" r:id="rId646" display="http://membean.com/treelist"/>
    <hyperlink ref="A648" r:id="rId647" display="http://membean.com/treelist"/>
    <hyperlink ref="A649" r:id="rId648" display="http://membean.com/treelist"/>
    <hyperlink ref="A650" r:id="rId649" display="http://membean.com/treelist"/>
    <hyperlink ref="A651" r:id="rId650" display="http://membean.com/treelist"/>
    <hyperlink ref="A652" r:id="rId651" display="http://membean.com/treelist"/>
    <hyperlink ref="A653" r:id="rId652" display="http://membean.com/treelist"/>
    <hyperlink ref="A654" r:id="rId653" display="http://membean.com/treelist"/>
    <hyperlink ref="A655" r:id="rId654" display="http://membean.com/treelist"/>
    <hyperlink ref="A656" r:id="rId655" display="http://membean.com/treelist"/>
    <hyperlink ref="A657" r:id="rId656" display="http://membean.com/treelist"/>
    <hyperlink ref="A658" r:id="rId657" display="http://membean.com/treelist"/>
    <hyperlink ref="A659" r:id="rId658" display="http://membean.com/treelist"/>
    <hyperlink ref="A660" r:id="rId659" display="http://membean.com/treelist"/>
    <hyperlink ref="A661" r:id="rId660" display="http://membean.com/treelist"/>
    <hyperlink ref="A662" r:id="rId661" display="http://membean.com/treelist"/>
    <hyperlink ref="A663" r:id="rId662" display="http://membean.com/treelist"/>
    <hyperlink ref="A664" r:id="rId663" display="http://membean.com/treelist"/>
    <hyperlink ref="A665" r:id="rId664" display="http://membean.com/treelist"/>
    <hyperlink ref="A666" r:id="rId665" display="http://membean.com/treelist"/>
    <hyperlink ref="A667" r:id="rId666" display="http://membean.com/treelist"/>
    <hyperlink ref="A668" r:id="rId667" display="http://membean.com/treelist"/>
    <hyperlink ref="A669" r:id="rId668" display="http://membean.com/treelist"/>
    <hyperlink ref="A670" r:id="rId669" display="http://membean.com/treelist"/>
    <hyperlink ref="A671" r:id="rId670" display="http://membean.com/treelist"/>
    <hyperlink ref="A672" r:id="rId671" display="http://membean.com/treelist"/>
    <hyperlink ref="A673" r:id="rId672" display="http://membean.com/treelist"/>
    <hyperlink ref="A674" r:id="rId673" display="http://membean.com/treelist"/>
    <hyperlink ref="A675" r:id="rId674" display="http://membean.com/treelist"/>
    <hyperlink ref="A676" r:id="rId675" display="http://membean.com/treelist"/>
    <hyperlink ref="A677" r:id="rId676" display="http://membean.com/treelist"/>
    <hyperlink ref="A678" r:id="rId677" display="http://membean.com/treelist"/>
    <hyperlink ref="A679" r:id="rId678" display="http://membean.com/treelist"/>
    <hyperlink ref="A680" r:id="rId679" display="http://membean.com/treelist"/>
    <hyperlink ref="A681" r:id="rId680" display="http://membean.com/treelist"/>
    <hyperlink ref="A682" r:id="rId681" display="http://membean.com/treelist"/>
    <hyperlink ref="A683" r:id="rId682" display="http://membean.com/treelist"/>
    <hyperlink ref="A684" r:id="rId683" display="http://membean.com/treelist"/>
    <hyperlink ref="A685" r:id="rId684" display="http://membean.com/treelist"/>
    <hyperlink ref="A686" r:id="rId685" display="http://membean.com/treelist"/>
    <hyperlink ref="A687" r:id="rId686" display="http://membean.com/treelist"/>
    <hyperlink ref="A688" r:id="rId687" display="http://membean.com/treelist"/>
    <hyperlink ref="A689" r:id="rId688" display="http://membean.com/treelist"/>
    <hyperlink ref="A690" r:id="rId689" display="http://membean.com/treelist"/>
    <hyperlink ref="A691" r:id="rId690" display="http://membean.com/treelist"/>
    <hyperlink ref="A692" r:id="rId691" display="http://membean.com/treelist"/>
    <hyperlink ref="A693" r:id="rId692" display="http://membean.com/treelist"/>
    <hyperlink ref="A694" r:id="rId693" display="http://membean.com/treelist"/>
    <hyperlink ref="A695" r:id="rId694" display="http://membean.com/treelist"/>
    <hyperlink ref="A696" r:id="rId695" display="http://membean.com/treelist"/>
    <hyperlink ref="A697" r:id="rId696" display="http://membean.com/treelist"/>
    <hyperlink ref="A698" r:id="rId697" display="http://membean.com/treelist"/>
    <hyperlink ref="A699" r:id="rId698" display="http://membean.com/treelist"/>
    <hyperlink ref="A700" r:id="rId699" display="http://membean.com/treelist"/>
    <hyperlink ref="A701" r:id="rId700" display="http://membean.com/treelist"/>
    <hyperlink ref="A702" r:id="rId701" display="http://membean.com/treelist"/>
    <hyperlink ref="A703" r:id="rId702" display="http://membean.com/treelist"/>
    <hyperlink ref="A704" r:id="rId703" display="http://membean.com/treelist"/>
    <hyperlink ref="A705" r:id="rId704" display="http://membean.com/treelist"/>
    <hyperlink ref="A706" r:id="rId705" display="http://membean.com/treelist"/>
    <hyperlink ref="A707" r:id="rId706" display="http://membean.com/treelist"/>
    <hyperlink ref="A708" r:id="rId707" display="http://membean.com/treelist"/>
    <hyperlink ref="A709" r:id="rId708" display="http://membean.com/treelist"/>
    <hyperlink ref="A710" r:id="rId709" display="http://membean.com/treelist"/>
    <hyperlink ref="A711" r:id="rId710" display="http://membean.com/treelist"/>
    <hyperlink ref="A712" r:id="rId711" display="http://membean.com/treelist"/>
    <hyperlink ref="A713" r:id="rId712" display="http://membean.com/treelist"/>
    <hyperlink ref="A714" r:id="rId713" display="http://membean.com/treelist"/>
    <hyperlink ref="A715" r:id="rId714" display="http://membean.com/treelist"/>
    <hyperlink ref="A716" r:id="rId715" display="http://membean.com/treelist"/>
    <hyperlink ref="A717" r:id="rId716" display="http://membean.com/treelist"/>
    <hyperlink ref="A718" r:id="rId717" display="http://membean.com/treelist"/>
    <hyperlink ref="A719" r:id="rId718" display="http://membean.com/treelist"/>
    <hyperlink ref="A720" r:id="rId719" display="http://membean.com/treelist"/>
    <hyperlink ref="A721" r:id="rId720" display="http://membean.com/treelist"/>
    <hyperlink ref="A722" r:id="rId721" display="http://membean.com/treelist"/>
    <hyperlink ref="A723" r:id="rId722" display="http://membean.com/treelist"/>
    <hyperlink ref="A724" r:id="rId723" display="http://membean.com/treelist"/>
    <hyperlink ref="A725" r:id="rId724" display="http://membean.com/treelist"/>
    <hyperlink ref="A726" r:id="rId725" display="http://membean.com/treelist"/>
    <hyperlink ref="A727" r:id="rId726" display="http://membean.com/treelist"/>
    <hyperlink ref="A728" r:id="rId727" display="http://membean.com/treelist"/>
    <hyperlink ref="A729" r:id="rId728" display="http://membean.com/treelist"/>
    <hyperlink ref="A730" r:id="rId729" display="http://membean.com/treelist"/>
    <hyperlink ref="A731" r:id="rId730" display="http://membean.com/treelist"/>
    <hyperlink ref="A732" r:id="rId731" display="http://membean.com/treelist"/>
    <hyperlink ref="A733" r:id="rId732" display="http://membean.com/treelist"/>
    <hyperlink ref="A734" r:id="rId733" display="http://membean.com/treelist"/>
    <hyperlink ref="A735" r:id="rId734" display="http://membean.com/treelist"/>
    <hyperlink ref="A736" r:id="rId735" display="http://membean.com/treelist"/>
    <hyperlink ref="A737" r:id="rId736" display="http://membean.com/treelist"/>
    <hyperlink ref="A738" r:id="rId737" display="http://membean.com/treelist"/>
    <hyperlink ref="A739" r:id="rId738" display="http://membean.com/treelist"/>
    <hyperlink ref="A740" r:id="rId739" display="http://membean.com/treelist"/>
    <hyperlink ref="A741" r:id="rId740" display="http://membean.com/treelist"/>
    <hyperlink ref="A742" r:id="rId741" display="http://membean.com/treelist"/>
    <hyperlink ref="A743" r:id="rId742" display="http://membean.com/treelist"/>
    <hyperlink ref="A744" r:id="rId743" display="http://membean.com/treelist"/>
    <hyperlink ref="A745" r:id="rId744" display="http://membean.com/treelist"/>
    <hyperlink ref="A746" r:id="rId745" display="http://membean.com/treelist"/>
    <hyperlink ref="A747" r:id="rId746" display="http://membean.com/treelist"/>
    <hyperlink ref="A748" r:id="rId747" display="http://membean.com/treelist"/>
    <hyperlink ref="A749" r:id="rId748" display="http://membean.com/treelist"/>
    <hyperlink ref="A750" r:id="rId749" display="http://membean.com/treelist"/>
    <hyperlink ref="A751" r:id="rId750" display="http://membean.com/treelist"/>
    <hyperlink ref="A752" r:id="rId751" display="http://membean.com/treelist"/>
    <hyperlink ref="A753" r:id="rId752" display="http://membean.com/treelist"/>
    <hyperlink ref="A754" r:id="rId753" display="http://membean.com/treelist"/>
    <hyperlink ref="A755" r:id="rId754" display="http://membean.com/treelist"/>
    <hyperlink ref="A756" r:id="rId755" display="http://membean.com/treelist"/>
    <hyperlink ref="A757" r:id="rId756" display="http://membean.com/treelist"/>
    <hyperlink ref="A758" r:id="rId757" display="http://membean.com/treelist"/>
    <hyperlink ref="A759" r:id="rId758" display="http://membean.com/treelist"/>
    <hyperlink ref="A760" r:id="rId759" display="http://membean.com/treelist"/>
    <hyperlink ref="A761" r:id="rId760" display="http://membean.com/treelist"/>
    <hyperlink ref="A762" r:id="rId761" display="http://membean.com/treelist"/>
    <hyperlink ref="A763" r:id="rId762" display="http://membean.com/treelist"/>
    <hyperlink ref="A764" r:id="rId763" display="http://membean.com/treelist"/>
    <hyperlink ref="A765" r:id="rId764" display="http://membean.com/treelist"/>
    <hyperlink ref="A766" r:id="rId765" display="http://membean.com/treelist"/>
    <hyperlink ref="A767" r:id="rId766" display="http://membean.com/treelist"/>
    <hyperlink ref="A768" r:id="rId767" display="http://membean.com/treelist"/>
    <hyperlink ref="A769" r:id="rId768" display="http://membean.com/treelist"/>
    <hyperlink ref="A770" r:id="rId769" display="http://membean.com/treelist"/>
    <hyperlink ref="A771" r:id="rId770" display="http://membean.com/treelist"/>
    <hyperlink ref="A772" r:id="rId771" display="http://membean.com/treelist"/>
    <hyperlink ref="A773" r:id="rId772" display="http://membean.com/treelist"/>
    <hyperlink ref="A774" r:id="rId773" display="http://membean.com/treelist"/>
    <hyperlink ref="A775" r:id="rId774" display="http://membean.com/treelist"/>
    <hyperlink ref="A776" r:id="rId775" display="http://membean.com/treelist"/>
    <hyperlink ref="A777" r:id="rId776" display="http://membean.com/treelist"/>
    <hyperlink ref="A778" r:id="rId777" display="http://membean.com/treelist"/>
    <hyperlink ref="A779" r:id="rId778" display="http://membean.com/treelist"/>
    <hyperlink ref="A780" r:id="rId779" display="http://membean.com/treelist"/>
    <hyperlink ref="A781" r:id="rId780" display="http://membean.com/treelist"/>
    <hyperlink ref="A782" r:id="rId781" display="http://membean.com/treelist"/>
    <hyperlink ref="A783" r:id="rId782" display="http://membean.com/treelist"/>
    <hyperlink ref="A784" r:id="rId783" display="http://membean.com/treelist"/>
    <hyperlink ref="A785" r:id="rId784" display="http://membean.com/treelist"/>
    <hyperlink ref="A786" r:id="rId785" display="http://membean.com/treelist"/>
    <hyperlink ref="A787" r:id="rId786" display="http://membean.com/treelist"/>
    <hyperlink ref="A788" r:id="rId787" display="http://membean.com/treelist"/>
    <hyperlink ref="A789" r:id="rId788" display="http://membean.com/treelist"/>
    <hyperlink ref="A790" r:id="rId789" display="http://membean.com/treelist"/>
    <hyperlink ref="A791" r:id="rId790" display="http://membean.com/treelist"/>
    <hyperlink ref="A792" r:id="rId791" display="http://membean.com/treelist"/>
    <hyperlink ref="A793" r:id="rId792" display="http://membean.com/treelist"/>
    <hyperlink ref="A794" r:id="rId793" display="http://membean.com/treelist"/>
    <hyperlink ref="A795" r:id="rId794" display="http://membean.com/treelist"/>
    <hyperlink ref="A796" r:id="rId795" display="http://membean.com/treelist"/>
    <hyperlink ref="A797" r:id="rId796" display="http://membean.com/treelist"/>
    <hyperlink ref="A798" r:id="rId797" display="http://membean.com/treelist"/>
    <hyperlink ref="A799" r:id="rId798" display="http://membean.com/treelist"/>
    <hyperlink ref="A800" r:id="rId799" display="http://membean.com/treelist"/>
    <hyperlink ref="A801" r:id="rId800" display="http://membean.com/treelist"/>
    <hyperlink ref="A802" r:id="rId801" display="http://membean.com/treelist"/>
    <hyperlink ref="A803" r:id="rId802" display="http://membean.com/treelist"/>
    <hyperlink ref="A804" r:id="rId803" display="http://membean.com/treelist"/>
    <hyperlink ref="A805" r:id="rId804" display="http://membean.com/treelist"/>
    <hyperlink ref="A806" r:id="rId805" display="http://membean.com/treelist"/>
    <hyperlink ref="A807" r:id="rId806" display="http://membean.com/treelist"/>
    <hyperlink ref="A808" r:id="rId807" display="http://membean.com/treelist"/>
    <hyperlink ref="A809" r:id="rId808" display="http://membean.com/treelist"/>
    <hyperlink ref="A810" r:id="rId809" display="http://membean.com/treelist"/>
    <hyperlink ref="A811" r:id="rId810" display="http://membean.com/treelist"/>
    <hyperlink ref="A812" r:id="rId811" display="http://membean.com/treelist"/>
    <hyperlink ref="A813" r:id="rId812" display="http://membean.com/treelist"/>
    <hyperlink ref="A814" r:id="rId813" display="http://membean.com/treelist"/>
    <hyperlink ref="A815" r:id="rId814" display="http://membean.com/treelist"/>
    <hyperlink ref="A816" r:id="rId815" display="http://membean.com/treelist"/>
    <hyperlink ref="A817" r:id="rId816" display="http://membean.com/treelist"/>
    <hyperlink ref="A818" r:id="rId817" display="http://membean.com/treelist"/>
    <hyperlink ref="A819" r:id="rId818" display="http://membean.com/treelist"/>
    <hyperlink ref="A820" r:id="rId819" display="http://membean.com/treelist"/>
    <hyperlink ref="A821" r:id="rId820" display="http://membean.com/treelist"/>
    <hyperlink ref="A822" r:id="rId821" display="http://membean.com/treelist"/>
    <hyperlink ref="A823" r:id="rId822" display="http://membean.com/treelist"/>
    <hyperlink ref="A824" r:id="rId823" display="http://membean.com/treelist"/>
    <hyperlink ref="A825" r:id="rId824" display="http://membean.com/treelist"/>
    <hyperlink ref="A826" r:id="rId825" display="http://membean.com/treelist"/>
    <hyperlink ref="A827" r:id="rId826" display="http://membean.com/treelist"/>
    <hyperlink ref="A828" r:id="rId827" display="http://membean.com/treelist"/>
    <hyperlink ref="A829" r:id="rId828" display="http://membean.com/treelist"/>
    <hyperlink ref="A830" r:id="rId829" display="http://membean.com/treelist"/>
    <hyperlink ref="A831" r:id="rId830" display="http://membean.com/treelist"/>
    <hyperlink ref="A832" r:id="rId831" display="http://membean.com/treelist"/>
    <hyperlink ref="A833" r:id="rId832" display="http://membean.com/treelist"/>
    <hyperlink ref="A834" r:id="rId833" display="http://membean.com/treelist"/>
    <hyperlink ref="A835" r:id="rId834" display="http://membean.com/treelist"/>
    <hyperlink ref="A836" r:id="rId835" display="http://membean.com/treelist"/>
    <hyperlink ref="A837" r:id="rId836" display="http://membean.com/treelist"/>
    <hyperlink ref="A838" r:id="rId837" display="http://membean.com/treelist"/>
    <hyperlink ref="A839" r:id="rId838" display="http://membean.com/treelist"/>
    <hyperlink ref="A840" r:id="rId839" display="http://membean.com/treelist"/>
    <hyperlink ref="A841" r:id="rId840" display="http://membean.com/treelist"/>
    <hyperlink ref="A842" r:id="rId841" display="http://membean.com/treelist"/>
    <hyperlink ref="A843" r:id="rId842" display="http://membean.com/treelist"/>
    <hyperlink ref="A844" r:id="rId843" display="http://membean.com/treelist"/>
    <hyperlink ref="A845" r:id="rId844" display="http://membean.com/treelist"/>
    <hyperlink ref="A846" r:id="rId845" display="http://membean.com/treelist"/>
    <hyperlink ref="A847" r:id="rId846" display="http://membean.com/treelist"/>
    <hyperlink ref="A848" r:id="rId847" display="http://membean.com/treelist"/>
    <hyperlink ref="A849" r:id="rId848" display="http://membean.com/treelist"/>
    <hyperlink ref="A850" r:id="rId849" display="http://membean.com/treelist"/>
    <hyperlink ref="A851" r:id="rId850" display="http://membean.com/treelist"/>
    <hyperlink ref="A852" r:id="rId851" display="http://membean.com/treelist"/>
    <hyperlink ref="A853" r:id="rId852" display="http://membean.com/treelist"/>
    <hyperlink ref="A854" r:id="rId853" display="http://membean.com/treelist"/>
    <hyperlink ref="A855" r:id="rId854" display="http://membean.com/treelist"/>
    <hyperlink ref="A856" r:id="rId855" display="http://membean.com/treelist"/>
    <hyperlink ref="A857" r:id="rId856" display="http://membean.com/treelist"/>
    <hyperlink ref="A858" r:id="rId857" display="http://membean.com/treelist"/>
    <hyperlink ref="A859" r:id="rId858" display="http://membean.com/treelist"/>
    <hyperlink ref="A860" r:id="rId859" display="http://membean.com/treelist"/>
    <hyperlink ref="A861" r:id="rId860" display="http://membean.com/treelist"/>
    <hyperlink ref="A862" r:id="rId861" display="http://membean.com/treelist"/>
    <hyperlink ref="A863" r:id="rId862" display="http://membean.com/treelist"/>
    <hyperlink ref="A864" r:id="rId863" display="http://membean.com/treelist"/>
    <hyperlink ref="A865" r:id="rId864" display="http://membean.com/treelist"/>
    <hyperlink ref="A866" r:id="rId865" display="http://membean.com/treelist"/>
    <hyperlink ref="A867" r:id="rId866" display="http://membean.com/treelist"/>
    <hyperlink ref="A868" r:id="rId867" display="http://membean.com/treelist"/>
    <hyperlink ref="A869" r:id="rId868" display="http://membean.com/treelist"/>
    <hyperlink ref="A870" r:id="rId869" display="http://membean.com/treelist"/>
    <hyperlink ref="A871" r:id="rId870" display="http://membean.com/treelist"/>
    <hyperlink ref="A872" r:id="rId871" display="http://membean.com/treelist"/>
    <hyperlink ref="A873" r:id="rId872" display="http://membean.com/treelist"/>
    <hyperlink ref="A874" r:id="rId873" display="http://membean.com/treelist"/>
    <hyperlink ref="A875" r:id="rId874" display="http://membean.com/treelist"/>
    <hyperlink ref="A876" r:id="rId875" display="http://membean.com/treelist"/>
    <hyperlink ref="A877" r:id="rId876" display="http://membean.com/treelist"/>
    <hyperlink ref="A878" r:id="rId877" display="http://membean.com/treelist"/>
    <hyperlink ref="A879" r:id="rId878" display="http://membean.com/treelist"/>
    <hyperlink ref="A880" r:id="rId879" display="http://membean.com/treelist"/>
    <hyperlink ref="A881" r:id="rId880" display="http://membean.com/treelist"/>
    <hyperlink ref="A882" r:id="rId881" display="http://membean.com/treelist"/>
    <hyperlink ref="A883" r:id="rId882" display="http://membean.com/treelist"/>
    <hyperlink ref="A884" r:id="rId883" display="http://membean.com/treelist"/>
    <hyperlink ref="A885" r:id="rId884" display="http://membean.com/treelist"/>
    <hyperlink ref="A886" r:id="rId885" display="http://membean.com/treelist"/>
    <hyperlink ref="A887" r:id="rId886" display="http://membean.com/treelist"/>
    <hyperlink ref="A888" r:id="rId887" display="http://membean.com/treelist"/>
    <hyperlink ref="A889" r:id="rId888" display="http://membean.com/treelist"/>
    <hyperlink ref="A890" r:id="rId889" display="http://membean.com/treelist"/>
    <hyperlink ref="A891" r:id="rId890" display="http://membean.com/treelist"/>
    <hyperlink ref="A892" r:id="rId891" display="http://membean.com/treelist"/>
    <hyperlink ref="A893" r:id="rId892" display="http://membean.com/treelist"/>
    <hyperlink ref="A894" r:id="rId893" display="http://membean.com/treelist"/>
    <hyperlink ref="A895" r:id="rId894" display="http://membean.com/treelist"/>
    <hyperlink ref="A896" r:id="rId895" display="http://membean.com/treelist"/>
    <hyperlink ref="A897" r:id="rId896" display="http://membean.com/treelist"/>
    <hyperlink ref="A898" r:id="rId897" display="http://membean.com/treelist"/>
    <hyperlink ref="A899" r:id="rId898" display="http://membean.com/treelist"/>
    <hyperlink ref="A900" r:id="rId899" display="http://membean.com/treelist"/>
    <hyperlink ref="A901" r:id="rId900" display="http://membean.com/treelist"/>
    <hyperlink ref="A902" r:id="rId901" display="http://membean.com/treelist"/>
    <hyperlink ref="A903" r:id="rId902" display="http://membean.com/treelist"/>
    <hyperlink ref="A904" r:id="rId903" display="http://membean.com/treelist"/>
    <hyperlink ref="A905" r:id="rId904" display="http://membean.com/treelist"/>
    <hyperlink ref="A906" r:id="rId905" display="http://membean.com/treelist"/>
    <hyperlink ref="A907" r:id="rId906" display="http://membean.com/treelist"/>
    <hyperlink ref="A908" r:id="rId907" display="http://membean.com/treelist"/>
    <hyperlink ref="A909" r:id="rId908" display="http://membean.com/treelist"/>
    <hyperlink ref="A910" r:id="rId909" display="http://membean.com/treelist"/>
    <hyperlink ref="A911" r:id="rId910" display="http://membean.com/treelist"/>
    <hyperlink ref="A912" r:id="rId911" display="http://membean.com/treelist"/>
    <hyperlink ref="A913" r:id="rId912" display="http://membean.com/treelist"/>
    <hyperlink ref="A914" r:id="rId913" display="http://membean.com/treelist"/>
    <hyperlink ref="A915" r:id="rId914" display="http://membean.com/treelist"/>
    <hyperlink ref="A916" r:id="rId915" display="http://membean.com/treelist"/>
    <hyperlink ref="A917" r:id="rId916" display="http://membean.com/treelist"/>
    <hyperlink ref="A918" r:id="rId917" display="http://membean.com/treelist"/>
    <hyperlink ref="A919" r:id="rId918" display="http://membean.com/treelist"/>
    <hyperlink ref="A920" r:id="rId919" display="http://membean.com/treelist"/>
    <hyperlink ref="A921" r:id="rId920" display="http://membean.com/treelist"/>
    <hyperlink ref="A922" r:id="rId921" display="http://membean.com/treelist"/>
    <hyperlink ref="A923" r:id="rId922" display="http://membean.com/treelist"/>
    <hyperlink ref="A924" r:id="rId923" display="http://membean.com/treelist"/>
    <hyperlink ref="A925" r:id="rId924" display="http://membean.com/treelist"/>
    <hyperlink ref="A926" r:id="rId925" display="http://membean.com/treelist"/>
    <hyperlink ref="A927" r:id="rId926" display="http://membean.com/treelist"/>
    <hyperlink ref="A928" r:id="rId927" display="http://membean.com/treelist"/>
    <hyperlink ref="A929" r:id="rId928" display="http://membean.com/treelist"/>
    <hyperlink ref="A930" r:id="rId929" display="http://membean.com/treelist"/>
    <hyperlink ref="A931" r:id="rId930" display="http://membean.com/treelist"/>
    <hyperlink ref="A932" r:id="rId931" display="http://membean.com/treelist"/>
    <hyperlink ref="A933" r:id="rId932" display="http://membean.com/treelist"/>
    <hyperlink ref="A934" r:id="rId933" display="http://membean.com/treelist"/>
    <hyperlink ref="A935" r:id="rId934" display="http://membean.com/treelist"/>
    <hyperlink ref="A936" r:id="rId935" display="http://membean.com/treelist"/>
    <hyperlink ref="A937" r:id="rId936" display="http://membean.com/treelist"/>
    <hyperlink ref="A938" r:id="rId937" display="http://membean.com/treelist"/>
    <hyperlink ref="A939" r:id="rId938" display="http://membean.com/treelist"/>
    <hyperlink ref="A940" r:id="rId939" display="http://membean.com/treelist"/>
    <hyperlink ref="A941" r:id="rId940" display="http://membean.com/treelist"/>
    <hyperlink ref="A942" r:id="rId941" display="http://membean.com/treelist"/>
    <hyperlink ref="A943" r:id="rId942" display="http://membean.com/treelist"/>
    <hyperlink ref="A944" r:id="rId943" display="http://membean.com/treelist"/>
    <hyperlink ref="A945" r:id="rId944" display="http://membean.com/treelist"/>
    <hyperlink ref="A946" r:id="rId945" display="http://membean.com/treelist"/>
    <hyperlink ref="A947" r:id="rId946" display="http://membean.com/treelist"/>
    <hyperlink ref="A948" r:id="rId947" display="http://membean.com/treelist"/>
    <hyperlink ref="A949" r:id="rId948" display="http://membean.com/treelist"/>
    <hyperlink ref="A950" r:id="rId949" display="http://membean.com/treelist"/>
    <hyperlink ref="A951" r:id="rId950" display="http://membean.com/treelist"/>
    <hyperlink ref="A952" r:id="rId951" display="http://membean.com/treelist"/>
    <hyperlink ref="A953" r:id="rId952" display="http://membean.com/treelist"/>
    <hyperlink ref="A954" r:id="rId953" display="http://membean.com/treelist"/>
    <hyperlink ref="A955" r:id="rId954" display="http://membean.com/treelist"/>
    <hyperlink ref="A956" r:id="rId955" display="http://membean.com/treelist"/>
    <hyperlink ref="A957" r:id="rId956" display="http://membean.com/treelist"/>
    <hyperlink ref="A958" r:id="rId957" display="http://membean.com/treelist"/>
    <hyperlink ref="A959" r:id="rId958" display="http://membean.com/treelist"/>
    <hyperlink ref="A960" r:id="rId959" display="http://membean.com/treelist"/>
    <hyperlink ref="A961" r:id="rId960" display="http://membean.com/treelist"/>
    <hyperlink ref="A962" r:id="rId961" display="http://membean.com/treelist"/>
    <hyperlink ref="A963" r:id="rId962" display="http://membean.com/treelist"/>
    <hyperlink ref="A964" r:id="rId963" display="http://membean.com/treelist"/>
    <hyperlink ref="A965" r:id="rId964" display="http://membean.com/treelist"/>
    <hyperlink ref="A966" r:id="rId965" display="http://membean.com/treelist"/>
    <hyperlink ref="A967" r:id="rId966" display="http://membean.com/treelist"/>
    <hyperlink ref="A968" r:id="rId967" display="http://membean.com/treelist"/>
    <hyperlink ref="A969" r:id="rId968" display="http://membean.com/treelist"/>
    <hyperlink ref="A970" r:id="rId969" display="http://membean.com/treelist"/>
    <hyperlink ref="A971" r:id="rId970" display="http://membean.com/treelist"/>
    <hyperlink ref="A972" r:id="rId971" display="http://membean.com/treelist"/>
    <hyperlink ref="A973" r:id="rId972" display="http://membean.com/treelist"/>
    <hyperlink ref="A974" r:id="rId973" display="http://membean.com/treelist"/>
    <hyperlink ref="A975" r:id="rId974" display="http://membean.com/treelist"/>
    <hyperlink ref="A976" r:id="rId975" display="http://membean.com/treelist"/>
    <hyperlink ref="A977" r:id="rId976" display="http://membean.com/treelist"/>
    <hyperlink ref="A978" r:id="rId977" display="http://membean.com/treelist"/>
    <hyperlink ref="A979" r:id="rId978" display="http://membean.com/treelist"/>
    <hyperlink ref="A980" r:id="rId979" display="http://membean.com/treelist"/>
    <hyperlink ref="A981" r:id="rId980" display="http://membean.com/treelist"/>
    <hyperlink ref="A982" r:id="rId981" display="http://membean.com/treelist"/>
    <hyperlink ref="A983" r:id="rId982" display="http://membean.com/treelist"/>
    <hyperlink ref="A984" r:id="rId983" display="http://membean.com/treelist"/>
    <hyperlink ref="A985" r:id="rId984" display="http://membean.com/treelist"/>
    <hyperlink ref="A986" r:id="rId985" display="http://membean.com/treelist"/>
    <hyperlink ref="A987" r:id="rId986" display="http://membean.com/treelist"/>
    <hyperlink ref="A988" r:id="rId987" display="http://membean.com/treelist"/>
    <hyperlink ref="A989" r:id="rId988" display="http://membean.com/treelist"/>
    <hyperlink ref="A990" r:id="rId989" display="http://membean.com/treelist"/>
    <hyperlink ref="A991" r:id="rId990" display="http://membean.com/treelist"/>
    <hyperlink ref="A992" r:id="rId991" display="http://membean.com/treelist"/>
    <hyperlink ref="A993" r:id="rId992" display="http://membean.com/treelist"/>
    <hyperlink ref="A994" r:id="rId993" display="http://membean.com/treelist"/>
    <hyperlink ref="A995" r:id="rId994" display="http://membean.com/treelist"/>
    <hyperlink ref="A996" r:id="rId995" display="http://membean.com/treelist"/>
    <hyperlink ref="A997" r:id="rId996" display="http://membean.com/treelist"/>
    <hyperlink ref="A998" r:id="rId997" display="http://membean.com/treelist"/>
    <hyperlink ref="A999" r:id="rId998" display="http://membean.com/treelist"/>
    <hyperlink ref="A1000" r:id="rId999" display="http://membean.com/treelist"/>
    <hyperlink ref="A1001" r:id="rId1000" display="http://membean.com/treelist"/>
    <hyperlink ref="A1002" r:id="rId1001" display="http://membean.com/treelist"/>
    <hyperlink ref="A1003" r:id="rId1002" display="http://membean.com/treelist"/>
    <hyperlink ref="A1004" r:id="rId1003" display="http://membean.com/treelist"/>
    <hyperlink ref="A1005" r:id="rId1004" display="http://membean.com/treelist"/>
    <hyperlink ref="A1006" r:id="rId1005" display="http://membean.com/treelist"/>
    <hyperlink ref="A1007" r:id="rId1006" display="http://membean.com/treelist"/>
    <hyperlink ref="A1008" r:id="rId1007" display="http://membean.com/treelist"/>
    <hyperlink ref="A1009" r:id="rId1008" display="http://membean.com/treelist"/>
    <hyperlink ref="A1010" r:id="rId1009" display="http://membean.com/treelist"/>
    <hyperlink ref="A1011" r:id="rId1010" display="http://membean.com/treelist"/>
    <hyperlink ref="A1012" r:id="rId1011" display="http://membean.com/treelist"/>
    <hyperlink ref="A1013" r:id="rId1012" display="http://membean.com/treelist"/>
    <hyperlink ref="A1014" r:id="rId1013" display="http://membean.com/treelist"/>
    <hyperlink ref="A1015" r:id="rId1014" display="http://membean.com/treelist"/>
    <hyperlink ref="A1016" r:id="rId1015" display="http://membean.com/treelist"/>
    <hyperlink ref="A1017" r:id="rId1016" display="http://membean.com/treelist"/>
    <hyperlink ref="A1018" r:id="rId1017" display="http://membean.com/treelist"/>
    <hyperlink ref="A1019" r:id="rId1018" display="http://membean.com/treelist"/>
    <hyperlink ref="A1020" r:id="rId1019" display="http://membean.com/treelist"/>
    <hyperlink ref="A1021" r:id="rId1020" display="http://membean.com/treelist"/>
    <hyperlink ref="A1022" r:id="rId1021" display="http://membean.com/treelist"/>
    <hyperlink ref="A1023" r:id="rId1022" display="http://membean.com/treelist"/>
    <hyperlink ref="A1024" r:id="rId1023" display="http://membean.com/treelist"/>
    <hyperlink ref="A1025" r:id="rId1024" display="http://membean.com/treelist"/>
    <hyperlink ref="A1026" r:id="rId1025" display="http://membean.com/treelist"/>
    <hyperlink ref="A1027" r:id="rId1026" display="http://membean.com/treelist"/>
    <hyperlink ref="A1028" r:id="rId1027" display="http://membean.com/treelist"/>
    <hyperlink ref="A1029" r:id="rId1028" display="http://membean.com/treelist"/>
    <hyperlink ref="A1030" r:id="rId1029" display="http://membean.com/treelist"/>
    <hyperlink ref="A1031" r:id="rId1030" display="http://membean.com/treelist"/>
    <hyperlink ref="A1032" r:id="rId1031" display="http://membean.com/treelist"/>
    <hyperlink ref="A1033" r:id="rId1032" display="http://membean.com/treelist"/>
    <hyperlink ref="A1034" r:id="rId1033" display="http://membean.com/treelist"/>
    <hyperlink ref="A1035" r:id="rId1034" display="http://membean.com/treelist"/>
    <hyperlink ref="A1036" r:id="rId1035" display="http://membean.com/treelist"/>
    <hyperlink ref="A1037" r:id="rId1036" display="http://membean.com/treelist"/>
    <hyperlink ref="A1038" r:id="rId1037" display="http://membean.com/treelist"/>
    <hyperlink ref="A1039" r:id="rId1038" display="http://membean.com/treelist"/>
    <hyperlink ref="A1040" r:id="rId1039" display="http://membean.com/treelist"/>
    <hyperlink ref="A1041" r:id="rId1040" display="http://membean.com/treelist"/>
    <hyperlink ref="A1042" r:id="rId1041" display="http://membean.com/treelist"/>
    <hyperlink ref="A1043" r:id="rId1042" display="http://membean.com/treelist"/>
    <hyperlink ref="A1044" r:id="rId1043" display="http://membean.com/treelist"/>
    <hyperlink ref="A1045" r:id="rId1044" display="http://membean.com/treelist"/>
    <hyperlink ref="A1046" r:id="rId1045" display="http://membean.com/treelist"/>
    <hyperlink ref="A1047" r:id="rId1046" display="http://membean.com/treelist"/>
    <hyperlink ref="A1048" r:id="rId1047" display="http://membean.com/treelist"/>
    <hyperlink ref="A1049" r:id="rId1048" display="http://membean.com/treelist"/>
    <hyperlink ref="A1050" r:id="rId1049" display="http://membean.com/treelist"/>
    <hyperlink ref="A1051" r:id="rId1050" display="http://membean.com/treelist"/>
    <hyperlink ref="A1052" r:id="rId1051" display="http://membean.com/treelist"/>
    <hyperlink ref="A1053" r:id="rId1052" display="http://membean.com/treelist"/>
    <hyperlink ref="A1054" r:id="rId1053" display="http://membean.com/treelist"/>
    <hyperlink ref="A1055" r:id="rId1054" display="http://membean.com/treelist"/>
    <hyperlink ref="A1056" r:id="rId1055" display="http://membean.com/treelist"/>
    <hyperlink ref="A1057" r:id="rId1056" display="http://membean.com/treelist"/>
    <hyperlink ref="A1058" r:id="rId1057" display="http://membean.com/treelist"/>
    <hyperlink ref="A1059" r:id="rId1058" display="http://membean.com/treelist"/>
    <hyperlink ref="A1060" r:id="rId1059" display="http://membean.com/treelist"/>
    <hyperlink ref="A1061" r:id="rId1060" display="http://membean.com/treelist"/>
    <hyperlink ref="A1062" r:id="rId1061" display="http://membean.com/treelist"/>
  </hyperlinks>
  <pageMargins left="0.7" right="0.7" top="0.75" bottom="0.75" header="0.3" footer="0.3"/>
  <pageSetup orientation="portrait" r:id="rId106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12"/>
  <sheetViews>
    <sheetView topLeftCell="A75" workbookViewId="0">
      <selection activeCell="E100" sqref="E100"/>
    </sheetView>
  </sheetViews>
  <sheetFormatPr defaultRowHeight="14.25" x14ac:dyDescent="0.2"/>
  <cols>
    <col min="2" max="2" width="20.25" bestFit="1" customWidth="1"/>
  </cols>
  <sheetData>
    <row r="2" spans="1:9" x14ac:dyDescent="0.2">
      <c r="A2" s="1" t="s">
        <v>4</v>
      </c>
      <c r="B2" s="2" t="s">
        <v>5</v>
      </c>
      <c r="D2" s="1" t="s">
        <v>2</v>
      </c>
      <c r="E2" s="2" t="s">
        <v>3</v>
      </c>
      <c r="H2" s="1" t="s">
        <v>0</v>
      </c>
      <c r="I2" s="2" t="s">
        <v>1</v>
      </c>
    </row>
    <row r="3" spans="1:9" x14ac:dyDescent="0.2">
      <c r="A3" s="1" t="s">
        <v>6</v>
      </c>
      <c r="B3" s="2" t="s">
        <v>5</v>
      </c>
      <c r="D3" s="1" t="s">
        <v>7</v>
      </c>
      <c r="E3" s="2" t="s">
        <v>8</v>
      </c>
      <c r="H3" s="1" t="s">
        <v>9</v>
      </c>
      <c r="I3" s="2" t="s">
        <v>10</v>
      </c>
    </row>
    <row r="4" spans="1:9" x14ac:dyDescent="0.2">
      <c r="A4" s="1" t="s">
        <v>21</v>
      </c>
      <c r="B4" s="2" t="s">
        <v>22</v>
      </c>
      <c r="D4" s="1" t="s">
        <v>13</v>
      </c>
      <c r="E4" s="2" t="s">
        <v>14</v>
      </c>
      <c r="H4" s="1" t="s">
        <v>11</v>
      </c>
      <c r="I4" s="2" t="s">
        <v>12</v>
      </c>
    </row>
    <row r="5" spans="1:9" x14ac:dyDescent="0.2">
      <c r="A5" s="1" t="s">
        <v>29</v>
      </c>
      <c r="B5" s="2" t="s">
        <v>22</v>
      </c>
      <c r="D5" s="1" t="s">
        <v>15</v>
      </c>
      <c r="E5" s="2" t="s">
        <v>16</v>
      </c>
      <c r="H5" s="1" t="s">
        <v>17</v>
      </c>
      <c r="I5" s="2" t="s">
        <v>18</v>
      </c>
    </row>
    <row r="6" spans="1:9" x14ac:dyDescent="0.2">
      <c r="A6" s="1" t="s">
        <v>34</v>
      </c>
      <c r="B6" s="2" t="s">
        <v>22</v>
      </c>
      <c r="D6" s="1" t="s">
        <v>19</v>
      </c>
      <c r="E6" s="2" t="s">
        <v>20</v>
      </c>
      <c r="H6" s="1" t="s">
        <v>25</v>
      </c>
      <c r="I6" s="2" t="s">
        <v>26</v>
      </c>
    </row>
    <row r="7" spans="1:9" x14ac:dyDescent="0.2">
      <c r="A7" s="1" t="s">
        <v>46</v>
      </c>
      <c r="B7" s="2" t="s">
        <v>22</v>
      </c>
      <c r="D7" s="1" t="s">
        <v>23</v>
      </c>
      <c r="E7" s="2" t="s">
        <v>24</v>
      </c>
      <c r="H7" s="1" t="s">
        <v>27</v>
      </c>
      <c r="I7" s="2" t="s">
        <v>28</v>
      </c>
    </row>
    <row r="8" spans="1:9" x14ac:dyDescent="0.2">
      <c r="A8" s="1" t="s">
        <v>49</v>
      </c>
      <c r="B8" s="2" t="s">
        <v>50</v>
      </c>
      <c r="D8" s="1" t="s">
        <v>30</v>
      </c>
      <c r="E8" s="2" t="s">
        <v>31</v>
      </c>
      <c r="H8" s="1" t="s">
        <v>35</v>
      </c>
      <c r="I8" s="2" t="s">
        <v>36</v>
      </c>
    </row>
    <row r="9" spans="1:9" x14ac:dyDescent="0.2">
      <c r="A9" s="1" t="s">
        <v>60</v>
      </c>
      <c r="B9" s="2" t="s">
        <v>22</v>
      </c>
      <c r="D9" s="1" t="s">
        <v>32</v>
      </c>
      <c r="E9" s="2" t="s">
        <v>33</v>
      </c>
      <c r="H9" s="1" t="s">
        <v>35</v>
      </c>
      <c r="I9" s="2" t="s">
        <v>37</v>
      </c>
    </row>
    <row r="10" spans="1:9" x14ac:dyDescent="0.2">
      <c r="A10" s="1" t="s">
        <v>61</v>
      </c>
      <c r="B10" s="2" t="s">
        <v>62</v>
      </c>
      <c r="D10" s="1" t="s">
        <v>38</v>
      </c>
      <c r="E10" s="2" t="s">
        <v>39</v>
      </c>
      <c r="H10" s="1" t="s">
        <v>55</v>
      </c>
      <c r="I10" s="2" t="s">
        <v>56</v>
      </c>
    </row>
    <row r="11" spans="1:9" x14ac:dyDescent="0.2">
      <c r="A11" s="1" t="s">
        <v>65</v>
      </c>
      <c r="B11" s="2" t="s">
        <v>66</v>
      </c>
      <c r="D11" s="1" t="s">
        <v>40</v>
      </c>
      <c r="E11" s="2" t="s">
        <v>41</v>
      </c>
      <c r="H11" s="1" t="s">
        <v>55</v>
      </c>
      <c r="I11" s="2" t="s">
        <v>59</v>
      </c>
    </row>
    <row r="12" spans="1:9" x14ac:dyDescent="0.2">
      <c r="A12" s="1" t="s">
        <v>71</v>
      </c>
      <c r="B12" s="2" t="s">
        <v>72</v>
      </c>
      <c r="D12" s="1" t="s">
        <v>42</v>
      </c>
      <c r="E12" s="2" t="s">
        <v>43</v>
      </c>
      <c r="H12" s="1" t="s">
        <v>73</v>
      </c>
      <c r="I12" s="2" t="s">
        <v>74</v>
      </c>
    </row>
    <row r="13" spans="1:9" x14ac:dyDescent="0.2">
      <c r="A13" s="1" t="s">
        <v>86</v>
      </c>
      <c r="B13" s="2" t="s">
        <v>87</v>
      </c>
      <c r="D13" s="1" t="s">
        <v>44</v>
      </c>
      <c r="E13" s="2" t="s">
        <v>45</v>
      </c>
      <c r="H13" s="1" t="s">
        <v>75</v>
      </c>
      <c r="I13" s="2" t="s">
        <v>37</v>
      </c>
    </row>
    <row r="14" spans="1:9" x14ac:dyDescent="0.2">
      <c r="A14" s="1" t="s">
        <v>92</v>
      </c>
      <c r="B14" s="2" t="s">
        <v>93</v>
      </c>
      <c r="D14" s="1" t="s">
        <v>47</v>
      </c>
      <c r="E14" s="2" t="s">
        <v>48</v>
      </c>
      <c r="H14" s="1" t="s">
        <v>76</v>
      </c>
      <c r="I14" s="2" t="s">
        <v>77</v>
      </c>
    </row>
    <row r="15" spans="1:9" x14ac:dyDescent="0.2">
      <c r="A15" s="1" t="s">
        <v>96</v>
      </c>
      <c r="B15" s="2" t="s">
        <v>93</v>
      </c>
      <c r="D15" s="1" t="s">
        <v>51</v>
      </c>
      <c r="E15" s="2" t="s">
        <v>52</v>
      </c>
      <c r="H15" s="1" t="s">
        <v>78</v>
      </c>
      <c r="I15" s="2" t="s">
        <v>79</v>
      </c>
    </row>
    <row r="16" spans="1:9" x14ac:dyDescent="0.2">
      <c r="A16" s="1" t="s">
        <v>97</v>
      </c>
      <c r="B16" s="2" t="s">
        <v>98</v>
      </c>
      <c r="D16" s="1" t="s">
        <v>53</v>
      </c>
      <c r="E16" s="2" t="s">
        <v>54</v>
      </c>
      <c r="H16" s="1" t="s">
        <v>94</v>
      </c>
      <c r="I16" s="2" t="s">
        <v>95</v>
      </c>
    </row>
    <row r="17" spans="1:9" x14ac:dyDescent="0.2">
      <c r="A17" s="1" t="s">
        <v>97</v>
      </c>
      <c r="B17" s="2" t="s">
        <v>22</v>
      </c>
      <c r="D17" s="1" t="s">
        <v>57</v>
      </c>
      <c r="E17" s="2" t="s">
        <v>58</v>
      </c>
      <c r="H17" s="1" t="s">
        <v>99</v>
      </c>
      <c r="I17" s="2" t="s">
        <v>100</v>
      </c>
    </row>
    <row r="18" spans="1:9" x14ac:dyDescent="0.2">
      <c r="A18" s="1" t="s">
        <v>101</v>
      </c>
      <c r="B18" s="2" t="s">
        <v>5</v>
      </c>
      <c r="D18" s="1" t="s">
        <v>63</v>
      </c>
      <c r="E18" s="2" t="s">
        <v>64</v>
      </c>
      <c r="H18" s="1" t="s">
        <v>118</v>
      </c>
      <c r="I18" s="2" t="s">
        <v>119</v>
      </c>
    </row>
    <row r="19" spans="1:9" x14ac:dyDescent="0.2">
      <c r="A19" s="1" t="s">
        <v>104</v>
      </c>
      <c r="B19" s="2" t="s">
        <v>22</v>
      </c>
      <c r="D19" s="1" t="s">
        <v>67</v>
      </c>
      <c r="E19" s="2" t="s">
        <v>68</v>
      </c>
      <c r="H19" s="1" t="s">
        <v>124</v>
      </c>
      <c r="I19" s="2" t="s">
        <v>125</v>
      </c>
    </row>
    <row r="20" spans="1:9" x14ac:dyDescent="0.2">
      <c r="A20" s="1" t="s">
        <v>111</v>
      </c>
      <c r="B20" s="2" t="s">
        <v>112</v>
      </c>
      <c r="D20" s="1" t="s">
        <v>69</v>
      </c>
      <c r="E20" s="2" t="s">
        <v>70</v>
      </c>
      <c r="H20" s="1" t="s">
        <v>124</v>
      </c>
      <c r="I20" s="2" t="s">
        <v>59</v>
      </c>
    </row>
    <row r="21" spans="1:9" x14ac:dyDescent="0.2">
      <c r="A21" s="1" t="s">
        <v>127</v>
      </c>
      <c r="B21" s="2" t="s">
        <v>22</v>
      </c>
      <c r="D21" s="1" t="s">
        <v>80</v>
      </c>
      <c r="E21" s="2" t="s">
        <v>81</v>
      </c>
      <c r="H21" s="1" t="s">
        <v>126</v>
      </c>
      <c r="I21" s="2" t="s">
        <v>119</v>
      </c>
    </row>
    <row r="22" spans="1:9" x14ac:dyDescent="0.2">
      <c r="A22" s="1" t="s">
        <v>130</v>
      </c>
      <c r="B22" s="2" t="s">
        <v>22</v>
      </c>
      <c r="D22" s="1" t="s">
        <v>82</v>
      </c>
      <c r="E22" s="2" t="s">
        <v>83</v>
      </c>
      <c r="H22" s="1" t="s">
        <v>131</v>
      </c>
      <c r="I22" s="2" t="s">
        <v>132</v>
      </c>
    </row>
    <row r="23" spans="1:9" x14ac:dyDescent="0.2">
      <c r="A23" s="1" t="s">
        <v>139</v>
      </c>
      <c r="B23" s="2" t="s">
        <v>22</v>
      </c>
      <c r="D23" s="1" t="s">
        <v>84</v>
      </c>
      <c r="E23" s="2" t="s">
        <v>85</v>
      </c>
      <c r="H23" s="1" t="s">
        <v>131</v>
      </c>
      <c r="I23" s="2" t="s">
        <v>133</v>
      </c>
    </row>
    <row r="24" spans="1:9" x14ac:dyDescent="0.2">
      <c r="A24" s="1" t="s">
        <v>146</v>
      </c>
      <c r="B24" s="2" t="s">
        <v>147</v>
      </c>
      <c r="D24" s="1" t="s">
        <v>88</v>
      </c>
      <c r="E24" s="2" t="s">
        <v>89</v>
      </c>
      <c r="H24" s="1" t="s">
        <v>134</v>
      </c>
      <c r="I24" s="2" t="s">
        <v>135</v>
      </c>
    </row>
    <row r="25" spans="1:9" x14ac:dyDescent="0.2">
      <c r="A25" s="1" t="s">
        <v>152</v>
      </c>
      <c r="B25" s="2" t="s">
        <v>5</v>
      </c>
      <c r="D25" s="1" t="s">
        <v>90</v>
      </c>
      <c r="E25" s="2" t="s">
        <v>91</v>
      </c>
      <c r="H25" s="1" t="s">
        <v>134</v>
      </c>
      <c r="I25" s="2" t="s">
        <v>136</v>
      </c>
    </row>
    <row r="26" spans="1:9" x14ac:dyDescent="0.2">
      <c r="A26" s="1" t="s">
        <v>152</v>
      </c>
      <c r="B26" s="2" t="s">
        <v>98</v>
      </c>
      <c r="D26" s="1" t="s">
        <v>102</v>
      </c>
      <c r="E26" s="2" t="s">
        <v>103</v>
      </c>
      <c r="H26" s="1" t="s">
        <v>137</v>
      </c>
      <c r="I26" s="2" t="s">
        <v>138</v>
      </c>
    </row>
    <row r="27" spans="1:9" x14ac:dyDescent="0.2">
      <c r="A27" s="1" t="s">
        <v>152</v>
      </c>
      <c r="B27" s="2" t="s">
        <v>155</v>
      </c>
      <c r="D27" s="1" t="s">
        <v>105</v>
      </c>
      <c r="E27" s="2" t="s">
        <v>106</v>
      </c>
      <c r="H27" s="1" t="s">
        <v>153</v>
      </c>
      <c r="I27" s="2" t="s">
        <v>154</v>
      </c>
    </row>
    <row r="28" spans="1:9" x14ac:dyDescent="0.2">
      <c r="A28" s="1" t="s">
        <v>164</v>
      </c>
      <c r="B28" s="2" t="s">
        <v>165</v>
      </c>
      <c r="D28" s="1" t="s">
        <v>107</v>
      </c>
      <c r="E28" s="2" t="s">
        <v>108</v>
      </c>
      <c r="H28" s="1" t="s">
        <v>267</v>
      </c>
      <c r="I28" s="2" t="s">
        <v>268</v>
      </c>
    </row>
    <row r="29" spans="1:9" x14ac:dyDescent="0.2">
      <c r="A29" s="1" t="s">
        <v>166</v>
      </c>
      <c r="B29" s="2" t="s">
        <v>167</v>
      </c>
      <c r="D29" s="1" t="s">
        <v>109</v>
      </c>
      <c r="E29" s="2" t="s">
        <v>110</v>
      </c>
      <c r="H29" s="1" t="s">
        <v>435</v>
      </c>
      <c r="I29" s="2" t="s">
        <v>436</v>
      </c>
    </row>
    <row r="30" spans="1:9" x14ac:dyDescent="0.2">
      <c r="A30" s="1" t="s">
        <v>166</v>
      </c>
      <c r="B30" s="2" t="s">
        <v>168</v>
      </c>
      <c r="D30" s="1" t="s">
        <v>109</v>
      </c>
      <c r="E30" s="2" t="s">
        <v>113</v>
      </c>
      <c r="H30" s="1" t="s">
        <v>439</v>
      </c>
      <c r="I30" s="2" t="s">
        <v>440</v>
      </c>
    </row>
    <row r="31" spans="1:9" x14ac:dyDescent="0.2">
      <c r="A31" s="1" t="s">
        <v>171</v>
      </c>
      <c r="B31" s="2" t="s">
        <v>172</v>
      </c>
      <c r="D31" s="1" t="s">
        <v>114</v>
      </c>
      <c r="E31" s="2" t="s">
        <v>115</v>
      </c>
      <c r="H31" s="1" t="s">
        <v>453</v>
      </c>
      <c r="I31" s="2" t="s">
        <v>74</v>
      </c>
    </row>
    <row r="32" spans="1:9" x14ac:dyDescent="0.2">
      <c r="A32" s="1" t="s">
        <v>204</v>
      </c>
      <c r="B32" s="2" t="s">
        <v>167</v>
      </c>
      <c r="D32" s="1" t="s">
        <v>116</v>
      </c>
      <c r="E32" s="2" t="s">
        <v>117</v>
      </c>
      <c r="H32" s="1" t="s">
        <v>454</v>
      </c>
      <c r="I32" s="2" t="s">
        <v>18</v>
      </c>
    </row>
    <row r="33" spans="1:9" x14ac:dyDescent="0.2">
      <c r="A33" s="1" t="s">
        <v>248</v>
      </c>
      <c r="B33" s="2" t="s">
        <v>249</v>
      </c>
      <c r="D33" s="1" t="s">
        <v>120</v>
      </c>
      <c r="E33" s="2" t="s">
        <v>121</v>
      </c>
      <c r="H33" s="1" t="s">
        <v>455</v>
      </c>
      <c r="I33" s="2" t="s">
        <v>456</v>
      </c>
    </row>
    <row r="34" spans="1:9" x14ac:dyDescent="0.2">
      <c r="A34" s="1" t="s">
        <v>283</v>
      </c>
      <c r="B34" s="2" t="s">
        <v>284</v>
      </c>
      <c r="D34" s="1" t="s">
        <v>122</v>
      </c>
      <c r="E34" s="2" t="s">
        <v>123</v>
      </c>
      <c r="H34" s="1" t="s">
        <v>457</v>
      </c>
      <c r="I34" s="2" t="s">
        <v>458</v>
      </c>
    </row>
    <row r="35" spans="1:9" x14ac:dyDescent="0.2">
      <c r="A35" s="1" t="s">
        <v>291</v>
      </c>
      <c r="B35" s="2" t="s">
        <v>167</v>
      </c>
      <c r="D35" s="1" t="s">
        <v>128</v>
      </c>
      <c r="E35" s="2" t="s">
        <v>129</v>
      </c>
      <c r="H35" s="1" t="s">
        <v>460</v>
      </c>
      <c r="I35" s="2" t="s">
        <v>95</v>
      </c>
    </row>
    <row r="36" spans="1:9" x14ac:dyDescent="0.2">
      <c r="A36" s="1" t="s">
        <v>291</v>
      </c>
      <c r="B36" s="2" t="s">
        <v>284</v>
      </c>
      <c r="D36" s="1" t="s">
        <v>140</v>
      </c>
      <c r="E36" s="2" t="s">
        <v>141</v>
      </c>
      <c r="H36" s="1" t="s">
        <v>462</v>
      </c>
      <c r="I36" s="2" t="s">
        <v>463</v>
      </c>
    </row>
    <row r="37" spans="1:9" x14ac:dyDescent="0.2">
      <c r="A37" s="1" t="s">
        <v>299</v>
      </c>
      <c r="B37" s="2" t="s">
        <v>93</v>
      </c>
      <c r="D37" s="1" t="s">
        <v>142</v>
      </c>
      <c r="E37" s="2" t="s">
        <v>143</v>
      </c>
      <c r="H37" s="1" t="s">
        <v>464</v>
      </c>
      <c r="I37" s="2" t="s">
        <v>465</v>
      </c>
    </row>
    <row r="38" spans="1:9" x14ac:dyDescent="0.2">
      <c r="A38" s="1" t="s">
        <v>300</v>
      </c>
      <c r="B38" s="2" t="s">
        <v>167</v>
      </c>
      <c r="D38" s="1" t="s">
        <v>144</v>
      </c>
      <c r="E38" s="2" t="s">
        <v>145</v>
      </c>
      <c r="H38" s="1" t="s">
        <v>477</v>
      </c>
      <c r="I38" s="2" t="s">
        <v>478</v>
      </c>
    </row>
    <row r="39" spans="1:9" x14ac:dyDescent="0.2">
      <c r="A39" s="1" t="s">
        <v>300</v>
      </c>
      <c r="B39" s="2" t="s">
        <v>284</v>
      </c>
      <c r="D39" s="1" t="s">
        <v>148</v>
      </c>
      <c r="E39" s="2" t="s">
        <v>149</v>
      </c>
      <c r="H39" s="1" t="s">
        <v>479</v>
      </c>
      <c r="I39" s="2" t="s">
        <v>36</v>
      </c>
    </row>
    <row r="40" spans="1:9" x14ac:dyDescent="0.2">
      <c r="A40" s="1" t="s">
        <v>309</v>
      </c>
      <c r="B40" s="2" t="s">
        <v>167</v>
      </c>
      <c r="D40" s="1" t="s">
        <v>150</v>
      </c>
      <c r="E40" s="2" t="s">
        <v>151</v>
      </c>
      <c r="H40" s="1" t="s">
        <v>480</v>
      </c>
      <c r="I40" s="2" t="s">
        <v>481</v>
      </c>
    </row>
    <row r="41" spans="1:9" x14ac:dyDescent="0.2">
      <c r="A41" s="1" t="s">
        <v>314</v>
      </c>
      <c r="B41" s="2" t="s">
        <v>284</v>
      </c>
      <c r="D41" s="1" t="s">
        <v>156</v>
      </c>
      <c r="E41" s="2" t="s">
        <v>157</v>
      </c>
      <c r="H41" s="1" t="s">
        <v>482</v>
      </c>
      <c r="I41" s="2" t="s">
        <v>36</v>
      </c>
    </row>
    <row r="42" spans="1:9" x14ac:dyDescent="0.2">
      <c r="A42" s="1" t="s">
        <v>379</v>
      </c>
      <c r="B42" s="2" t="s">
        <v>380</v>
      </c>
      <c r="D42" s="1" t="s">
        <v>158</v>
      </c>
      <c r="E42" s="2" t="s">
        <v>159</v>
      </c>
      <c r="H42" s="1" t="s">
        <v>492</v>
      </c>
      <c r="I42" s="2" t="s">
        <v>493</v>
      </c>
    </row>
    <row r="43" spans="1:9" x14ac:dyDescent="0.2">
      <c r="A43" s="1" t="s">
        <v>379</v>
      </c>
      <c r="B43" s="2" t="s">
        <v>167</v>
      </c>
      <c r="D43" s="1" t="s">
        <v>160</v>
      </c>
      <c r="E43" s="2" t="s">
        <v>161</v>
      </c>
      <c r="H43" s="1" t="s">
        <v>494</v>
      </c>
      <c r="I43" s="2" t="s">
        <v>495</v>
      </c>
    </row>
    <row r="44" spans="1:9" x14ac:dyDescent="0.2">
      <c r="A44" s="1" t="s">
        <v>381</v>
      </c>
      <c r="B44" s="2" t="s">
        <v>382</v>
      </c>
      <c r="D44" s="1" t="s">
        <v>162</v>
      </c>
      <c r="E44" s="2" t="s">
        <v>163</v>
      </c>
      <c r="H44" s="1" t="s">
        <v>496</v>
      </c>
      <c r="I44" s="2" t="s">
        <v>497</v>
      </c>
    </row>
    <row r="45" spans="1:9" x14ac:dyDescent="0.2">
      <c r="A45" s="1" t="s">
        <v>388</v>
      </c>
      <c r="B45" s="2" t="s">
        <v>389</v>
      </c>
      <c r="D45" s="1" t="s">
        <v>169</v>
      </c>
      <c r="E45" s="2" t="s">
        <v>170</v>
      </c>
      <c r="H45" s="1" t="s">
        <v>496</v>
      </c>
      <c r="I45" s="2" t="s">
        <v>498</v>
      </c>
    </row>
    <row r="46" spans="1:9" x14ac:dyDescent="0.2">
      <c r="A46" s="1" t="s">
        <v>392</v>
      </c>
      <c r="B46" s="2" t="s">
        <v>393</v>
      </c>
      <c r="D46" s="1" t="s">
        <v>173</v>
      </c>
      <c r="E46" s="2" t="s">
        <v>174</v>
      </c>
      <c r="H46" s="1" t="s">
        <v>602</v>
      </c>
      <c r="I46" s="2" t="s">
        <v>603</v>
      </c>
    </row>
    <row r="47" spans="1:9" x14ac:dyDescent="0.2">
      <c r="A47" s="1" t="s">
        <v>397</v>
      </c>
      <c r="B47" s="2" t="s">
        <v>393</v>
      </c>
      <c r="D47" s="1" t="s">
        <v>175</v>
      </c>
      <c r="E47" s="2" t="s">
        <v>176</v>
      </c>
      <c r="H47" s="1" t="s">
        <v>614</v>
      </c>
      <c r="I47" s="2" t="s">
        <v>533</v>
      </c>
    </row>
    <row r="48" spans="1:9" x14ac:dyDescent="0.2">
      <c r="A48" s="1" t="s">
        <v>397</v>
      </c>
      <c r="B48" s="2" t="s">
        <v>167</v>
      </c>
      <c r="D48" s="1" t="s">
        <v>177</v>
      </c>
      <c r="E48" s="2" t="s">
        <v>178</v>
      </c>
      <c r="H48" s="1" t="s">
        <v>704</v>
      </c>
      <c r="I48" s="2" t="s">
        <v>705</v>
      </c>
    </row>
    <row r="49" spans="1:9" x14ac:dyDescent="0.2">
      <c r="A49" s="1" t="s">
        <v>397</v>
      </c>
      <c r="B49" s="2" t="s">
        <v>400</v>
      </c>
      <c r="D49" s="1" t="s">
        <v>179</v>
      </c>
      <c r="E49" s="2" t="s">
        <v>180</v>
      </c>
      <c r="H49" s="1" t="s">
        <v>706</v>
      </c>
      <c r="I49" s="2" t="s">
        <v>707</v>
      </c>
    </row>
    <row r="50" spans="1:9" x14ac:dyDescent="0.2">
      <c r="A50" s="1" t="s">
        <v>429</v>
      </c>
      <c r="B50" s="2" t="s">
        <v>400</v>
      </c>
      <c r="D50" s="1" t="s">
        <v>181</v>
      </c>
      <c r="E50" s="2" t="s">
        <v>182</v>
      </c>
      <c r="H50" s="1" t="s">
        <v>708</v>
      </c>
      <c r="I50" s="2" t="s">
        <v>709</v>
      </c>
    </row>
    <row r="51" spans="1:9" x14ac:dyDescent="0.2">
      <c r="A51" s="1" t="s">
        <v>433</v>
      </c>
      <c r="B51" s="2" t="s">
        <v>434</v>
      </c>
      <c r="D51" s="1" t="s">
        <v>183</v>
      </c>
      <c r="E51" s="2" t="s">
        <v>184</v>
      </c>
      <c r="H51" s="1" t="s">
        <v>708</v>
      </c>
      <c r="I51" s="2" t="s">
        <v>710</v>
      </c>
    </row>
    <row r="52" spans="1:9" x14ac:dyDescent="0.2">
      <c r="A52" s="1" t="s">
        <v>443</v>
      </c>
      <c r="B52" s="2" t="s">
        <v>434</v>
      </c>
      <c r="D52" s="1" t="s">
        <v>185</v>
      </c>
      <c r="E52" s="2" t="s">
        <v>186</v>
      </c>
      <c r="H52" s="1" t="s">
        <v>711</v>
      </c>
      <c r="I52" s="2" t="s">
        <v>1</v>
      </c>
    </row>
    <row r="53" spans="1:9" x14ac:dyDescent="0.2">
      <c r="A53" s="1" t="s">
        <v>443</v>
      </c>
      <c r="B53" s="2" t="s">
        <v>167</v>
      </c>
      <c r="D53" s="1" t="s">
        <v>185</v>
      </c>
      <c r="E53" s="2" t="s">
        <v>187</v>
      </c>
      <c r="H53" s="1" t="s">
        <v>712</v>
      </c>
      <c r="I53" s="2" t="s">
        <v>713</v>
      </c>
    </row>
    <row r="54" spans="1:9" x14ac:dyDescent="0.2">
      <c r="A54" s="1" t="s">
        <v>451</v>
      </c>
      <c r="B54" s="2" t="s">
        <v>452</v>
      </c>
      <c r="D54" s="1" t="s">
        <v>188</v>
      </c>
      <c r="E54" s="2" t="s">
        <v>189</v>
      </c>
      <c r="H54" s="1" t="s">
        <v>712</v>
      </c>
      <c r="I54" s="2" t="s">
        <v>714</v>
      </c>
    </row>
    <row r="55" spans="1:9" x14ac:dyDescent="0.2">
      <c r="A55" s="1" t="s">
        <v>461</v>
      </c>
      <c r="B55" s="2" t="s">
        <v>452</v>
      </c>
      <c r="D55" s="1" t="s">
        <v>190</v>
      </c>
      <c r="E55" s="2" t="s">
        <v>191</v>
      </c>
      <c r="H55" s="1" t="s">
        <v>717</v>
      </c>
      <c r="I55" s="2" t="s">
        <v>718</v>
      </c>
    </row>
    <row r="56" spans="1:9" x14ac:dyDescent="0.2">
      <c r="A56" s="1" t="s">
        <v>466</v>
      </c>
      <c r="B56" s="2" t="s">
        <v>467</v>
      </c>
      <c r="D56" s="1" t="s">
        <v>192</v>
      </c>
      <c r="E56" s="2" t="s">
        <v>193</v>
      </c>
      <c r="H56" s="1" t="s">
        <v>717</v>
      </c>
      <c r="I56" s="2" t="s">
        <v>719</v>
      </c>
    </row>
    <row r="57" spans="1:9" x14ac:dyDescent="0.2">
      <c r="A57" s="1" t="s">
        <v>468</v>
      </c>
      <c r="B57" s="2" t="s">
        <v>469</v>
      </c>
      <c r="D57" s="1" t="s">
        <v>194</v>
      </c>
      <c r="E57" s="2" t="s">
        <v>195</v>
      </c>
      <c r="H57" s="1" t="s">
        <v>724</v>
      </c>
      <c r="I57" s="2" t="s">
        <v>59</v>
      </c>
    </row>
    <row r="58" spans="1:9" x14ac:dyDescent="0.2">
      <c r="A58" s="1" t="s">
        <v>470</v>
      </c>
      <c r="B58" s="2" t="s">
        <v>471</v>
      </c>
      <c r="D58" s="1" t="s">
        <v>196</v>
      </c>
      <c r="E58" s="2" t="s">
        <v>197</v>
      </c>
      <c r="H58" s="1" t="s">
        <v>725</v>
      </c>
      <c r="I58" s="2" t="s">
        <v>726</v>
      </c>
    </row>
    <row r="59" spans="1:9" x14ac:dyDescent="0.2">
      <c r="A59" s="1" t="s">
        <v>499</v>
      </c>
      <c r="B59" s="2" t="s">
        <v>165</v>
      </c>
      <c r="D59" s="1" t="s">
        <v>198</v>
      </c>
      <c r="E59" s="2" t="s">
        <v>199</v>
      </c>
      <c r="H59" s="1" t="s">
        <v>727</v>
      </c>
      <c r="I59" s="2" t="s">
        <v>537</v>
      </c>
    </row>
    <row r="60" spans="1:9" x14ac:dyDescent="0.2">
      <c r="A60" s="1" t="s">
        <v>505</v>
      </c>
      <c r="B60" s="2" t="s">
        <v>506</v>
      </c>
      <c r="D60" s="1" t="s">
        <v>200</v>
      </c>
      <c r="E60" s="2" t="s">
        <v>201</v>
      </c>
      <c r="H60" s="1" t="s">
        <v>734</v>
      </c>
      <c r="I60" s="2" t="s">
        <v>735</v>
      </c>
    </row>
    <row r="61" spans="1:9" x14ac:dyDescent="0.2">
      <c r="A61" s="1" t="s">
        <v>507</v>
      </c>
      <c r="B61" s="2" t="s">
        <v>506</v>
      </c>
      <c r="D61" s="1" t="s">
        <v>202</v>
      </c>
      <c r="E61" s="2" t="s">
        <v>203</v>
      </c>
      <c r="H61" s="1" t="s">
        <v>744</v>
      </c>
      <c r="I61" s="2" t="s">
        <v>59</v>
      </c>
    </row>
    <row r="62" spans="1:9" x14ac:dyDescent="0.2">
      <c r="A62" s="1" t="s">
        <v>508</v>
      </c>
      <c r="B62" s="2" t="s">
        <v>434</v>
      </c>
      <c r="D62" s="1" t="s">
        <v>205</v>
      </c>
      <c r="E62" s="2" t="s">
        <v>206</v>
      </c>
      <c r="H62" s="1" t="s">
        <v>747</v>
      </c>
      <c r="I62" s="2" t="s">
        <v>748</v>
      </c>
    </row>
    <row r="63" spans="1:9" x14ac:dyDescent="0.2">
      <c r="A63" s="1" t="s">
        <v>508</v>
      </c>
      <c r="B63" s="2" t="s">
        <v>167</v>
      </c>
      <c r="D63" s="1" t="s">
        <v>207</v>
      </c>
      <c r="E63" s="2" t="s">
        <v>208</v>
      </c>
      <c r="H63" s="1" t="s">
        <v>764</v>
      </c>
      <c r="I63" s="2" t="s">
        <v>765</v>
      </c>
    </row>
    <row r="64" spans="1:9" x14ac:dyDescent="0.2">
      <c r="A64" s="1" t="s">
        <v>509</v>
      </c>
      <c r="B64" s="2" t="s">
        <v>434</v>
      </c>
      <c r="D64" s="1" t="s">
        <v>209</v>
      </c>
      <c r="E64" s="2" t="s">
        <v>210</v>
      </c>
      <c r="H64" s="1" t="s">
        <v>766</v>
      </c>
      <c r="I64" s="2" t="s">
        <v>767</v>
      </c>
    </row>
    <row r="65" spans="1:9" x14ac:dyDescent="0.2">
      <c r="A65" s="1" t="s">
        <v>509</v>
      </c>
      <c r="B65" s="2" t="s">
        <v>167</v>
      </c>
      <c r="D65" s="1" t="s">
        <v>211</v>
      </c>
      <c r="E65" s="2" t="s">
        <v>212</v>
      </c>
      <c r="H65" s="1" t="s">
        <v>768</v>
      </c>
      <c r="I65" s="2" t="s">
        <v>769</v>
      </c>
    </row>
    <row r="66" spans="1:9" x14ac:dyDescent="0.2">
      <c r="A66" s="1" t="s">
        <v>673</v>
      </c>
      <c r="B66" s="2" t="s">
        <v>674</v>
      </c>
      <c r="D66" s="1" t="s">
        <v>211</v>
      </c>
      <c r="E66" s="2" t="s">
        <v>213</v>
      </c>
      <c r="H66" s="1" t="s">
        <v>773</v>
      </c>
      <c r="I66" s="2" t="s">
        <v>133</v>
      </c>
    </row>
    <row r="67" spans="1:9" x14ac:dyDescent="0.2">
      <c r="A67" s="1" t="s">
        <v>684</v>
      </c>
      <c r="B67" s="2" t="s">
        <v>685</v>
      </c>
      <c r="D67" s="1" t="s">
        <v>214</v>
      </c>
      <c r="E67" s="2" t="s">
        <v>215</v>
      </c>
      <c r="H67" s="1" t="s">
        <v>774</v>
      </c>
      <c r="I67" s="2" t="s">
        <v>36</v>
      </c>
    </row>
    <row r="68" spans="1:9" x14ac:dyDescent="0.2">
      <c r="A68" s="1" t="s">
        <v>690</v>
      </c>
      <c r="B68" s="2" t="s">
        <v>691</v>
      </c>
      <c r="D68" s="1" t="s">
        <v>216</v>
      </c>
      <c r="E68" s="2" t="s">
        <v>217</v>
      </c>
      <c r="H68" s="1" t="s">
        <v>774</v>
      </c>
      <c r="I68" s="2" t="s">
        <v>775</v>
      </c>
    </row>
    <row r="69" spans="1:9" x14ac:dyDescent="0.2">
      <c r="A69" s="1" t="s">
        <v>700</v>
      </c>
      <c r="B69" s="2" t="s">
        <v>701</v>
      </c>
      <c r="D69" s="1" t="s">
        <v>218</v>
      </c>
      <c r="E69" s="2" t="s">
        <v>219</v>
      </c>
      <c r="H69" s="1" t="s">
        <v>774</v>
      </c>
      <c r="I69" s="2" t="s">
        <v>776</v>
      </c>
    </row>
    <row r="70" spans="1:9" x14ac:dyDescent="0.2">
      <c r="A70" s="1" t="s">
        <v>702</v>
      </c>
      <c r="B70" s="2" t="s">
        <v>703</v>
      </c>
      <c r="D70" s="1" t="s">
        <v>220</v>
      </c>
      <c r="E70" s="2" t="s">
        <v>221</v>
      </c>
      <c r="H70" s="1" t="s">
        <v>777</v>
      </c>
      <c r="I70" s="2" t="s">
        <v>778</v>
      </c>
    </row>
    <row r="71" spans="1:9" x14ac:dyDescent="0.2">
      <c r="A71" s="1" t="s">
        <v>720</v>
      </c>
      <c r="B71" s="2" t="s">
        <v>721</v>
      </c>
      <c r="D71" s="1" t="s">
        <v>222</v>
      </c>
      <c r="E71" s="2" t="s">
        <v>223</v>
      </c>
      <c r="H71" s="1" t="s">
        <v>777</v>
      </c>
      <c r="I71" s="2" t="s">
        <v>779</v>
      </c>
    </row>
    <row r="72" spans="1:9" x14ac:dyDescent="0.2">
      <c r="A72" s="1" t="s">
        <v>732</v>
      </c>
      <c r="B72" s="2" t="s">
        <v>733</v>
      </c>
      <c r="D72" s="1" t="s">
        <v>224</v>
      </c>
      <c r="E72" s="2" t="s">
        <v>225</v>
      </c>
      <c r="H72" s="1" t="s">
        <v>777</v>
      </c>
      <c r="I72" s="2" t="s">
        <v>780</v>
      </c>
    </row>
    <row r="73" spans="1:9" x14ac:dyDescent="0.2">
      <c r="A73" s="1" t="s">
        <v>736</v>
      </c>
      <c r="B73" s="2" t="s">
        <v>452</v>
      </c>
      <c r="D73" s="1" t="s">
        <v>224</v>
      </c>
      <c r="E73" s="2" t="s">
        <v>193</v>
      </c>
      <c r="H73" s="1" t="s">
        <v>777</v>
      </c>
      <c r="I73" s="2" t="s">
        <v>781</v>
      </c>
    </row>
    <row r="74" spans="1:9" x14ac:dyDescent="0.2">
      <c r="A74" s="1" t="s">
        <v>743</v>
      </c>
      <c r="B74" s="2" t="s">
        <v>452</v>
      </c>
      <c r="D74" s="1" t="s">
        <v>226</v>
      </c>
      <c r="E74" s="2" t="s">
        <v>197</v>
      </c>
      <c r="H74" s="1" t="s">
        <v>777</v>
      </c>
      <c r="I74" s="2" t="s">
        <v>782</v>
      </c>
    </row>
    <row r="75" spans="1:9" x14ac:dyDescent="0.2">
      <c r="A75" s="1" t="s">
        <v>743</v>
      </c>
      <c r="B75" s="2" t="s">
        <v>733</v>
      </c>
      <c r="D75" s="1" t="s">
        <v>227</v>
      </c>
      <c r="E75" s="2" t="s">
        <v>228</v>
      </c>
      <c r="H75" s="1" t="s">
        <v>783</v>
      </c>
      <c r="I75" s="2" t="s">
        <v>784</v>
      </c>
    </row>
    <row r="76" spans="1:9" x14ac:dyDescent="0.2">
      <c r="A76" s="1" t="s">
        <v>755</v>
      </c>
      <c r="B76" s="2" t="s">
        <v>756</v>
      </c>
      <c r="D76" s="1" t="s">
        <v>229</v>
      </c>
      <c r="E76" s="2" t="s">
        <v>230</v>
      </c>
      <c r="H76" s="1" t="s">
        <v>785</v>
      </c>
      <c r="I76" s="2" t="s">
        <v>786</v>
      </c>
    </row>
    <row r="77" spans="1:9" x14ac:dyDescent="0.2">
      <c r="A77" s="1" t="s">
        <v>757</v>
      </c>
      <c r="B77" s="2" t="s">
        <v>758</v>
      </c>
      <c r="D77" s="1" t="s">
        <v>229</v>
      </c>
      <c r="E77" s="2" t="s">
        <v>231</v>
      </c>
      <c r="H77" s="1" t="s">
        <v>787</v>
      </c>
      <c r="I77" s="2" t="s">
        <v>154</v>
      </c>
    </row>
    <row r="78" spans="1:9" x14ac:dyDescent="0.2">
      <c r="A78" s="1" t="s">
        <v>761</v>
      </c>
      <c r="B78" s="2" t="s">
        <v>762</v>
      </c>
      <c r="D78" s="1" t="s">
        <v>232</v>
      </c>
      <c r="E78" s="2" t="s">
        <v>233</v>
      </c>
      <c r="H78" s="1" t="s">
        <v>788</v>
      </c>
      <c r="I78" s="2" t="s">
        <v>36</v>
      </c>
    </row>
    <row r="79" spans="1:9" x14ac:dyDescent="0.2">
      <c r="A79" s="1" t="s">
        <v>761</v>
      </c>
      <c r="B79" s="2" t="s">
        <v>763</v>
      </c>
      <c r="D79" s="1" t="s">
        <v>234</v>
      </c>
      <c r="E79" s="2" t="s">
        <v>235</v>
      </c>
      <c r="H79" s="1" t="s">
        <v>788</v>
      </c>
      <c r="I79" s="2" t="s">
        <v>769</v>
      </c>
    </row>
    <row r="80" spans="1:9" x14ac:dyDescent="0.2">
      <c r="A80" s="1" t="s">
        <v>761</v>
      </c>
      <c r="B80" s="2" t="s">
        <v>733</v>
      </c>
      <c r="D80" s="1" t="s">
        <v>236</v>
      </c>
      <c r="E80" s="2" t="s">
        <v>237</v>
      </c>
      <c r="H80" s="1" t="s">
        <v>791</v>
      </c>
      <c r="I80" s="2" t="s">
        <v>769</v>
      </c>
    </row>
    <row r="81" spans="1:9" x14ac:dyDescent="0.2">
      <c r="A81" s="1" t="s">
        <v>772</v>
      </c>
      <c r="B81" s="2" t="s">
        <v>733</v>
      </c>
      <c r="D81" s="1" t="s">
        <v>238</v>
      </c>
      <c r="E81" s="2" t="s">
        <v>239</v>
      </c>
      <c r="H81" s="1" t="s">
        <v>792</v>
      </c>
      <c r="I81" s="2" t="s">
        <v>136</v>
      </c>
    </row>
    <row r="82" spans="1:9" x14ac:dyDescent="0.2">
      <c r="A82" s="1" t="s">
        <v>822</v>
      </c>
      <c r="B82" s="2" t="s">
        <v>823</v>
      </c>
      <c r="D82" s="1" t="s">
        <v>240</v>
      </c>
      <c r="E82" s="2" t="s">
        <v>241</v>
      </c>
      <c r="H82" s="1" t="s">
        <v>793</v>
      </c>
      <c r="I82" s="2" t="s">
        <v>498</v>
      </c>
    </row>
    <row r="83" spans="1:9" x14ac:dyDescent="0.2">
      <c r="A83" s="1" t="s">
        <v>918</v>
      </c>
      <c r="B83" s="2" t="s">
        <v>919</v>
      </c>
      <c r="D83" s="1" t="s">
        <v>242</v>
      </c>
      <c r="E83" s="2" t="s">
        <v>243</v>
      </c>
      <c r="H83" s="1" t="s">
        <v>795</v>
      </c>
      <c r="I83" s="2" t="s">
        <v>796</v>
      </c>
    </row>
    <row r="84" spans="1:9" x14ac:dyDescent="0.2">
      <c r="A84" s="1" t="s">
        <v>945</v>
      </c>
      <c r="B84" s="2" t="s">
        <v>946</v>
      </c>
      <c r="D84" s="1" t="s">
        <v>244</v>
      </c>
      <c r="E84" s="2" t="s">
        <v>184</v>
      </c>
      <c r="H84" s="1" t="s">
        <v>797</v>
      </c>
      <c r="I84" s="2" t="s">
        <v>798</v>
      </c>
    </row>
    <row r="85" spans="1:9" x14ac:dyDescent="0.2">
      <c r="A85" s="1" t="s">
        <v>970</v>
      </c>
      <c r="B85" s="2" t="s">
        <v>971</v>
      </c>
      <c r="D85" s="1" t="s">
        <v>245</v>
      </c>
      <c r="E85" s="2" t="s">
        <v>246</v>
      </c>
      <c r="H85" s="1" t="s">
        <v>845</v>
      </c>
      <c r="I85" s="2" t="s">
        <v>846</v>
      </c>
    </row>
    <row r="86" spans="1:9" x14ac:dyDescent="0.2">
      <c r="A86" s="1" t="s">
        <v>976</v>
      </c>
      <c r="B86" s="2" t="s">
        <v>867</v>
      </c>
      <c r="D86" s="1" t="s">
        <v>247</v>
      </c>
      <c r="E86" s="2" t="s">
        <v>215</v>
      </c>
      <c r="H86" s="1" t="s">
        <v>866</v>
      </c>
      <c r="I86" s="2" t="s">
        <v>867</v>
      </c>
    </row>
    <row r="87" spans="1:9" x14ac:dyDescent="0.2">
      <c r="A87" s="1" t="s">
        <v>994</v>
      </c>
      <c r="B87" s="2" t="s">
        <v>995</v>
      </c>
      <c r="D87" s="1" t="s">
        <v>250</v>
      </c>
      <c r="E87" s="2" t="s">
        <v>251</v>
      </c>
      <c r="H87" s="1" t="s">
        <v>885</v>
      </c>
      <c r="I87" s="2" t="s">
        <v>886</v>
      </c>
    </row>
    <row r="88" spans="1:9" x14ac:dyDescent="0.2">
      <c r="A88" s="1" t="s">
        <v>994</v>
      </c>
      <c r="B88" s="2" t="s">
        <v>998</v>
      </c>
      <c r="D88" s="1" t="s">
        <v>252</v>
      </c>
      <c r="E88" s="2" t="s">
        <v>253</v>
      </c>
      <c r="H88" s="1" t="s">
        <v>910</v>
      </c>
      <c r="I88" s="2" t="s">
        <v>911</v>
      </c>
    </row>
    <row r="89" spans="1:9" x14ac:dyDescent="0.2">
      <c r="A89" s="1" t="s">
        <v>1014</v>
      </c>
      <c r="B89" s="2" t="s">
        <v>1015</v>
      </c>
      <c r="D89" s="1" t="s">
        <v>254</v>
      </c>
      <c r="E89" s="2" t="s">
        <v>255</v>
      </c>
      <c r="H89" s="1" t="s">
        <v>959</v>
      </c>
      <c r="I89" s="2" t="s">
        <v>960</v>
      </c>
    </row>
    <row r="90" spans="1:9" x14ac:dyDescent="0.2">
      <c r="A90" s="1" t="s">
        <v>1032</v>
      </c>
      <c r="B90" s="2" t="s">
        <v>1033</v>
      </c>
      <c r="D90" s="1" t="s">
        <v>256</v>
      </c>
      <c r="E90" s="2" t="s">
        <v>257</v>
      </c>
      <c r="H90" s="1" t="s">
        <v>1012</v>
      </c>
      <c r="I90" s="2" t="s">
        <v>1013</v>
      </c>
    </row>
    <row r="91" spans="1:9" x14ac:dyDescent="0.2">
      <c r="A91" s="1" t="s">
        <v>1048</v>
      </c>
      <c r="B91" s="2" t="s">
        <v>1049</v>
      </c>
      <c r="D91" s="1" t="s">
        <v>258</v>
      </c>
      <c r="E91" s="2" t="s">
        <v>259</v>
      </c>
      <c r="H91" s="1" t="s">
        <v>1100</v>
      </c>
      <c r="I91" s="2" t="s">
        <v>154</v>
      </c>
    </row>
    <row r="92" spans="1:9" x14ac:dyDescent="0.2">
      <c r="A92" s="1" t="s">
        <v>1065</v>
      </c>
      <c r="B92" s="2" t="s">
        <v>733</v>
      </c>
      <c r="D92" s="1" t="s">
        <v>260</v>
      </c>
      <c r="E92" s="2" t="s">
        <v>261</v>
      </c>
      <c r="H92" s="1" t="s">
        <v>1118</v>
      </c>
      <c r="I92" s="2" t="s">
        <v>710</v>
      </c>
    </row>
    <row r="93" spans="1:9" x14ac:dyDescent="0.2">
      <c r="A93" s="1" t="s">
        <v>1080</v>
      </c>
      <c r="B93" s="2" t="s">
        <v>1081</v>
      </c>
      <c r="D93" s="1" t="s">
        <v>262</v>
      </c>
      <c r="E93" s="2" t="s">
        <v>259</v>
      </c>
      <c r="H93" s="1" t="s">
        <v>1118</v>
      </c>
      <c r="I93" s="2" t="s">
        <v>59</v>
      </c>
    </row>
    <row r="94" spans="1:9" x14ac:dyDescent="0.2">
      <c r="A94" s="1" t="s">
        <v>1080</v>
      </c>
      <c r="B94" s="2" t="s">
        <v>167</v>
      </c>
      <c r="D94" s="1" t="s">
        <v>263</v>
      </c>
      <c r="E94" s="2" t="s">
        <v>264</v>
      </c>
      <c r="H94" s="1" t="s">
        <v>1119</v>
      </c>
      <c r="I94" s="2" t="s">
        <v>1120</v>
      </c>
    </row>
    <row r="95" spans="1:9" x14ac:dyDescent="0.2">
      <c r="A95" s="1" t="s">
        <v>1080</v>
      </c>
      <c r="B95" s="2" t="s">
        <v>1082</v>
      </c>
      <c r="D95" s="1" t="s">
        <v>265</v>
      </c>
      <c r="E95" s="2" t="s">
        <v>266</v>
      </c>
      <c r="H95" s="1" t="s">
        <v>1119</v>
      </c>
      <c r="I95" s="2" t="s">
        <v>37</v>
      </c>
    </row>
    <row r="96" spans="1:9" x14ac:dyDescent="0.2">
      <c r="A96" s="1" t="s">
        <v>1085</v>
      </c>
      <c r="B96" s="2" t="s">
        <v>167</v>
      </c>
      <c r="D96" s="1" t="s">
        <v>269</v>
      </c>
      <c r="E96" s="2" t="s">
        <v>270</v>
      </c>
      <c r="H96" s="1" t="s">
        <v>1124</v>
      </c>
      <c r="I96" s="2" t="s">
        <v>1125</v>
      </c>
    </row>
    <row r="97" spans="1:9" x14ac:dyDescent="0.2">
      <c r="A97" s="1" t="s">
        <v>1095</v>
      </c>
      <c r="B97" s="2" t="s">
        <v>1096</v>
      </c>
      <c r="D97" s="1" t="s">
        <v>271</v>
      </c>
      <c r="E97" s="2" t="s">
        <v>272</v>
      </c>
      <c r="H97" s="1" t="s">
        <v>1126</v>
      </c>
      <c r="I97" s="2" t="s">
        <v>1127</v>
      </c>
    </row>
    <row r="98" spans="1:9" x14ac:dyDescent="0.2">
      <c r="A98" s="1" t="s">
        <v>1106</v>
      </c>
      <c r="B98" s="2" t="s">
        <v>1107</v>
      </c>
      <c r="D98" s="1" t="s">
        <v>273</v>
      </c>
      <c r="E98" s="2" t="s">
        <v>274</v>
      </c>
      <c r="H98" s="1" t="s">
        <v>1128</v>
      </c>
      <c r="I98" s="2" t="s">
        <v>154</v>
      </c>
    </row>
    <row r="99" spans="1:9" x14ac:dyDescent="0.2">
      <c r="A99" s="1" t="s">
        <v>1117</v>
      </c>
      <c r="B99" s="2" t="s">
        <v>376</v>
      </c>
      <c r="D99" s="1" t="s">
        <v>275</v>
      </c>
      <c r="E99" s="2" t="s">
        <v>276</v>
      </c>
      <c r="H99" s="1" t="s">
        <v>1131</v>
      </c>
      <c r="I99" s="2" t="s">
        <v>1125</v>
      </c>
    </row>
    <row r="100" spans="1:9" x14ac:dyDescent="0.2">
      <c r="A100" s="1" t="s">
        <v>1135</v>
      </c>
      <c r="B100" s="2" t="s">
        <v>701</v>
      </c>
      <c r="D100" s="1" t="s">
        <v>277</v>
      </c>
      <c r="E100" s="2" t="s">
        <v>278</v>
      </c>
      <c r="H100" s="1" t="s">
        <v>1131</v>
      </c>
      <c r="I100" s="2" t="s">
        <v>1132</v>
      </c>
    </row>
    <row r="101" spans="1:9" x14ac:dyDescent="0.2">
      <c r="A101" s="1" t="s">
        <v>1145</v>
      </c>
      <c r="B101" s="2" t="s">
        <v>1096</v>
      </c>
      <c r="D101" s="1" t="s">
        <v>279</v>
      </c>
      <c r="E101" s="2" t="s">
        <v>280</v>
      </c>
      <c r="H101" s="1" t="s">
        <v>1397</v>
      </c>
      <c r="I101" s="2" t="s">
        <v>1398</v>
      </c>
    </row>
    <row r="102" spans="1:9" x14ac:dyDescent="0.2">
      <c r="A102" s="1" t="s">
        <v>1146</v>
      </c>
      <c r="B102" s="2" t="s">
        <v>1147</v>
      </c>
      <c r="D102" s="1" t="s">
        <v>281</v>
      </c>
      <c r="E102" s="2" t="s">
        <v>282</v>
      </c>
      <c r="H102" s="1" t="s">
        <v>1418</v>
      </c>
      <c r="I102" s="2" t="s">
        <v>478</v>
      </c>
    </row>
    <row r="103" spans="1:9" x14ac:dyDescent="0.2">
      <c r="A103" s="1" t="s">
        <v>1175</v>
      </c>
      <c r="B103" s="2" t="s">
        <v>1176</v>
      </c>
      <c r="D103" s="1" t="s">
        <v>285</v>
      </c>
      <c r="E103" s="2" t="s">
        <v>286</v>
      </c>
      <c r="H103" s="1" t="s">
        <v>1508</v>
      </c>
      <c r="I103" s="2" t="s">
        <v>1509</v>
      </c>
    </row>
    <row r="104" spans="1:9" x14ac:dyDescent="0.2">
      <c r="A104" s="1" t="s">
        <v>1179</v>
      </c>
      <c r="B104" s="2" t="s">
        <v>1180</v>
      </c>
      <c r="D104" s="1" t="s">
        <v>287</v>
      </c>
      <c r="E104" s="2" t="s">
        <v>288</v>
      </c>
      <c r="H104" s="1" t="s">
        <v>1637</v>
      </c>
      <c r="I104" s="2" t="s">
        <v>1638</v>
      </c>
    </row>
    <row r="105" spans="1:9" x14ac:dyDescent="0.2">
      <c r="A105" s="1" t="s">
        <v>1183</v>
      </c>
      <c r="B105" s="2" t="s">
        <v>167</v>
      </c>
      <c r="D105" s="1" t="s">
        <v>289</v>
      </c>
      <c r="E105" s="2" t="s">
        <v>290</v>
      </c>
      <c r="H105" s="1" t="s">
        <v>1702</v>
      </c>
      <c r="I105" s="2" t="s">
        <v>1703</v>
      </c>
    </row>
    <row r="106" spans="1:9" x14ac:dyDescent="0.2">
      <c r="A106" s="1" t="s">
        <v>1183</v>
      </c>
      <c r="B106" s="2" t="s">
        <v>1184</v>
      </c>
      <c r="D106" s="1" t="s">
        <v>292</v>
      </c>
      <c r="E106" s="2" t="s">
        <v>293</v>
      </c>
      <c r="H106" s="1" t="s">
        <v>1704</v>
      </c>
      <c r="I106" s="2" t="s">
        <v>1</v>
      </c>
    </row>
    <row r="107" spans="1:9" x14ac:dyDescent="0.2">
      <c r="A107" s="1" t="s">
        <v>1251</v>
      </c>
      <c r="B107" s="2" t="s">
        <v>1033</v>
      </c>
      <c r="D107" s="1" t="s">
        <v>294</v>
      </c>
      <c r="E107" s="2" t="s">
        <v>295</v>
      </c>
      <c r="H107" s="1" t="s">
        <v>1705</v>
      </c>
      <c r="I107" s="2" t="s">
        <v>1706</v>
      </c>
    </row>
    <row r="108" spans="1:9" x14ac:dyDescent="0.2">
      <c r="A108" s="1" t="s">
        <v>1271</v>
      </c>
      <c r="B108" s="2" t="s">
        <v>1272</v>
      </c>
      <c r="D108" s="1" t="s">
        <v>296</v>
      </c>
      <c r="E108" s="2" t="s">
        <v>297</v>
      </c>
      <c r="H108" s="1" t="s">
        <v>1713</v>
      </c>
      <c r="I108" s="2" t="s">
        <v>154</v>
      </c>
    </row>
    <row r="109" spans="1:9" x14ac:dyDescent="0.2">
      <c r="A109" s="1" t="s">
        <v>1296</v>
      </c>
      <c r="B109" s="2" t="s">
        <v>1297</v>
      </c>
      <c r="D109" s="1" t="s">
        <v>298</v>
      </c>
      <c r="E109" s="2" t="s">
        <v>282</v>
      </c>
      <c r="H109" s="1" t="s">
        <v>1720</v>
      </c>
      <c r="I109" s="2" t="s">
        <v>769</v>
      </c>
    </row>
    <row r="110" spans="1:9" x14ac:dyDescent="0.2">
      <c r="A110" s="1" t="s">
        <v>1319</v>
      </c>
      <c r="B110" s="2" t="s">
        <v>1299</v>
      </c>
      <c r="D110" s="1" t="s">
        <v>301</v>
      </c>
      <c r="E110" s="2" t="s">
        <v>302</v>
      </c>
      <c r="H110" s="1" t="s">
        <v>1723</v>
      </c>
      <c r="I110" s="2" t="s">
        <v>1724</v>
      </c>
    </row>
    <row r="111" spans="1:9" x14ac:dyDescent="0.2">
      <c r="A111" s="1" t="s">
        <v>1322</v>
      </c>
      <c r="B111" s="2" t="s">
        <v>87</v>
      </c>
      <c r="D111" s="1" t="s">
        <v>303</v>
      </c>
      <c r="E111" s="2" t="s">
        <v>304</v>
      </c>
      <c r="H111" s="1" t="s">
        <v>1725</v>
      </c>
      <c r="I111" s="2" t="s">
        <v>1726</v>
      </c>
    </row>
    <row r="112" spans="1:9" x14ac:dyDescent="0.2">
      <c r="A112" s="1" t="s">
        <v>1322</v>
      </c>
      <c r="B112" s="2" t="s">
        <v>1323</v>
      </c>
      <c r="D112" s="1" t="s">
        <v>305</v>
      </c>
      <c r="E112" s="2" t="s">
        <v>306</v>
      </c>
      <c r="H112" s="1" t="s">
        <v>1727</v>
      </c>
      <c r="I112" s="2" t="s">
        <v>154</v>
      </c>
    </row>
    <row r="113" spans="1:9" x14ac:dyDescent="0.2">
      <c r="A113" s="1" t="s">
        <v>1326</v>
      </c>
      <c r="B113" s="2" t="b">
        <v>0</v>
      </c>
      <c r="D113" s="1" t="s">
        <v>307</v>
      </c>
      <c r="E113" s="2" t="s">
        <v>308</v>
      </c>
      <c r="H113" s="1" t="s">
        <v>1842</v>
      </c>
      <c r="I113" s="2" t="s">
        <v>1843</v>
      </c>
    </row>
    <row r="114" spans="1:9" x14ac:dyDescent="0.2">
      <c r="A114" s="1" t="s">
        <v>1380</v>
      </c>
      <c r="B114" s="2" t="s">
        <v>1381</v>
      </c>
      <c r="D114" s="1" t="s">
        <v>310</v>
      </c>
      <c r="E114" s="2" t="s">
        <v>311</v>
      </c>
      <c r="H114" s="1" t="s">
        <v>1848</v>
      </c>
      <c r="I114" s="2" t="s">
        <v>1849</v>
      </c>
    </row>
    <row r="115" spans="1:9" x14ac:dyDescent="0.2">
      <c r="A115" s="1" t="s">
        <v>1388</v>
      </c>
      <c r="B115" s="2" t="s">
        <v>1389</v>
      </c>
      <c r="D115" s="1" t="s">
        <v>312</v>
      </c>
      <c r="E115" s="2" t="s">
        <v>313</v>
      </c>
      <c r="H115" s="1" t="s">
        <v>1848</v>
      </c>
      <c r="I115" s="2" t="s">
        <v>1850</v>
      </c>
    </row>
    <row r="116" spans="1:9" x14ac:dyDescent="0.2">
      <c r="A116" s="1" t="s">
        <v>1390</v>
      </c>
      <c r="B116" s="2" t="s">
        <v>1381</v>
      </c>
      <c r="D116" s="1" t="s">
        <v>315</v>
      </c>
      <c r="E116" s="2" t="s">
        <v>113</v>
      </c>
    </row>
    <row r="117" spans="1:9" x14ac:dyDescent="0.2">
      <c r="A117" s="1" t="s">
        <v>1390</v>
      </c>
      <c r="B117" s="2" t="s">
        <v>167</v>
      </c>
      <c r="D117" s="1" t="s">
        <v>316</v>
      </c>
      <c r="E117" s="2" t="s">
        <v>317</v>
      </c>
    </row>
    <row r="118" spans="1:9" x14ac:dyDescent="0.2">
      <c r="A118" s="1" t="s">
        <v>1480</v>
      </c>
      <c r="B118" s="2" t="s">
        <v>1481</v>
      </c>
      <c r="D118" s="1" t="s">
        <v>318</v>
      </c>
      <c r="E118" s="2" t="s">
        <v>319</v>
      </c>
    </row>
    <row r="119" spans="1:9" x14ac:dyDescent="0.2">
      <c r="A119" s="1" t="s">
        <v>1547</v>
      </c>
      <c r="B119" s="2" t="s">
        <v>1548</v>
      </c>
      <c r="D119" s="1" t="s">
        <v>320</v>
      </c>
      <c r="E119" s="2" t="s">
        <v>321</v>
      </c>
    </row>
    <row r="120" spans="1:9" x14ac:dyDescent="0.2">
      <c r="A120" s="1" t="s">
        <v>1573</v>
      </c>
      <c r="B120" s="2" t="s">
        <v>1574</v>
      </c>
      <c r="D120" s="1" t="s">
        <v>322</v>
      </c>
      <c r="E120" s="2" t="s">
        <v>323</v>
      </c>
    </row>
    <row r="121" spans="1:9" x14ac:dyDescent="0.2">
      <c r="A121" s="1" t="s">
        <v>1575</v>
      </c>
      <c r="B121" s="2" t="s">
        <v>1576</v>
      </c>
      <c r="D121" s="1" t="s">
        <v>322</v>
      </c>
      <c r="E121" s="2" t="s">
        <v>324</v>
      </c>
    </row>
    <row r="122" spans="1:9" x14ac:dyDescent="0.2">
      <c r="A122" s="1" t="s">
        <v>1577</v>
      </c>
      <c r="B122" s="2" t="s">
        <v>1574</v>
      </c>
      <c r="D122" s="1" t="s">
        <v>322</v>
      </c>
      <c r="E122" s="2" t="s">
        <v>325</v>
      </c>
    </row>
    <row r="123" spans="1:9" x14ac:dyDescent="0.2">
      <c r="A123" s="1" t="s">
        <v>1587</v>
      </c>
      <c r="B123" s="2" t="s">
        <v>701</v>
      </c>
      <c r="D123" s="1" t="s">
        <v>326</v>
      </c>
      <c r="E123" s="2" t="s">
        <v>327</v>
      </c>
    </row>
    <row r="124" spans="1:9" x14ac:dyDescent="0.2">
      <c r="A124" s="1" t="s">
        <v>1588</v>
      </c>
      <c r="B124" s="2" t="s">
        <v>1576</v>
      </c>
      <c r="D124" s="1" t="s">
        <v>328</v>
      </c>
      <c r="E124" s="2" t="s">
        <v>329</v>
      </c>
    </row>
    <row r="125" spans="1:9" x14ac:dyDescent="0.2">
      <c r="A125" s="1" t="s">
        <v>1592</v>
      </c>
      <c r="B125" s="2" t="s">
        <v>701</v>
      </c>
      <c r="D125" s="1" t="s">
        <v>330</v>
      </c>
      <c r="E125" s="2" t="s">
        <v>331</v>
      </c>
    </row>
    <row r="126" spans="1:9" x14ac:dyDescent="0.2">
      <c r="A126" s="1" t="s">
        <v>1592</v>
      </c>
      <c r="B126" s="2" t="s">
        <v>1576</v>
      </c>
      <c r="D126" s="1" t="s">
        <v>332</v>
      </c>
      <c r="E126" s="2" t="s">
        <v>333</v>
      </c>
    </row>
    <row r="127" spans="1:9" x14ac:dyDescent="0.2">
      <c r="A127" s="1" t="s">
        <v>1593</v>
      </c>
      <c r="B127" s="2" t="s">
        <v>1576</v>
      </c>
      <c r="D127" s="1" t="s">
        <v>334</v>
      </c>
      <c r="E127" s="2" t="s">
        <v>335</v>
      </c>
    </row>
    <row r="128" spans="1:9" x14ac:dyDescent="0.2">
      <c r="A128" s="1" t="s">
        <v>1595</v>
      </c>
      <c r="B128" s="2" t="s">
        <v>284</v>
      </c>
      <c r="D128" s="1" t="s">
        <v>336</v>
      </c>
      <c r="E128" s="2" t="s">
        <v>337</v>
      </c>
    </row>
    <row r="129" spans="1:5" x14ac:dyDescent="0.2">
      <c r="A129" s="1" t="s">
        <v>1596</v>
      </c>
      <c r="B129" s="2" t="s">
        <v>284</v>
      </c>
      <c r="D129" s="1" t="s">
        <v>338</v>
      </c>
      <c r="E129" s="2" t="s">
        <v>339</v>
      </c>
    </row>
    <row r="130" spans="1:5" x14ac:dyDescent="0.2">
      <c r="A130" s="1" t="s">
        <v>1662</v>
      </c>
      <c r="B130" s="2" t="s">
        <v>1663</v>
      </c>
      <c r="D130" s="1" t="s">
        <v>340</v>
      </c>
      <c r="E130" s="2" t="s">
        <v>323</v>
      </c>
    </row>
    <row r="131" spans="1:5" x14ac:dyDescent="0.2">
      <c r="A131" s="1" t="s">
        <v>1676</v>
      </c>
      <c r="B131" s="2" t="s">
        <v>1677</v>
      </c>
      <c r="D131" s="1" t="s">
        <v>341</v>
      </c>
      <c r="E131" s="2" t="s">
        <v>342</v>
      </c>
    </row>
    <row r="132" spans="1:5" x14ac:dyDescent="0.2">
      <c r="A132" s="1" t="s">
        <v>1716</v>
      </c>
      <c r="B132" s="2" t="s">
        <v>1717</v>
      </c>
      <c r="D132" s="1" t="s">
        <v>343</v>
      </c>
      <c r="E132" s="2" t="s">
        <v>344</v>
      </c>
    </row>
    <row r="133" spans="1:5" x14ac:dyDescent="0.2">
      <c r="A133" t="s">
        <v>1718</v>
      </c>
      <c r="B133" s="2" t="s">
        <v>1719</v>
      </c>
      <c r="D133" s="1" t="s">
        <v>345</v>
      </c>
      <c r="E133" s="2" t="s">
        <v>346</v>
      </c>
    </row>
    <row r="134" spans="1:5" x14ac:dyDescent="0.2">
      <c r="D134" s="1" t="s">
        <v>347</v>
      </c>
      <c r="E134" s="2" t="s">
        <v>348</v>
      </c>
    </row>
    <row r="135" spans="1:5" x14ac:dyDescent="0.2">
      <c r="D135" s="1" t="s">
        <v>349</v>
      </c>
      <c r="E135" s="2" t="s">
        <v>350</v>
      </c>
    </row>
    <row r="136" spans="1:5" x14ac:dyDescent="0.2">
      <c r="D136" s="1" t="s">
        <v>351</v>
      </c>
      <c r="E136" s="2" t="s">
        <v>352</v>
      </c>
    </row>
    <row r="137" spans="1:5" x14ac:dyDescent="0.2">
      <c r="D137" s="1" t="s">
        <v>353</v>
      </c>
      <c r="E137" s="2" t="s">
        <v>354</v>
      </c>
    </row>
    <row r="138" spans="1:5" x14ac:dyDescent="0.2">
      <c r="D138" s="1" t="s">
        <v>355</v>
      </c>
      <c r="E138" s="2" t="s">
        <v>356</v>
      </c>
    </row>
    <row r="139" spans="1:5" x14ac:dyDescent="0.2">
      <c r="D139" s="1" t="s">
        <v>357</v>
      </c>
      <c r="E139" s="2" t="s">
        <v>358</v>
      </c>
    </row>
    <row r="140" spans="1:5" x14ac:dyDescent="0.2">
      <c r="D140" s="1" t="s">
        <v>359</v>
      </c>
      <c r="E140" s="2" t="s">
        <v>360</v>
      </c>
    </row>
    <row r="141" spans="1:5" x14ac:dyDescent="0.2">
      <c r="D141" s="1" t="s">
        <v>361</v>
      </c>
      <c r="E141" s="2" t="s">
        <v>362</v>
      </c>
    </row>
    <row r="142" spans="1:5" x14ac:dyDescent="0.2">
      <c r="D142" s="1" t="s">
        <v>363</v>
      </c>
      <c r="E142" s="2" t="s">
        <v>364</v>
      </c>
    </row>
    <row r="143" spans="1:5" x14ac:dyDescent="0.2">
      <c r="D143" s="1" t="s">
        <v>365</v>
      </c>
      <c r="E143" s="2" t="s">
        <v>366</v>
      </c>
    </row>
    <row r="144" spans="1:5" x14ac:dyDescent="0.2">
      <c r="D144" s="1" t="s">
        <v>367</v>
      </c>
      <c r="E144" s="2" t="s">
        <v>368</v>
      </c>
    </row>
    <row r="145" spans="4:5" x14ac:dyDescent="0.2">
      <c r="D145" s="1" t="s">
        <v>369</v>
      </c>
      <c r="E145" s="2" t="s">
        <v>370</v>
      </c>
    </row>
    <row r="146" spans="4:5" x14ac:dyDescent="0.2">
      <c r="D146" s="1" t="s">
        <v>371</v>
      </c>
      <c r="E146" s="2" t="s">
        <v>372</v>
      </c>
    </row>
    <row r="147" spans="4:5" x14ac:dyDescent="0.2">
      <c r="D147" s="1" t="s">
        <v>373</v>
      </c>
      <c r="E147" s="2" t="s">
        <v>374</v>
      </c>
    </row>
    <row r="148" spans="4:5" x14ac:dyDescent="0.2">
      <c r="D148" s="1" t="s">
        <v>375</v>
      </c>
      <c r="E148" s="2" t="s">
        <v>376</v>
      </c>
    </row>
    <row r="149" spans="4:5" x14ac:dyDescent="0.2">
      <c r="D149" s="1" t="s">
        <v>377</v>
      </c>
      <c r="E149" s="2" t="s">
        <v>378</v>
      </c>
    </row>
    <row r="150" spans="4:5" x14ac:dyDescent="0.2">
      <c r="D150" s="1" t="s">
        <v>383</v>
      </c>
      <c r="E150" s="2" t="s">
        <v>384</v>
      </c>
    </row>
    <row r="151" spans="4:5" x14ac:dyDescent="0.2">
      <c r="D151" s="1" t="s">
        <v>385</v>
      </c>
      <c r="E151" s="2" t="s">
        <v>384</v>
      </c>
    </row>
    <row r="152" spans="4:5" x14ac:dyDescent="0.2">
      <c r="D152" s="1" t="s">
        <v>386</v>
      </c>
      <c r="E152" s="2" t="s">
        <v>387</v>
      </c>
    </row>
    <row r="153" spans="4:5" x14ac:dyDescent="0.2">
      <c r="D153" s="1" t="s">
        <v>390</v>
      </c>
      <c r="E153" s="2" t="s">
        <v>391</v>
      </c>
    </row>
    <row r="154" spans="4:5" x14ac:dyDescent="0.2">
      <c r="D154" s="1" t="s">
        <v>394</v>
      </c>
      <c r="E154" s="2" t="s">
        <v>360</v>
      </c>
    </row>
    <row r="155" spans="4:5" x14ac:dyDescent="0.2">
      <c r="D155" s="1" t="s">
        <v>395</v>
      </c>
      <c r="E155" s="2" t="s">
        <v>396</v>
      </c>
    </row>
    <row r="156" spans="4:5" x14ac:dyDescent="0.2">
      <c r="D156" s="1" t="s">
        <v>398</v>
      </c>
      <c r="E156" s="2" t="s">
        <v>399</v>
      </c>
    </row>
    <row r="157" spans="4:5" x14ac:dyDescent="0.2">
      <c r="D157" s="1" t="s">
        <v>401</v>
      </c>
      <c r="E157" s="2" t="s">
        <v>402</v>
      </c>
    </row>
    <row r="158" spans="4:5" x14ac:dyDescent="0.2">
      <c r="D158" s="1" t="s">
        <v>403</v>
      </c>
      <c r="E158" s="2" t="s">
        <v>404</v>
      </c>
    </row>
    <row r="159" spans="4:5" x14ac:dyDescent="0.2">
      <c r="D159" s="1" t="s">
        <v>405</v>
      </c>
      <c r="E159" s="2" t="s">
        <v>406</v>
      </c>
    </row>
    <row r="160" spans="4:5" x14ac:dyDescent="0.2">
      <c r="D160" s="1" t="s">
        <v>407</v>
      </c>
      <c r="E160" s="2" t="s">
        <v>408</v>
      </c>
    </row>
    <row r="161" spans="4:5" x14ac:dyDescent="0.2">
      <c r="D161" s="1" t="s">
        <v>409</v>
      </c>
      <c r="E161" s="2" t="s">
        <v>410</v>
      </c>
    </row>
    <row r="162" spans="4:5" x14ac:dyDescent="0.2">
      <c r="D162" s="1" t="s">
        <v>411</v>
      </c>
      <c r="E162" s="2" t="s">
        <v>72</v>
      </c>
    </row>
    <row r="163" spans="4:5" x14ac:dyDescent="0.2">
      <c r="D163" s="1" t="s">
        <v>412</v>
      </c>
      <c r="E163" s="2" t="s">
        <v>360</v>
      </c>
    </row>
    <row r="164" spans="4:5" x14ac:dyDescent="0.2">
      <c r="D164" s="1" t="s">
        <v>413</v>
      </c>
      <c r="E164" s="2" t="s">
        <v>414</v>
      </c>
    </row>
    <row r="165" spans="4:5" x14ac:dyDescent="0.2">
      <c r="D165" s="1" t="s">
        <v>415</v>
      </c>
      <c r="E165" s="2" t="s">
        <v>416</v>
      </c>
    </row>
    <row r="166" spans="4:5" x14ac:dyDescent="0.2">
      <c r="D166" s="1" t="s">
        <v>417</v>
      </c>
      <c r="E166" s="2" t="s">
        <v>418</v>
      </c>
    </row>
    <row r="167" spans="4:5" x14ac:dyDescent="0.2">
      <c r="D167" s="1" t="s">
        <v>419</v>
      </c>
      <c r="E167" s="2" t="s">
        <v>420</v>
      </c>
    </row>
    <row r="168" spans="4:5" x14ac:dyDescent="0.2">
      <c r="D168" s="1" t="s">
        <v>421</v>
      </c>
      <c r="E168" s="2" t="s">
        <v>422</v>
      </c>
    </row>
    <row r="169" spans="4:5" x14ac:dyDescent="0.2">
      <c r="D169" s="1" t="s">
        <v>423</v>
      </c>
      <c r="E169" s="2" t="s">
        <v>424</v>
      </c>
    </row>
    <row r="170" spans="4:5" x14ac:dyDescent="0.2">
      <c r="D170" s="1" t="s">
        <v>425</v>
      </c>
      <c r="E170" s="2" t="s">
        <v>426</v>
      </c>
    </row>
    <row r="171" spans="4:5" x14ac:dyDescent="0.2">
      <c r="D171" s="1" t="s">
        <v>427</v>
      </c>
      <c r="E171" s="2" t="s">
        <v>428</v>
      </c>
    </row>
    <row r="172" spans="4:5" x14ac:dyDescent="0.2">
      <c r="D172" s="1" t="s">
        <v>430</v>
      </c>
      <c r="E172" s="2" t="s">
        <v>431</v>
      </c>
    </row>
    <row r="173" spans="4:5" x14ac:dyDescent="0.2">
      <c r="D173" s="1" t="s">
        <v>432</v>
      </c>
      <c r="E173" s="2" t="s">
        <v>408</v>
      </c>
    </row>
    <row r="174" spans="4:5" x14ac:dyDescent="0.2">
      <c r="D174" s="1" t="s">
        <v>437</v>
      </c>
      <c r="E174" s="2" t="s">
        <v>438</v>
      </c>
    </row>
    <row r="175" spans="4:5" x14ac:dyDescent="0.2">
      <c r="D175" s="1" t="s">
        <v>441</v>
      </c>
      <c r="E175" s="2" t="s">
        <v>442</v>
      </c>
    </row>
    <row r="176" spans="4:5" x14ac:dyDescent="0.2">
      <c r="D176" s="1" t="s">
        <v>444</v>
      </c>
      <c r="E176" s="2" t="s">
        <v>445</v>
      </c>
    </row>
    <row r="177" spans="4:5" x14ac:dyDescent="0.2">
      <c r="D177" s="1" t="s">
        <v>446</v>
      </c>
      <c r="E177" s="2" t="s">
        <v>447</v>
      </c>
    </row>
    <row r="178" spans="4:5" x14ac:dyDescent="0.2">
      <c r="D178" s="1" t="s">
        <v>448</v>
      </c>
      <c r="E178" s="2" t="s">
        <v>426</v>
      </c>
    </row>
    <row r="179" spans="4:5" x14ac:dyDescent="0.2">
      <c r="D179" s="1" t="s">
        <v>449</v>
      </c>
      <c r="E179" s="2" t="s">
        <v>450</v>
      </c>
    </row>
    <row r="180" spans="4:5" x14ac:dyDescent="0.2">
      <c r="D180" s="1" t="s">
        <v>459</v>
      </c>
      <c r="E180" s="2" t="s">
        <v>85</v>
      </c>
    </row>
    <row r="181" spans="4:5" x14ac:dyDescent="0.2">
      <c r="D181" s="1" t="s">
        <v>472</v>
      </c>
      <c r="E181" s="2" t="s">
        <v>471</v>
      </c>
    </row>
    <row r="182" spans="4:5" x14ac:dyDescent="0.2">
      <c r="D182" s="1" t="s">
        <v>473</v>
      </c>
      <c r="E182" s="2" t="s">
        <v>474</v>
      </c>
    </row>
    <row r="183" spans="4:5" x14ac:dyDescent="0.2">
      <c r="D183" s="1" t="s">
        <v>475</v>
      </c>
      <c r="E183" s="2" t="s">
        <v>476</v>
      </c>
    </row>
    <row r="184" spans="4:5" x14ac:dyDescent="0.2">
      <c r="D184" s="1" t="s">
        <v>483</v>
      </c>
      <c r="E184" s="2" t="s">
        <v>484</v>
      </c>
    </row>
    <row r="185" spans="4:5" x14ac:dyDescent="0.2">
      <c r="D185" s="1" t="s">
        <v>485</v>
      </c>
      <c r="E185" s="2" t="s">
        <v>486</v>
      </c>
    </row>
    <row r="186" spans="4:5" x14ac:dyDescent="0.2">
      <c r="D186" s="1" t="s">
        <v>487</v>
      </c>
      <c r="E186" s="2" t="s">
        <v>484</v>
      </c>
    </row>
    <row r="187" spans="4:5" x14ac:dyDescent="0.2">
      <c r="D187" s="1" t="s">
        <v>488</v>
      </c>
      <c r="E187" s="2" t="s">
        <v>489</v>
      </c>
    </row>
    <row r="188" spans="4:5" x14ac:dyDescent="0.2">
      <c r="D188" s="1" t="s">
        <v>490</v>
      </c>
      <c r="E188" s="2" t="s">
        <v>491</v>
      </c>
    </row>
    <row r="189" spans="4:5" x14ac:dyDescent="0.2">
      <c r="D189" s="1" t="s">
        <v>500</v>
      </c>
      <c r="E189" s="2" t="s">
        <v>243</v>
      </c>
    </row>
    <row r="190" spans="4:5" x14ac:dyDescent="0.2">
      <c r="D190" s="1" t="s">
        <v>501</v>
      </c>
      <c r="E190" s="2" t="s">
        <v>502</v>
      </c>
    </row>
    <row r="191" spans="4:5" x14ac:dyDescent="0.2">
      <c r="D191" s="1" t="s">
        <v>503</v>
      </c>
      <c r="E191" s="2" t="s">
        <v>504</v>
      </c>
    </row>
    <row r="192" spans="4:5" x14ac:dyDescent="0.2">
      <c r="D192" s="1" t="s">
        <v>510</v>
      </c>
      <c r="E192" s="2" t="s">
        <v>511</v>
      </c>
    </row>
    <row r="193" spans="4:5" x14ac:dyDescent="0.2">
      <c r="D193" s="1" t="s">
        <v>512</v>
      </c>
      <c r="E193" s="2" t="s">
        <v>513</v>
      </c>
    </row>
    <row r="194" spans="4:5" x14ac:dyDescent="0.2">
      <c r="D194" s="1" t="s">
        <v>514</v>
      </c>
      <c r="E194" s="2" t="s">
        <v>515</v>
      </c>
    </row>
    <row r="195" spans="4:5" x14ac:dyDescent="0.2">
      <c r="D195" s="1" t="s">
        <v>516</v>
      </c>
      <c r="E195" s="2" t="s">
        <v>517</v>
      </c>
    </row>
    <row r="196" spans="4:5" x14ac:dyDescent="0.2">
      <c r="D196" s="1" t="s">
        <v>518</v>
      </c>
      <c r="E196" s="2" t="s">
        <v>519</v>
      </c>
    </row>
    <row r="197" spans="4:5" x14ac:dyDescent="0.2">
      <c r="D197" s="1" t="s">
        <v>520</v>
      </c>
      <c r="E197" s="2" t="s">
        <v>521</v>
      </c>
    </row>
    <row r="198" spans="4:5" x14ac:dyDescent="0.2">
      <c r="D198" s="1" t="s">
        <v>522</v>
      </c>
      <c r="E198" s="2" t="s">
        <v>523</v>
      </c>
    </row>
    <row r="199" spans="4:5" x14ac:dyDescent="0.2">
      <c r="D199" s="1" t="s">
        <v>524</v>
      </c>
      <c r="E199" s="2" t="s">
        <v>525</v>
      </c>
    </row>
    <row r="200" spans="4:5" x14ac:dyDescent="0.2">
      <c r="D200" s="1" t="s">
        <v>526</v>
      </c>
      <c r="E200" s="2" t="s">
        <v>527</v>
      </c>
    </row>
    <row r="201" spans="4:5" x14ac:dyDescent="0.2">
      <c r="D201" s="1" t="s">
        <v>528</v>
      </c>
      <c r="E201" s="2" t="s">
        <v>529</v>
      </c>
    </row>
    <row r="202" spans="4:5" x14ac:dyDescent="0.2">
      <c r="D202" s="1" t="s">
        <v>530</v>
      </c>
      <c r="E202" s="2" t="s">
        <v>531</v>
      </c>
    </row>
    <row r="203" spans="4:5" x14ac:dyDescent="0.2">
      <c r="D203" s="1" t="s">
        <v>532</v>
      </c>
      <c r="E203" s="2" t="s">
        <v>533</v>
      </c>
    </row>
    <row r="204" spans="4:5" x14ac:dyDescent="0.2">
      <c r="D204" s="1" t="s">
        <v>534</v>
      </c>
      <c r="E204" s="2" t="s">
        <v>535</v>
      </c>
    </row>
    <row r="205" spans="4:5" x14ac:dyDescent="0.2">
      <c r="D205" s="1" t="s">
        <v>536</v>
      </c>
      <c r="E205" s="2" t="s">
        <v>537</v>
      </c>
    </row>
    <row r="206" spans="4:5" x14ac:dyDescent="0.2">
      <c r="D206" s="1" t="s">
        <v>538</v>
      </c>
      <c r="E206" s="2" t="s">
        <v>517</v>
      </c>
    </row>
    <row r="207" spans="4:5" x14ac:dyDescent="0.2">
      <c r="D207" s="1" t="s">
        <v>539</v>
      </c>
      <c r="E207" s="2" t="s">
        <v>540</v>
      </c>
    </row>
    <row r="208" spans="4:5" x14ac:dyDescent="0.2">
      <c r="D208" s="1" t="s">
        <v>541</v>
      </c>
      <c r="E208" s="2" t="s">
        <v>542</v>
      </c>
    </row>
    <row r="209" spans="4:5" x14ac:dyDescent="0.2">
      <c r="D209" s="1" t="s">
        <v>543</v>
      </c>
      <c r="E209" s="2" t="s">
        <v>544</v>
      </c>
    </row>
    <row r="210" spans="4:5" x14ac:dyDescent="0.2">
      <c r="D210" s="1" t="s">
        <v>545</v>
      </c>
      <c r="E210" s="2" t="s">
        <v>546</v>
      </c>
    </row>
    <row r="211" spans="4:5" x14ac:dyDescent="0.2">
      <c r="D211" s="1" t="s">
        <v>547</v>
      </c>
      <c r="E211" s="2" t="s">
        <v>548</v>
      </c>
    </row>
    <row r="212" spans="4:5" x14ac:dyDescent="0.2">
      <c r="D212" s="1" t="s">
        <v>549</v>
      </c>
      <c r="E212" s="2" t="s">
        <v>533</v>
      </c>
    </row>
    <row r="213" spans="4:5" x14ac:dyDescent="0.2">
      <c r="D213" s="1" t="s">
        <v>550</v>
      </c>
      <c r="E213" s="2" t="s">
        <v>551</v>
      </c>
    </row>
    <row r="214" spans="4:5" x14ac:dyDescent="0.2">
      <c r="D214" s="1" t="s">
        <v>552</v>
      </c>
      <c r="E214" s="2" t="s">
        <v>553</v>
      </c>
    </row>
    <row r="215" spans="4:5" x14ac:dyDescent="0.2">
      <c r="D215" s="1" t="s">
        <v>554</v>
      </c>
      <c r="E215" s="2" t="s">
        <v>555</v>
      </c>
    </row>
    <row r="216" spans="4:5" x14ac:dyDescent="0.2">
      <c r="D216" s="1" t="s">
        <v>556</v>
      </c>
      <c r="E216" s="2" t="s">
        <v>557</v>
      </c>
    </row>
    <row r="217" spans="4:5" x14ac:dyDescent="0.2">
      <c r="D217" s="1" t="s">
        <v>558</v>
      </c>
      <c r="E217" s="2" t="s">
        <v>559</v>
      </c>
    </row>
    <row r="218" spans="4:5" x14ac:dyDescent="0.2">
      <c r="D218" s="1" t="s">
        <v>560</v>
      </c>
      <c r="E218" s="2" t="s">
        <v>561</v>
      </c>
    </row>
    <row r="219" spans="4:5" x14ac:dyDescent="0.2">
      <c r="D219" s="1" t="s">
        <v>562</v>
      </c>
      <c r="E219" s="2" t="s">
        <v>563</v>
      </c>
    </row>
    <row r="220" spans="4:5" x14ac:dyDescent="0.2">
      <c r="D220" s="1" t="s">
        <v>564</v>
      </c>
      <c r="E220" s="2" t="s">
        <v>533</v>
      </c>
    </row>
    <row r="221" spans="4:5" x14ac:dyDescent="0.2">
      <c r="D221" s="1" t="s">
        <v>565</v>
      </c>
      <c r="E221" s="2" t="s">
        <v>566</v>
      </c>
    </row>
    <row r="222" spans="4:5" x14ac:dyDescent="0.2">
      <c r="D222" s="1" t="s">
        <v>567</v>
      </c>
      <c r="E222" s="2" t="s">
        <v>568</v>
      </c>
    </row>
    <row r="223" spans="4:5" x14ac:dyDescent="0.2">
      <c r="D223" s="1" t="s">
        <v>569</v>
      </c>
      <c r="E223" s="2" t="s">
        <v>570</v>
      </c>
    </row>
    <row r="224" spans="4:5" x14ac:dyDescent="0.2">
      <c r="D224" s="1" t="s">
        <v>571</v>
      </c>
      <c r="E224" s="2" t="s">
        <v>572</v>
      </c>
    </row>
    <row r="225" spans="4:5" x14ac:dyDescent="0.2">
      <c r="D225" s="1" t="s">
        <v>573</v>
      </c>
      <c r="E225" s="2" t="s">
        <v>574</v>
      </c>
    </row>
    <row r="226" spans="4:5" x14ac:dyDescent="0.2">
      <c r="D226" s="1" t="s">
        <v>575</v>
      </c>
      <c r="E226" s="2" t="s">
        <v>576</v>
      </c>
    </row>
    <row r="227" spans="4:5" x14ac:dyDescent="0.2">
      <c r="D227" s="1" t="s">
        <v>577</v>
      </c>
      <c r="E227" s="2" t="s">
        <v>578</v>
      </c>
    </row>
    <row r="228" spans="4:5" x14ac:dyDescent="0.2">
      <c r="D228" s="1" t="s">
        <v>579</v>
      </c>
      <c r="E228" s="2" t="s">
        <v>580</v>
      </c>
    </row>
    <row r="229" spans="4:5" x14ac:dyDescent="0.2">
      <c r="D229" s="1" t="s">
        <v>581</v>
      </c>
      <c r="E229" s="2" t="s">
        <v>582</v>
      </c>
    </row>
    <row r="230" spans="4:5" x14ac:dyDescent="0.2">
      <c r="D230" s="1" t="s">
        <v>583</v>
      </c>
      <c r="E230" s="2" t="s">
        <v>555</v>
      </c>
    </row>
    <row r="231" spans="4:5" x14ac:dyDescent="0.2">
      <c r="D231" s="1" t="s">
        <v>584</v>
      </c>
      <c r="E231" s="2" t="s">
        <v>585</v>
      </c>
    </row>
    <row r="232" spans="4:5" x14ac:dyDescent="0.2">
      <c r="D232" s="1" t="s">
        <v>586</v>
      </c>
      <c r="E232" s="2" t="s">
        <v>587</v>
      </c>
    </row>
    <row r="233" spans="4:5" x14ac:dyDescent="0.2">
      <c r="D233" s="1" t="s">
        <v>588</v>
      </c>
      <c r="E233" s="2" t="s">
        <v>589</v>
      </c>
    </row>
    <row r="234" spans="4:5" x14ac:dyDescent="0.2">
      <c r="D234" s="1" t="s">
        <v>590</v>
      </c>
      <c r="E234" s="2" t="s">
        <v>591</v>
      </c>
    </row>
    <row r="235" spans="4:5" x14ac:dyDescent="0.2">
      <c r="D235" s="1" t="s">
        <v>592</v>
      </c>
      <c r="E235" s="2" t="s">
        <v>593</v>
      </c>
    </row>
    <row r="236" spans="4:5" x14ac:dyDescent="0.2">
      <c r="D236" s="1" t="s">
        <v>594</v>
      </c>
      <c r="E236" s="2" t="s">
        <v>595</v>
      </c>
    </row>
    <row r="237" spans="4:5" x14ac:dyDescent="0.2">
      <c r="D237" s="1" t="s">
        <v>596</v>
      </c>
      <c r="E237" s="2" t="s">
        <v>597</v>
      </c>
    </row>
    <row r="238" spans="4:5" x14ac:dyDescent="0.2">
      <c r="D238" s="1" t="s">
        <v>598</v>
      </c>
      <c r="E238" s="2" t="s">
        <v>599</v>
      </c>
    </row>
    <row r="239" spans="4:5" x14ac:dyDescent="0.2">
      <c r="D239" s="1" t="s">
        <v>600</v>
      </c>
      <c r="E239" s="2" t="s">
        <v>601</v>
      </c>
    </row>
    <row r="240" spans="4:5" x14ac:dyDescent="0.2">
      <c r="D240" s="1" t="s">
        <v>604</v>
      </c>
      <c r="E240" s="2" t="s">
        <v>605</v>
      </c>
    </row>
    <row r="241" spans="4:5" x14ac:dyDescent="0.2">
      <c r="D241" s="1" t="s">
        <v>606</v>
      </c>
      <c r="E241" s="2" t="s">
        <v>607</v>
      </c>
    </row>
    <row r="242" spans="4:5" x14ac:dyDescent="0.2">
      <c r="D242" s="1" t="s">
        <v>608</v>
      </c>
      <c r="E242" s="2" t="s">
        <v>609</v>
      </c>
    </row>
    <row r="243" spans="4:5" x14ac:dyDescent="0.2">
      <c r="D243" s="1" t="s">
        <v>610</v>
      </c>
      <c r="E243" s="2" t="s">
        <v>611</v>
      </c>
    </row>
    <row r="244" spans="4:5" x14ac:dyDescent="0.2">
      <c r="D244" s="1" t="s">
        <v>612</v>
      </c>
      <c r="E244" s="2" t="s">
        <v>613</v>
      </c>
    </row>
    <row r="245" spans="4:5" x14ac:dyDescent="0.2">
      <c r="D245" s="1" t="s">
        <v>615</v>
      </c>
      <c r="E245" s="2" t="s">
        <v>616</v>
      </c>
    </row>
    <row r="246" spans="4:5" x14ac:dyDescent="0.2">
      <c r="D246" s="1" t="s">
        <v>617</v>
      </c>
      <c r="E246" s="2" t="s">
        <v>618</v>
      </c>
    </row>
    <row r="247" spans="4:5" x14ac:dyDescent="0.2">
      <c r="D247" s="1" t="s">
        <v>619</v>
      </c>
      <c r="E247" s="2" t="s">
        <v>620</v>
      </c>
    </row>
    <row r="248" spans="4:5" x14ac:dyDescent="0.2">
      <c r="D248" s="1" t="s">
        <v>621</v>
      </c>
      <c r="E248" s="2" t="s">
        <v>622</v>
      </c>
    </row>
    <row r="249" spans="4:5" x14ac:dyDescent="0.2">
      <c r="D249" s="1" t="s">
        <v>623</v>
      </c>
      <c r="E249" s="2" t="s">
        <v>624</v>
      </c>
    </row>
    <row r="250" spans="4:5" x14ac:dyDescent="0.2">
      <c r="D250" s="1" t="s">
        <v>623</v>
      </c>
      <c r="E250" s="2" t="s">
        <v>625</v>
      </c>
    </row>
    <row r="251" spans="4:5" x14ac:dyDescent="0.2">
      <c r="D251" s="1" t="s">
        <v>626</v>
      </c>
      <c r="E251" s="2" t="s">
        <v>627</v>
      </c>
    </row>
    <row r="252" spans="4:5" x14ac:dyDescent="0.2">
      <c r="D252" s="1" t="s">
        <v>628</v>
      </c>
      <c r="E252" s="2" t="s">
        <v>629</v>
      </c>
    </row>
    <row r="253" spans="4:5" x14ac:dyDescent="0.2">
      <c r="D253" s="1" t="s">
        <v>630</v>
      </c>
      <c r="E253" s="2" t="s">
        <v>631</v>
      </c>
    </row>
    <row r="254" spans="4:5" x14ac:dyDescent="0.2">
      <c r="D254" s="1" t="s">
        <v>632</v>
      </c>
      <c r="E254" s="2" t="s">
        <v>633</v>
      </c>
    </row>
    <row r="255" spans="4:5" x14ac:dyDescent="0.2">
      <c r="D255" s="1" t="s">
        <v>634</v>
      </c>
      <c r="E255" s="2" t="s">
        <v>635</v>
      </c>
    </row>
    <row r="256" spans="4:5" x14ac:dyDescent="0.2">
      <c r="D256" s="1" t="s">
        <v>636</v>
      </c>
      <c r="E256" s="2" t="s">
        <v>637</v>
      </c>
    </row>
    <row r="257" spans="4:5" x14ac:dyDescent="0.2">
      <c r="D257" s="1" t="s">
        <v>638</v>
      </c>
      <c r="E257" s="2" t="s">
        <v>639</v>
      </c>
    </row>
    <row r="258" spans="4:5" x14ac:dyDescent="0.2">
      <c r="D258" s="1" t="s">
        <v>640</v>
      </c>
      <c r="E258" s="2" t="s">
        <v>641</v>
      </c>
    </row>
    <row r="259" spans="4:5" x14ac:dyDescent="0.2">
      <c r="D259" s="1" t="s">
        <v>642</v>
      </c>
      <c r="E259" s="2" t="s">
        <v>643</v>
      </c>
    </row>
    <row r="260" spans="4:5" x14ac:dyDescent="0.2">
      <c r="D260" s="1" t="s">
        <v>644</v>
      </c>
      <c r="E260" s="2" t="s">
        <v>645</v>
      </c>
    </row>
    <row r="261" spans="4:5" x14ac:dyDescent="0.2">
      <c r="D261" s="1" t="s">
        <v>646</v>
      </c>
      <c r="E261" s="2" t="s">
        <v>647</v>
      </c>
    </row>
    <row r="262" spans="4:5" x14ac:dyDescent="0.2">
      <c r="D262" s="1" t="s">
        <v>648</v>
      </c>
      <c r="E262" s="2" t="s">
        <v>649</v>
      </c>
    </row>
    <row r="263" spans="4:5" x14ac:dyDescent="0.2">
      <c r="D263" s="1" t="s">
        <v>650</v>
      </c>
      <c r="E263" s="2" t="s">
        <v>651</v>
      </c>
    </row>
    <row r="264" spans="4:5" x14ac:dyDescent="0.2">
      <c r="D264" s="1" t="s">
        <v>652</v>
      </c>
      <c r="E264" s="2" t="s">
        <v>653</v>
      </c>
    </row>
    <row r="265" spans="4:5" x14ac:dyDescent="0.2">
      <c r="D265" s="1" t="s">
        <v>654</v>
      </c>
      <c r="E265" s="2" t="s">
        <v>655</v>
      </c>
    </row>
    <row r="266" spans="4:5" x14ac:dyDescent="0.2">
      <c r="D266" s="1" t="s">
        <v>656</v>
      </c>
      <c r="E266" s="2" t="s">
        <v>657</v>
      </c>
    </row>
    <row r="267" spans="4:5" x14ac:dyDescent="0.2">
      <c r="D267" s="1" t="s">
        <v>658</v>
      </c>
      <c r="E267" s="2" t="s">
        <v>659</v>
      </c>
    </row>
    <row r="268" spans="4:5" x14ac:dyDescent="0.2">
      <c r="D268" s="1" t="s">
        <v>660</v>
      </c>
      <c r="E268" s="2" t="s">
        <v>661</v>
      </c>
    </row>
    <row r="269" spans="4:5" x14ac:dyDescent="0.2">
      <c r="D269" s="1" t="s">
        <v>662</v>
      </c>
      <c r="E269" s="2" t="s">
        <v>647</v>
      </c>
    </row>
    <row r="270" spans="4:5" x14ac:dyDescent="0.2">
      <c r="D270" s="1" t="s">
        <v>663</v>
      </c>
      <c r="E270" s="2" t="s">
        <v>664</v>
      </c>
    </row>
    <row r="271" spans="4:5" x14ac:dyDescent="0.2">
      <c r="D271" s="1" t="s">
        <v>665</v>
      </c>
      <c r="E271" s="2" t="s">
        <v>666</v>
      </c>
    </row>
    <row r="272" spans="4:5" x14ac:dyDescent="0.2">
      <c r="D272" s="1" t="s">
        <v>667</v>
      </c>
      <c r="E272" s="2" t="s">
        <v>668</v>
      </c>
    </row>
    <row r="273" spans="4:5" x14ac:dyDescent="0.2">
      <c r="D273" s="1" t="s">
        <v>669</v>
      </c>
      <c r="E273" s="2" t="s">
        <v>670</v>
      </c>
    </row>
    <row r="274" spans="4:5" x14ac:dyDescent="0.2">
      <c r="D274" s="1" t="s">
        <v>671</v>
      </c>
      <c r="E274" s="2" t="s">
        <v>672</v>
      </c>
    </row>
    <row r="275" spans="4:5" x14ac:dyDescent="0.2">
      <c r="D275" s="1" t="s">
        <v>675</v>
      </c>
      <c r="E275" s="2" t="s">
        <v>676</v>
      </c>
    </row>
    <row r="276" spans="4:5" x14ac:dyDescent="0.2">
      <c r="D276" s="1" t="s">
        <v>677</v>
      </c>
      <c r="E276" s="2" t="s">
        <v>678</v>
      </c>
    </row>
    <row r="277" spans="4:5" x14ac:dyDescent="0.2">
      <c r="D277" s="1" t="s">
        <v>679</v>
      </c>
      <c r="E277" s="2" t="s">
        <v>680</v>
      </c>
    </row>
    <row r="278" spans="4:5" x14ac:dyDescent="0.2">
      <c r="D278" s="1" t="s">
        <v>681</v>
      </c>
      <c r="E278" s="2" t="s">
        <v>72</v>
      </c>
    </row>
    <row r="279" spans="4:5" x14ac:dyDescent="0.2">
      <c r="D279" s="1" t="s">
        <v>682</v>
      </c>
      <c r="E279" s="2" t="s">
        <v>683</v>
      </c>
    </row>
    <row r="280" spans="4:5" x14ac:dyDescent="0.2">
      <c r="D280" s="1" t="s">
        <v>686</v>
      </c>
      <c r="E280" s="2" t="s">
        <v>687</v>
      </c>
    </row>
    <row r="281" spans="4:5" x14ac:dyDescent="0.2">
      <c r="D281" s="1" t="s">
        <v>688</v>
      </c>
      <c r="E281" s="2" t="s">
        <v>689</v>
      </c>
    </row>
    <row r="282" spans="4:5" x14ac:dyDescent="0.2">
      <c r="D282" s="1" t="s">
        <v>692</v>
      </c>
      <c r="E282" s="2" t="s">
        <v>693</v>
      </c>
    </row>
    <row r="283" spans="4:5" x14ac:dyDescent="0.2">
      <c r="D283" s="1" t="s">
        <v>694</v>
      </c>
      <c r="E283" s="2" t="s">
        <v>695</v>
      </c>
    </row>
    <row r="284" spans="4:5" x14ac:dyDescent="0.2">
      <c r="D284" s="1" t="s">
        <v>696</v>
      </c>
      <c r="E284" s="2" t="s">
        <v>697</v>
      </c>
    </row>
    <row r="285" spans="4:5" x14ac:dyDescent="0.2">
      <c r="D285" s="1" t="s">
        <v>698</v>
      </c>
      <c r="E285" s="2" t="s">
        <v>699</v>
      </c>
    </row>
    <row r="286" spans="4:5" x14ac:dyDescent="0.2">
      <c r="D286" s="1" t="s">
        <v>715</v>
      </c>
      <c r="E286" s="2" t="s">
        <v>716</v>
      </c>
    </row>
    <row r="287" spans="4:5" x14ac:dyDescent="0.2">
      <c r="D287" s="1" t="s">
        <v>722</v>
      </c>
      <c r="E287" s="2" t="s">
        <v>723</v>
      </c>
    </row>
    <row r="288" spans="4:5" x14ac:dyDescent="0.2">
      <c r="D288" s="1" t="s">
        <v>728</v>
      </c>
      <c r="E288" s="2" t="s">
        <v>729</v>
      </c>
    </row>
    <row r="289" spans="4:5" x14ac:dyDescent="0.2">
      <c r="D289" s="1" t="s">
        <v>730</v>
      </c>
      <c r="E289" s="2" t="s">
        <v>731</v>
      </c>
    </row>
    <row r="290" spans="4:5" x14ac:dyDescent="0.2">
      <c r="D290" s="1" t="s">
        <v>737</v>
      </c>
      <c r="E290" s="2" t="s">
        <v>738</v>
      </c>
    </row>
    <row r="291" spans="4:5" x14ac:dyDescent="0.2">
      <c r="D291" s="1" t="s">
        <v>739</v>
      </c>
      <c r="E291" s="2" t="s">
        <v>740</v>
      </c>
    </row>
    <row r="292" spans="4:5" x14ac:dyDescent="0.2">
      <c r="D292" s="1" t="s">
        <v>741</v>
      </c>
      <c r="E292" s="2" t="s">
        <v>742</v>
      </c>
    </row>
    <row r="293" spans="4:5" x14ac:dyDescent="0.2">
      <c r="D293" s="1" t="s">
        <v>745</v>
      </c>
      <c r="E293" s="2" t="s">
        <v>746</v>
      </c>
    </row>
    <row r="294" spans="4:5" x14ac:dyDescent="0.2">
      <c r="D294" s="1" t="s">
        <v>749</v>
      </c>
      <c r="E294" s="2" t="s">
        <v>750</v>
      </c>
    </row>
    <row r="295" spans="4:5" x14ac:dyDescent="0.2">
      <c r="D295" s="1" t="s">
        <v>751</v>
      </c>
      <c r="E295" s="2" t="s">
        <v>752</v>
      </c>
    </row>
    <row r="296" spans="4:5" x14ac:dyDescent="0.2">
      <c r="D296" s="1" t="s">
        <v>753</v>
      </c>
      <c r="E296" s="2" t="s">
        <v>754</v>
      </c>
    </row>
    <row r="297" spans="4:5" x14ac:dyDescent="0.2">
      <c r="D297" s="1" t="s">
        <v>759</v>
      </c>
      <c r="E297" s="2" t="s">
        <v>760</v>
      </c>
    </row>
    <row r="298" spans="4:5" x14ac:dyDescent="0.2">
      <c r="D298" s="1" t="s">
        <v>770</v>
      </c>
      <c r="E298" s="2" t="s">
        <v>771</v>
      </c>
    </row>
    <row r="299" spans="4:5" x14ac:dyDescent="0.2">
      <c r="D299" s="1" t="s">
        <v>789</v>
      </c>
      <c r="E299" s="2" t="s">
        <v>790</v>
      </c>
    </row>
    <row r="300" spans="4:5" x14ac:dyDescent="0.2">
      <c r="D300" s="1" t="s">
        <v>794</v>
      </c>
      <c r="E300" s="2" t="s">
        <v>233</v>
      </c>
    </row>
    <row r="301" spans="4:5" x14ac:dyDescent="0.2">
      <c r="D301" s="1" t="s">
        <v>801</v>
      </c>
      <c r="E301" s="2" t="s">
        <v>233</v>
      </c>
    </row>
    <row r="302" spans="4:5" x14ac:dyDescent="0.2">
      <c r="D302" s="1" t="s">
        <v>802</v>
      </c>
      <c r="E302" s="2" t="s">
        <v>803</v>
      </c>
    </row>
    <row r="303" spans="4:5" x14ac:dyDescent="0.2">
      <c r="D303" s="1" t="s">
        <v>804</v>
      </c>
      <c r="E303" s="2" t="s">
        <v>805</v>
      </c>
    </row>
    <row r="304" spans="4:5" x14ac:dyDescent="0.2">
      <c r="D304" s="1" t="s">
        <v>806</v>
      </c>
      <c r="E304" s="2" t="s">
        <v>807</v>
      </c>
    </row>
    <row r="305" spans="4:5" x14ac:dyDescent="0.2">
      <c r="D305" s="1" t="s">
        <v>808</v>
      </c>
      <c r="E305" s="2" t="s">
        <v>809</v>
      </c>
    </row>
    <row r="306" spans="4:5" x14ac:dyDescent="0.2">
      <c r="D306" s="1" t="s">
        <v>810</v>
      </c>
      <c r="E306" s="2" t="s">
        <v>811</v>
      </c>
    </row>
    <row r="307" spans="4:5" x14ac:dyDescent="0.2">
      <c r="D307" s="1" t="s">
        <v>812</v>
      </c>
      <c r="E307" s="2" t="s">
        <v>813</v>
      </c>
    </row>
    <row r="308" spans="4:5" x14ac:dyDescent="0.2">
      <c r="D308" s="1" t="s">
        <v>814</v>
      </c>
      <c r="E308" s="2" t="s">
        <v>815</v>
      </c>
    </row>
    <row r="309" spans="4:5" x14ac:dyDescent="0.2">
      <c r="D309" s="1" t="s">
        <v>816</v>
      </c>
      <c r="E309" s="2" t="s">
        <v>817</v>
      </c>
    </row>
    <row r="310" spans="4:5" x14ac:dyDescent="0.2">
      <c r="D310" s="1" t="s">
        <v>818</v>
      </c>
      <c r="E310" s="2" t="s">
        <v>819</v>
      </c>
    </row>
    <row r="311" spans="4:5" x14ac:dyDescent="0.2">
      <c r="D311" s="1" t="s">
        <v>820</v>
      </c>
      <c r="E311" s="2" t="s">
        <v>821</v>
      </c>
    </row>
    <row r="312" spans="4:5" x14ac:dyDescent="0.2">
      <c r="D312" s="1" t="s">
        <v>824</v>
      </c>
      <c r="E312" s="2" t="s">
        <v>825</v>
      </c>
    </row>
    <row r="313" spans="4:5" x14ac:dyDescent="0.2">
      <c r="D313" s="1" t="s">
        <v>826</v>
      </c>
      <c r="E313" s="2" t="s">
        <v>474</v>
      </c>
    </row>
    <row r="314" spans="4:5" x14ac:dyDescent="0.2">
      <c r="D314" s="1" t="s">
        <v>827</v>
      </c>
      <c r="E314" s="2" t="s">
        <v>828</v>
      </c>
    </row>
    <row r="315" spans="4:5" x14ac:dyDescent="0.2">
      <c r="D315" s="1" t="s">
        <v>829</v>
      </c>
      <c r="E315" s="2" t="s">
        <v>830</v>
      </c>
    </row>
    <row r="316" spans="4:5" x14ac:dyDescent="0.2">
      <c r="D316" s="1" t="s">
        <v>831</v>
      </c>
      <c r="E316" s="2" t="s">
        <v>832</v>
      </c>
    </row>
    <row r="317" spans="4:5" x14ac:dyDescent="0.2">
      <c r="D317" s="1" t="s">
        <v>831</v>
      </c>
      <c r="E317" s="2" t="s">
        <v>833</v>
      </c>
    </row>
    <row r="318" spans="4:5" x14ac:dyDescent="0.2">
      <c r="D318" s="1" t="s">
        <v>834</v>
      </c>
      <c r="E318" s="2" t="s">
        <v>637</v>
      </c>
    </row>
    <row r="319" spans="4:5" x14ac:dyDescent="0.2">
      <c r="D319" s="1" t="s">
        <v>835</v>
      </c>
      <c r="E319" s="2" t="s">
        <v>836</v>
      </c>
    </row>
    <row r="320" spans="4:5" x14ac:dyDescent="0.2">
      <c r="D320" s="1" t="s">
        <v>837</v>
      </c>
      <c r="E320" s="2" t="s">
        <v>838</v>
      </c>
    </row>
    <row r="321" spans="4:5" x14ac:dyDescent="0.2">
      <c r="D321" s="1" t="s">
        <v>837</v>
      </c>
      <c r="E321" s="2" t="s">
        <v>839</v>
      </c>
    </row>
    <row r="322" spans="4:5" x14ac:dyDescent="0.2">
      <c r="D322" s="1" t="s">
        <v>840</v>
      </c>
      <c r="E322" s="2" t="s">
        <v>841</v>
      </c>
    </row>
    <row r="323" spans="4:5" x14ac:dyDescent="0.2">
      <c r="D323" s="1" t="s">
        <v>840</v>
      </c>
      <c r="E323" s="2" t="s">
        <v>842</v>
      </c>
    </row>
    <row r="324" spans="4:5" x14ac:dyDescent="0.2">
      <c r="D324" s="1" t="s">
        <v>843</v>
      </c>
      <c r="E324" s="2" t="s">
        <v>844</v>
      </c>
    </row>
    <row r="325" spans="4:5" x14ac:dyDescent="0.2">
      <c r="D325" s="1" t="s">
        <v>847</v>
      </c>
      <c r="E325" s="2" t="s">
        <v>848</v>
      </c>
    </row>
    <row r="326" spans="4:5" x14ac:dyDescent="0.2">
      <c r="D326" s="1" t="s">
        <v>849</v>
      </c>
      <c r="E326" s="2" t="s">
        <v>850</v>
      </c>
    </row>
    <row r="327" spans="4:5" x14ac:dyDescent="0.2">
      <c r="D327" s="1" t="s">
        <v>851</v>
      </c>
      <c r="E327" s="2" t="s">
        <v>852</v>
      </c>
    </row>
    <row r="328" spans="4:5" x14ac:dyDescent="0.2">
      <c r="D328" s="1" t="s">
        <v>853</v>
      </c>
      <c r="E328" s="2" t="s">
        <v>854</v>
      </c>
    </row>
    <row r="329" spans="4:5" x14ac:dyDescent="0.2">
      <c r="D329" s="1" t="s">
        <v>855</v>
      </c>
      <c r="E329" s="2" t="s">
        <v>856</v>
      </c>
    </row>
    <row r="330" spans="4:5" x14ac:dyDescent="0.2">
      <c r="D330" s="1" t="s">
        <v>857</v>
      </c>
      <c r="E330" s="2" t="s">
        <v>858</v>
      </c>
    </row>
    <row r="331" spans="4:5" x14ac:dyDescent="0.2">
      <c r="D331" s="1" t="s">
        <v>859</v>
      </c>
      <c r="E331" s="2" t="s">
        <v>710</v>
      </c>
    </row>
    <row r="332" spans="4:5" x14ac:dyDescent="0.2">
      <c r="D332" s="1" t="s">
        <v>860</v>
      </c>
      <c r="E332" s="2" t="s">
        <v>861</v>
      </c>
    </row>
    <row r="333" spans="4:5" x14ac:dyDescent="0.2">
      <c r="D333" s="1" t="s">
        <v>862</v>
      </c>
      <c r="E333" s="2" t="s">
        <v>863</v>
      </c>
    </row>
    <row r="334" spans="4:5" x14ac:dyDescent="0.2">
      <c r="D334" s="1" t="s">
        <v>864</v>
      </c>
      <c r="E334" s="2" t="s">
        <v>865</v>
      </c>
    </row>
    <row r="335" spans="4:5" x14ac:dyDescent="0.2">
      <c r="D335" s="1" t="s">
        <v>868</v>
      </c>
      <c r="E335" s="2" t="s">
        <v>869</v>
      </c>
    </row>
    <row r="336" spans="4:5" x14ac:dyDescent="0.2">
      <c r="D336" s="1" t="s">
        <v>870</v>
      </c>
      <c r="E336" s="2" t="s">
        <v>871</v>
      </c>
    </row>
    <row r="337" spans="4:5" x14ac:dyDescent="0.2">
      <c r="D337" s="1" t="s">
        <v>872</v>
      </c>
      <c r="E337" s="2" t="s">
        <v>873</v>
      </c>
    </row>
    <row r="338" spans="4:5" x14ac:dyDescent="0.2">
      <c r="D338" s="1" t="s">
        <v>874</v>
      </c>
      <c r="E338" s="2" t="s">
        <v>875</v>
      </c>
    </row>
    <row r="339" spans="4:5" x14ac:dyDescent="0.2">
      <c r="D339" s="1" t="s">
        <v>876</v>
      </c>
      <c r="E339" s="2" t="s">
        <v>877</v>
      </c>
    </row>
    <row r="340" spans="4:5" x14ac:dyDescent="0.2">
      <c r="D340" s="1" t="s">
        <v>878</v>
      </c>
      <c r="E340" s="2" t="s">
        <v>879</v>
      </c>
    </row>
    <row r="341" spans="4:5" x14ac:dyDescent="0.2">
      <c r="D341" s="1" t="s">
        <v>880</v>
      </c>
      <c r="E341" s="2" t="s">
        <v>881</v>
      </c>
    </row>
    <row r="342" spans="4:5" x14ac:dyDescent="0.2">
      <c r="D342" s="1" t="s">
        <v>882</v>
      </c>
      <c r="E342" s="2" t="s">
        <v>883</v>
      </c>
    </row>
    <row r="343" spans="4:5" x14ac:dyDescent="0.2">
      <c r="D343" s="1" t="s">
        <v>884</v>
      </c>
      <c r="E343" s="2" t="s">
        <v>710</v>
      </c>
    </row>
    <row r="344" spans="4:5" x14ac:dyDescent="0.2">
      <c r="D344" s="1" t="s">
        <v>887</v>
      </c>
      <c r="E344" s="2" t="s">
        <v>888</v>
      </c>
    </row>
    <row r="345" spans="4:5" x14ac:dyDescent="0.2">
      <c r="D345" s="1" t="s">
        <v>889</v>
      </c>
      <c r="E345" s="2" t="s">
        <v>890</v>
      </c>
    </row>
    <row r="346" spans="4:5" x14ac:dyDescent="0.2">
      <c r="D346" s="1" t="s">
        <v>891</v>
      </c>
      <c r="E346" s="2" t="s">
        <v>892</v>
      </c>
    </row>
    <row r="347" spans="4:5" x14ac:dyDescent="0.2">
      <c r="D347" s="1" t="s">
        <v>893</v>
      </c>
      <c r="E347" s="2" t="s">
        <v>881</v>
      </c>
    </row>
    <row r="348" spans="4:5" x14ac:dyDescent="0.2">
      <c r="D348" s="1" t="s">
        <v>894</v>
      </c>
      <c r="E348" s="2" t="s">
        <v>895</v>
      </c>
    </row>
    <row r="349" spans="4:5" x14ac:dyDescent="0.2">
      <c r="D349" s="1" t="s">
        <v>896</v>
      </c>
      <c r="E349" s="2" t="s">
        <v>897</v>
      </c>
    </row>
    <row r="350" spans="4:5" x14ac:dyDescent="0.2">
      <c r="D350" s="1" t="s">
        <v>898</v>
      </c>
      <c r="E350" s="2" t="s">
        <v>899</v>
      </c>
    </row>
    <row r="351" spans="4:5" x14ac:dyDescent="0.2">
      <c r="D351" s="1" t="s">
        <v>900</v>
      </c>
      <c r="E351" s="2" t="s">
        <v>901</v>
      </c>
    </row>
    <row r="352" spans="4:5" x14ac:dyDescent="0.2">
      <c r="D352" s="1" t="s">
        <v>902</v>
      </c>
      <c r="E352" s="2" t="s">
        <v>903</v>
      </c>
    </row>
    <row r="353" spans="4:5" x14ac:dyDescent="0.2">
      <c r="D353" s="1" t="s">
        <v>904</v>
      </c>
      <c r="E353" s="2" t="s">
        <v>899</v>
      </c>
    </row>
    <row r="354" spans="4:5" x14ac:dyDescent="0.2">
      <c r="D354" s="1" t="s">
        <v>905</v>
      </c>
      <c r="E354" s="2" t="s">
        <v>836</v>
      </c>
    </row>
    <row r="355" spans="4:5" x14ac:dyDescent="0.2">
      <c r="D355" s="1" t="s">
        <v>906</v>
      </c>
      <c r="E355" s="2" t="s">
        <v>907</v>
      </c>
    </row>
    <row r="356" spans="4:5" x14ac:dyDescent="0.2">
      <c r="D356" s="1" t="s">
        <v>908</v>
      </c>
      <c r="E356" s="2" t="s">
        <v>909</v>
      </c>
    </row>
    <row r="357" spans="4:5" x14ac:dyDescent="0.2">
      <c r="D357" s="1" t="s">
        <v>912</v>
      </c>
      <c r="E357" s="2" t="s">
        <v>913</v>
      </c>
    </row>
    <row r="358" spans="4:5" x14ac:dyDescent="0.2">
      <c r="D358" s="1" t="s">
        <v>914</v>
      </c>
      <c r="E358" s="2" t="s">
        <v>915</v>
      </c>
    </row>
    <row r="359" spans="4:5" x14ac:dyDescent="0.2">
      <c r="D359" s="1" t="s">
        <v>916</v>
      </c>
      <c r="E359" s="2" t="s">
        <v>917</v>
      </c>
    </row>
    <row r="360" spans="4:5" x14ac:dyDescent="0.2">
      <c r="D360" s="1" t="s">
        <v>920</v>
      </c>
      <c r="E360" s="2" t="s">
        <v>921</v>
      </c>
    </row>
    <row r="361" spans="4:5" x14ac:dyDescent="0.2">
      <c r="D361" s="1" t="s">
        <v>922</v>
      </c>
      <c r="E361" s="2" t="s">
        <v>923</v>
      </c>
    </row>
    <row r="362" spans="4:5" x14ac:dyDescent="0.2">
      <c r="D362" s="1" t="s">
        <v>924</v>
      </c>
      <c r="E362" s="2" t="s">
        <v>925</v>
      </c>
    </row>
    <row r="363" spans="4:5" x14ac:dyDescent="0.2">
      <c r="D363" s="1" t="s">
        <v>926</v>
      </c>
      <c r="E363" s="2" t="s">
        <v>927</v>
      </c>
    </row>
    <row r="364" spans="4:5" x14ac:dyDescent="0.2">
      <c r="D364" s="1" t="s">
        <v>928</v>
      </c>
      <c r="E364" s="2" t="s">
        <v>929</v>
      </c>
    </row>
    <row r="365" spans="4:5" x14ac:dyDescent="0.2">
      <c r="D365" s="1" t="s">
        <v>930</v>
      </c>
      <c r="E365" s="2" t="s">
        <v>931</v>
      </c>
    </row>
    <row r="366" spans="4:5" x14ac:dyDescent="0.2">
      <c r="D366" s="1" t="s">
        <v>930</v>
      </c>
      <c r="E366" s="2" t="s">
        <v>932</v>
      </c>
    </row>
    <row r="367" spans="4:5" x14ac:dyDescent="0.2">
      <c r="D367" s="1" t="s">
        <v>933</v>
      </c>
      <c r="E367" s="2" t="s">
        <v>934</v>
      </c>
    </row>
    <row r="368" spans="4:5" x14ac:dyDescent="0.2">
      <c r="D368" s="1" t="s">
        <v>935</v>
      </c>
      <c r="E368" s="2" t="s">
        <v>936</v>
      </c>
    </row>
    <row r="369" spans="4:5" x14ac:dyDescent="0.2">
      <c r="D369" s="1" t="s">
        <v>937</v>
      </c>
      <c r="E369" s="2" t="s">
        <v>938</v>
      </c>
    </row>
    <row r="370" spans="4:5" x14ac:dyDescent="0.2">
      <c r="D370" s="1" t="s">
        <v>939</v>
      </c>
      <c r="E370" s="2" t="s">
        <v>940</v>
      </c>
    </row>
    <row r="371" spans="4:5" x14ac:dyDescent="0.2">
      <c r="D371" s="1" t="s">
        <v>941</v>
      </c>
      <c r="E371" s="2" t="s">
        <v>942</v>
      </c>
    </row>
    <row r="372" spans="4:5" x14ac:dyDescent="0.2">
      <c r="D372" s="1" t="s">
        <v>943</v>
      </c>
      <c r="E372" s="2" t="s">
        <v>944</v>
      </c>
    </row>
    <row r="373" spans="4:5" x14ac:dyDescent="0.2">
      <c r="D373" s="1" t="s">
        <v>947</v>
      </c>
      <c r="E373" s="2" t="s">
        <v>948</v>
      </c>
    </row>
    <row r="374" spans="4:5" x14ac:dyDescent="0.2">
      <c r="D374" s="1" t="s">
        <v>949</v>
      </c>
      <c r="E374" s="2" t="s">
        <v>944</v>
      </c>
    </row>
    <row r="375" spans="4:5" x14ac:dyDescent="0.2">
      <c r="D375" s="1" t="s">
        <v>949</v>
      </c>
      <c r="E375" s="2" t="s">
        <v>950</v>
      </c>
    </row>
    <row r="376" spans="4:5" x14ac:dyDescent="0.2">
      <c r="D376" s="1" t="s">
        <v>951</v>
      </c>
      <c r="E376" s="2" t="s">
        <v>952</v>
      </c>
    </row>
    <row r="377" spans="4:5" x14ac:dyDescent="0.2">
      <c r="D377" s="1" t="s">
        <v>953</v>
      </c>
      <c r="E377" s="2" t="s">
        <v>954</v>
      </c>
    </row>
    <row r="378" spans="4:5" x14ac:dyDescent="0.2">
      <c r="D378" s="1" t="s">
        <v>955</v>
      </c>
      <c r="E378" s="2" t="s">
        <v>956</v>
      </c>
    </row>
    <row r="379" spans="4:5" x14ac:dyDescent="0.2">
      <c r="D379" s="1" t="s">
        <v>957</v>
      </c>
      <c r="E379" s="2" t="s">
        <v>958</v>
      </c>
    </row>
    <row r="380" spans="4:5" x14ac:dyDescent="0.2">
      <c r="D380" s="1" t="s">
        <v>961</v>
      </c>
      <c r="E380" s="2" t="s">
        <v>962</v>
      </c>
    </row>
    <row r="381" spans="4:5" x14ac:dyDescent="0.2">
      <c r="D381" s="1" t="s">
        <v>963</v>
      </c>
      <c r="E381" s="2" t="s">
        <v>964</v>
      </c>
    </row>
    <row r="382" spans="4:5" x14ac:dyDescent="0.2">
      <c r="D382" s="1" t="s">
        <v>965</v>
      </c>
      <c r="E382" s="2" t="s">
        <v>966</v>
      </c>
    </row>
    <row r="383" spans="4:5" x14ac:dyDescent="0.2">
      <c r="D383" s="1" t="s">
        <v>967</v>
      </c>
      <c r="E383" s="2" t="s">
        <v>968</v>
      </c>
    </row>
    <row r="384" spans="4:5" x14ac:dyDescent="0.2">
      <c r="D384" s="1" t="s">
        <v>969</v>
      </c>
      <c r="E384" s="2" t="s">
        <v>966</v>
      </c>
    </row>
    <row r="385" spans="4:5" x14ac:dyDescent="0.2">
      <c r="D385" s="1" t="s">
        <v>972</v>
      </c>
      <c r="E385" s="2" t="s">
        <v>973</v>
      </c>
    </row>
    <row r="386" spans="4:5" x14ac:dyDescent="0.2">
      <c r="D386" s="1" t="s">
        <v>972</v>
      </c>
      <c r="E386" s="2" t="s">
        <v>938</v>
      </c>
    </row>
    <row r="387" spans="4:5" x14ac:dyDescent="0.2">
      <c r="D387" s="1" t="s">
        <v>974</v>
      </c>
      <c r="E387" s="2" t="s">
        <v>975</v>
      </c>
    </row>
    <row r="388" spans="4:5" x14ac:dyDescent="0.2">
      <c r="D388" s="1" t="s">
        <v>977</v>
      </c>
      <c r="E388" s="2" t="s">
        <v>978</v>
      </c>
    </row>
    <row r="389" spans="4:5" x14ac:dyDescent="0.2">
      <c r="D389" s="1" t="s">
        <v>979</v>
      </c>
      <c r="E389" s="2" t="s">
        <v>980</v>
      </c>
    </row>
    <row r="390" spans="4:5" x14ac:dyDescent="0.2">
      <c r="D390" s="1" t="s">
        <v>981</v>
      </c>
      <c r="E390" s="2" t="s">
        <v>982</v>
      </c>
    </row>
    <row r="391" spans="4:5" x14ac:dyDescent="0.2">
      <c r="D391" s="1" t="s">
        <v>983</v>
      </c>
      <c r="E391" s="2" t="s">
        <v>984</v>
      </c>
    </row>
    <row r="392" spans="4:5" x14ac:dyDescent="0.2">
      <c r="D392" s="1" t="s">
        <v>985</v>
      </c>
      <c r="E392" s="2" t="s">
        <v>986</v>
      </c>
    </row>
    <row r="393" spans="4:5" x14ac:dyDescent="0.2">
      <c r="D393" s="1" t="s">
        <v>985</v>
      </c>
      <c r="E393" s="2" t="s">
        <v>987</v>
      </c>
    </row>
    <row r="394" spans="4:5" x14ac:dyDescent="0.2">
      <c r="D394" s="1" t="s">
        <v>988</v>
      </c>
      <c r="E394" s="2" t="s">
        <v>989</v>
      </c>
    </row>
    <row r="395" spans="4:5" x14ac:dyDescent="0.2">
      <c r="D395" s="1" t="s">
        <v>990</v>
      </c>
      <c r="E395" s="2" t="s">
        <v>991</v>
      </c>
    </row>
    <row r="396" spans="4:5" x14ac:dyDescent="0.2">
      <c r="D396" s="1" t="s">
        <v>992</v>
      </c>
      <c r="E396" s="2" t="s">
        <v>993</v>
      </c>
    </row>
    <row r="397" spans="4:5" x14ac:dyDescent="0.2">
      <c r="D397" s="1" t="s">
        <v>996</v>
      </c>
      <c r="E397" s="2" t="s">
        <v>997</v>
      </c>
    </row>
    <row r="398" spans="4:5" x14ac:dyDescent="0.2">
      <c r="D398" s="1" t="s">
        <v>999</v>
      </c>
      <c r="E398" s="2" t="s">
        <v>997</v>
      </c>
    </row>
    <row r="399" spans="4:5" x14ac:dyDescent="0.2">
      <c r="D399" s="1" t="s">
        <v>1000</v>
      </c>
      <c r="E399" s="2" t="s">
        <v>1001</v>
      </c>
    </row>
    <row r="400" spans="4:5" x14ac:dyDescent="0.2">
      <c r="D400" s="1" t="s">
        <v>1002</v>
      </c>
      <c r="E400" s="2" t="s">
        <v>1003</v>
      </c>
    </row>
    <row r="401" spans="4:5" x14ac:dyDescent="0.2">
      <c r="D401" s="1" t="s">
        <v>1004</v>
      </c>
      <c r="E401" s="2" t="s">
        <v>1005</v>
      </c>
    </row>
    <row r="402" spans="4:5" x14ac:dyDescent="0.2">
      <c r="D402" s="1" t="s">
        <v>1006</v>
      </c>
      <c r="E402" s="2" t="s">
        <v>1007</v>
      </c>
    </row>
    <row r="403" spans="4:5" x14ac:dyDescent="0.2">
      <c r="D403" s="1" t="s">
        <v>1008</v>
      </c>
      <c r="E403" s="2" t="s">
        <v>1009</v>
      </c>
    </row>
    <row r="404" spans="4:5" x14ac:dyDescent="0.2">
      <c r="D404" s="1" t="s">
        <v>1010</v>
      </c>
      <c r="E404" s="2" t="s">
        <v>1011</v>
      </c>
    </row>
    <row r="405" spans="4:5" x14ac:dyDescent="0.2">
      <c r="D405" s="1" t="s">
        <v>1016</v>
      </c>
      <c r="E405" s="2" t="s">
        <v>1017</v>
      </c>
    </row>
    <row r="406" spans="4:5" x14ac:dyDescent="0.2">
      <c r="D406" s="1" t="s">
        <v>1018</v>
      </c>
      <c r="E406" s="2" t="s">
        <v>1019</v>
      </c>
    </row>
    <row r="407" spans="4:5" x14ac:dyDescent="0.2">
      <c r="D407" s="1" t="s">
        <v>1020</v>
      </c>
      <c r="E407" s="2" t="s">
        <v>1021</v>
      </c>
    </row>
    <row r="408" spans="4:5" x14ac:dyDescent="0.2">
      <c r="D408" s="1" t="s">
        <v>1022</v>
      </c>
      <c r="E408" s="2" t="s">
        <v>1023</v>
      </c>
    </row>
    <row r="409" spans="4:5" x14ac:dyDescent="0.2">
      <c r="D409" s="1" t="s">
        <v>1024</v>
      </c>
      <c r="E409" s="2" t="s">
        <v>1025</v>
      </c>
    </row>
    <row r="410" spans="4:5" x14ac:dyDescent="0.2">
      <c r="D410" s="1" t="s">
        <v>1026</v>
      </c>
      <c r="E410" s="2" t="s">
        <v>1027</v>
      </c>
    </row>
    <row r="411" spans="4:5" x14ac:dyDescent="0.2">
      <c r="D411" s="1" t="s">
        <v>1026</v>
      </c>
      <c r="E411" s="2" t="s">
        <v>1028</v>
      </c>
    </row>
    <row r="412" spans="4:5" x14ac:dyDescent="0.2">
      <c r="D412" s="1" t="s">
        <v>1029</v>
      </c>
      <c r="E412" s="2" t="s">
        <v>978</v>
      </c>
    </row>
    <row r="413" spans="4:5" x14ac:dyDescent="0.2">
      <c r="D413" s="1" t="s">
        <v>1030</v>
      </c>
      <c r="E413" s="2" t="s">
        <v>1031</v>
      </c>
    </row>
    <row r="414" spans="4:5" x14ac:dyDescent="0.2">
      <c r="D414" s="1" t="s">
        <v>1034</v>
      </c>
      <c r="E414" s="2" t="s">
        <v>1035</v>
      </c>
    </row>
    <row r="415" spans="4:5" x14ac:dyDescent="0.2">
      <c r="D415" s="1" t="s">
        <v>1036</v>
      </c>
      <c r="E415" s="2" t="s">
        <v>1037</v>
      </c>
    </row>
    <row r="416" spans="4:5" x14ac:dyDescent="0.2">
      <c r="D416" s="1" t="s">
        <v>1038</v>
      </c>
      <c r="E416" s="2" t="s">
        <v>1039</v>
      </c>
    </row>
    <row r="417" spans="4:5" x14ac:dyDescent="0.2">
      <c r="D417" s="1" t="s">
        <v>1040</v>
      </c>
      <c r="E417" s="2" t="s">
        <v>1041</v>
      </c>
    </row>
    <row r="418" spans="4:5" x14ac:dyDescent="0.2">
      <c r="D418" s="1" t="s">
        <v>1042</v>
      </c>
      <c r="E418" s="2" t="s">
        <v>1043</v>
      </c>
    </row>
    <row r="419" spans="4:5" x14ac:dyDescent="0.2">
      <c r="D419" s="1" t="s">
        <v>1044</v>
      </c>
      <c r="E419" s="2" t="s">
        <v>1045</v>
      </c>
    </row>
    <row r="420" spans="4:5" x14ac:dyDescent="0.2">
      <c r="D420" s="1" t="s">
        <v>1046</v>
      </c>
      <c r="E420" s="2" t="s">
        <v>1047</v>
      </c>
    </row>
    <row r="421" spans="4:5" x14ac:dyDescent="0.2">
      <c r="D421" s="1" t="s">
        <v>1050</v>
      </c>
      <c r="E421" s="2" t="s">
        <v>1051</v>
      </c>
    </row>
    <row r="422" spans="4:5" x14ac:dyDescent="0.2">
      <c r="D422" s="1" t="s">
        <v>1052</v>
      </c>
      <c r="E422" s="2" t="s">
        <v>1053</v>
      </c>
    </row>
    <row r="423" spans="4:5" x14ac:dyDescent="0.2">
      <c r="D423" s="1" t="s">
        <v>1054</v>
      </c>
      <c r="E423" s="2" t="s">
        <v>1055</v>
      </c>
    </row>
    <row r="424" spans="4:5" x14ac:dyDescent="0.2">
      <c r="D424" s="1" t="s">
        <v>1056</v>
      </c>
      <c r="E424" s="2" t="s">
        <v>1057</v>
      </c>
    </row>
    <row r="425" spans="4:5" x14ac:dyDescent="0.2">
      <c r="D425" s="1" t="s">
        <v>1058</v>
      </c>
      <c r="E425" s="2" t="s">
        <v>1059</v>
      </c>
    </row>
    <row r="426" spans="4:5" x14ac:dyDescent="0.2">
      <c r="D426" s="1" t="s">
        <v>1060</v>
      </c>
      <c r="E426" s="2" t="s">
        <v>1061</v>
      </c>
    </row>
    <row r="427" spans="4:5" x14ac:dyDescent="0.2">
      <c r="D427" s="1" t="s">
        <v>1062</v>
      </c>
      <c r="E427" s="2" t="s">
        <v>1063</v>
      </c>
    </row>
    <row r="428" spans="4:5" x14ac:dyDescent="0.2">
      <c r="D428" s="1" t="s">
        <v>1062</v>
      </c>
      <c r="E428" s="2" t="s">
        <v>1064</v>
      </c>
    </row>
    <row r="429" spans="4:5" x14ac:dyDescent="0.2">
      <c r="D429" s="1" t="s">
        <v>1066</v>
      </c>
      <c r="E429" s="2" t="s">
        <v>1067</v>
      </c>
    </row>
    <row r="430" spans="4:5" x14ac:dyDescent="0.2">
      <c r="D430" s="1" t="s">
        <v>1068</v>
      </c>
      <c r="E430" s="2" t="s">
        <v>1069</v>
      </c>
    </row>
    <row r="431" spans="4:5" x14ac:dyDescent="0.2">
      <c r="D431" s="1" t="s">
        <v>1068</v>
      </c>
      <c r="E431" s="2" t="s">
        <v>1070</v>
      </c>
    </row>
    <row r="432" spans="4:5" x14ac:dyDescent="0.2">
      <c r="D432" s="1" t="s">
        <v>1071</v>
      </c>
      <c r="E432" s="2" t="s">
        <v>1072</v>
      </c>
    </row>
    <row r="433" spans="4:5" x14ac:dyDescent="0.2">
      <c r="D433" s="1" t="s">
        <v>1073</v>
      </c>
      <c r="E433" s="2" t="s">
        <v>1049</v>
      </c>
    </row>
    <row r="434" spans="4:5" x14ac:dyDescent="0.2">
      <c r="D434" s="1" t="s">
        <v>1074</v>
      </c>
      <c r="E434" s="2" t="s">
        <v>1075</v>
      </c>
    </row>
    <row r="435" spans="4:5" x14ac:dyDescent="0.2">
      <c r="D435" s="1" t="s">
        <v>1076</v>
      </c>
      <c r="E435" s="2" t="s">
        <v>1077</v>
      </c>
    </row>
    <row r="436" spans="4:5" x14ac:dyDescent="0.2">
      <c r="D436" s="1" t="s">
        <v>1078</v>
      </c>
      <c r="E436" s="2" t="s">
        <v>1079</v>
      </c>
    </row>
    <row r="437" spans="4:5" x14ac:dyDescent="0.2">
      <c r="D437" s="1" t="s">
        <v>1083</v>
      </c>
      <c r="E437" s="2" t="s">
        <v>1084</v>
      </c>
    </row>
    <row r="438" spans="4:5" x14ac:dyDescent="0.2">
      <c r="D438" s="1" t="s">
        <v>1086</v>
      </c>
      <c r="E438" s="2" t="s">
        <v>950</v>
      </c>
    </row>
    <row r="439" spans="4:5" x14ac:dyDescent="0.2">
      <c r="D439" s="1" t="s">
        <v>1087</v>
      </c>
      <c r="E439" s="2" t="s">
        <v>1088</v>
      </c>
    </row>
    <row r="440" spans="4:5" x14ac:dyDescent="0.2">
      <c r="D440" s="1" t="s">
        <v>1089</v>
      </c>
      <c r="E440" s="2" t="s">
        <v>1090</v>
      </c>
    </row>
    <row r="441" spans="4:5" x14ac:dyDescent="0.2">
      <c r="D441" s="1" t="s">
        <v>1091</v>
      </c>
      <c r="E441" s="2" t="s">
        <v>1092</v>
      </c>
    </row>
    <row r="442" spans="4:5" x14ac:dyDescent="0.2">
      <c r="D442" s="1" t="s">
        <v>1093</v>
      </c>
      <c r="E442" s="2" t="s">
        <v>1094</v>
      </c>
    </row>
    <row r="443" spans="4:5" x14ac:dyDescent="0.2">
      <c r="D443" s="1" t="s">
        <v>1097</v>
      </c>
      <c r="E443" s="2" t="s">
        <v>1098</v>
      </c>
    </row>
    <row r="444" spans="4:5" x14ac:dyDescent="0.2">
      <c r="D444" s="1" t="s">
        <v>1099</v>
      </c>
      <c r="E444" s="2" t="s">
        <v>1064</v>
      </c>
    </row>
    <row r="445" spans="4:5" x14ac:dyDescent="0.2">
      <c r="D445" s="1" t="s">
        <v>1101</v>
      </c>
      <c r="E445" s="2" t="s">
        <v>1102</v>
      </c>
    </row>
    <row r="446" spans="4:5" x14ac:dyDescent="0.2">
      <c r="D446" s="1" t="s">
        <v>1103</v>
      </c>
      <c r="E446" s="2" t="s">
        <v>1104</v>
      </c>
    </row>
    <row r="447" spans="4:5" x14ac:dyDescent="0.2">
      <c r="D447" s="1" t="s">
        <v>1105</v>
      </c>
      <c r="E447" s="2" t="s">
        <v>1084</v>
      </c>
    </row>
    <row r="448" spans="4:5" x14ac:dyDescent="0.2">
      <c r="D448" s="1" t="s">
        <v>1105</v>
      </c>
      <c r="E448" s="2" t="s">
        <v>1108</v>
      </c>
    </row>
    <row r="449" spans="4:5" x14ac:dyDescent="0.2">
      <c r="D449" s="1" t="s">
        <v>1109</v>
      </c>
      <c r="E449" s="2" t="s">
        <v>1110</v>
      </c>
    </row>
    <row r="450" spans="4:5" x14ac:dyDescent="0.2">
      <c r="D450" s="1" t="s">
        <v>1111</v>
      </c>
      <c r="E450" s="2" t="s">
        <v>1112</v>
      </c>
    </row>
    <row r="451" spans="4:5" x14ac:dyDescent="0.2">
      <c r="D451" s="1" t="s">
        <v>1113</v>
      </c>
      <c r="E451" s="2" t="s">
        <v>1114</v>
      </c>
    </row>
    <row r="452" spans="4:5" x14ac:dyDescent="0.2">
      <c r="D452" s="1" t="s">
        <v>1115</v>
      </c>
      <c r="E452" s="2" t="s">
        <v>1116</v>
      </c>
    </row>
    <row r="453" spans="4:5" x14ac:dyDescent="0.2">
      <c r="D453" s="1" t="s">
        <v>1121</v>
      </c>
      <c r="E453" s="2" t="s">
        <v>1122</v>
      </c>
    </row>
    <row r="454" spans="4:5" x14ac:dyDescent="0.2">
      <c r="D454" s="1" t="s">
        <v>1121</v>
      </c>
      <c r="E454" s="2" t="s">
        <v>1123</v>
      </c>
    </row>
    <row r="455" spans="4:5" x14ac:dyDescent="0.2">
      <c r="D455" s="1" t="s">
        <v>1129</v>
      </c>
      <c r="E455" s="2" t="s">
        <v>1130</v>
      </c>
    </row>
    <row r="456" spans="4:5" x14ac:dyDescent="0.2">
      <c r="D456" s="1" t="s">
        <v>1133</v>
      </c>
      <c r="E456" s="2" t="s">
        <v>1134</v>
      </c>
    </row>
    <row r="457" spans="4:5" x14ac:dyDescent="0.2">
      <c r="D457" s="1" t="s">
        <v>1136</v>
      </c>
      <c r="E457" s="2" t="s">
        <v>1137</v>
      </c>
    </row>
    <row r="458" spans="4:5" x14ac:dyDescent="0.2">
      <c r="D458" s="1" t="s">
        <v>1139</v>
      </c>
      <c r="E458" s="2" t="s">
        <v>1140</v>
      </c>
    </row>
    <row r="459" spans="4:5" x14ac:dyDescent="0.2">
      <c r="D459" s="1" t="s">
        <v>1141</v>
      </c>
      <c r="E459" s="2" t="s">
        <v>1142</v>
      </c>
    </row>
    <row r="460" spans="4:5" x14ac:dyDescent="0.2">
      <c r="D460" s="1" t="s">
        <v>1143</v>
      </c>
      <c r="E460" s="2" t="s">
        <v>1144</v>
      </c>
    </row>
    <row r="461" spans="4:5" x14ac:dyDescent="0.2">
      <c r="D461" s="1" t="s">
        <v>1148</v>
      </c>
      <c r="E461" s="2" t="s">
        <v>892</v>
      </c>
    </row>
    <row r="462" spans="4:5" x14ac:dyDescent="0.2">
      <c r="D462" s="1" t="s">
        <v>1149</v>
      </c>
      <c r="E462" s="2" t="s">
        <v>1150</v>
      </c>
    </row>
    <row r="463" spans="4:5" x14ac:dyDescent="0.2">
      <c r="D463" s="1" t="s">
        <v>1151</v>
      </c>
      <c r="E463" s="2" t="s">
        <v>471</v>
      </c>
    </row>
    <row r="464" spans="4:5" x14ac:dyDescent="0.2">
      <c r="D464" s="1" t="s">
        <v>1151</v>
      </c>
      <c r="E464" s="2" t="s">
        <v>1152</v>
      </c>
    </row>
    <row r="465" spans="4:5" x14ac:dyDescent="0.2">
      <c r="D465" s="1" t="s">
        <v>1153</v>
      </c>
      <c r="E465" s="2" t="s">
        <v>1154</v>
      </c>
    </row>
    <row r="466" spans="4:5" x14ac:dyDescent="0.2">
      <c r="D466" s="1" t="s">
        <v>1153</v>
      </c>
      <c r="E466" s="2" t="s">
        <v>1155</v>
      </c>
    </row>
    <row r="467" spans="4:5" x14ac:dyDescent="0.2">
      <c r="D467" s="1" t="s">
        <v>1156</v>
      </c>
      <c r="E467" s="2" t="s">
        <v>1157</v>
      </c>
    </row>
    <row r="468" spans="4:5" x14ac:dyDescent="0.2">
      <c r="D468" s="1" t="s">
        <v>1156</v>
      </c>
      <c r="E468" s="2" t="s">
        <v>1158</v>
      </c>
    </row>
    <row r="469" spans="4:5" x14ac:dyDescent="0.2">
      <c r="D469" s="1" t="s">
        <v>1159</v>
      </c>
      <c r="E469" s="2" t="s">
        <v>1160</v>
      </c>
    </row>
    <row r="470" spans="4:5" x14ac:dyDescent="0.2">
      <c r="D470" s="1" t="s">
        <v>1161</v>
      </c>
      <c r="E470" s="2" t="s">
        <v>1162</v>
      </c>
    </row>
    <row r="471" spans="4:5" x14ac:dyDescent="0.2">
      <c r="D471" s="1" t="s">
        <v>1163</v>
      </c>
      <c r="E471" s="2" t="s">
        <v>1164</v>
      </c>
    </row>
    <row r="472" spans="4:5" x14ac:dyDescent="0.2">
      <c r="D472" s="1" t="s">
        <v>1165</v>
      </c>
      <c r="E472" s="2" t="s">
        <v>1166</v>
      </c>
    </row>
    <row r="473" spans="4:5" x14ac:dyDescent="0.2">
      <c r="D473" s="1" t="s">
        <v>1167</v>
      </c>
      <c r="E473" s="2" t="s">
        <v>1168</v>
      </c>
    </row>
    <row r="474" spans="4:5" x14ac:dyDescent="0.2">
      <c r="D474" s="1" t="s">
        <v>1167</v>
      </c>
      <c r="E474" s="2" t="s">
        <v>1169</v>
      </c>
    </row>
    <row r="475" spans="4:5" x14ac:dyDescent="0.2">
      <c r="D475" s="1" t="s">
        <v>1170</v>
      </c>
      <c r="E475" s="2" t="s">
        <v>1171</v>
      </c>
    </row>
    <row r="476" spans="4:5" x14ac:dyDescent="0.2">
      <c r="D476" s="1" t="s">
        <v>1172</v>
      </c>
      <c r="E476" s="2" t="s">
        <v>1173</v>
      </c>
    </row>
    <row r="477" spans="4:5" x14ac:dyDescent="0.2">
      <c r="D477" s="1" t="s">
        <v>1174</v>
      </c>
      <c r="E477" s="2" t="s">
        <v>1173</v>
      </c>
    </row>
    <row r="478" spans="4:5" x14ac:dyDescent="0.2">
      <c r="D478" s="1" t="s">
        <v>1177</v>
      </c>
      <c r="E478" s="2" t="s">
        <v>1178</v>
      </c>
    </row>
    <row r="479" spans="4:5" x14ac:dyDescent="0.2">
      <c r="D479" s="1" t="s">
        <v>1181</v>
      </c>
      <c r="E479" s="2" t="s">
        <v>1182</v>
      </c>
    </row>
    <row r="480" spans="4:5" x14ac:dyDescent="0.2">
      <c r="D480" s="1" t="s">
        <v>1185</v>
      </c>
      <c r="E480" s="2" t="s">
        <v>1186</v>
      </c>
    </row>
    <row r="481" spans="4:5" x14ac:dyDescent="0.2">
      <c r="D481" s="1" t="s">
        <v>1187</v>
      </c>
      <c r="E481" s="2" t="s">
        <v>1188</v>
      </c>
    </row>
    <row r="482" spans="4:5" x14ac:dyDescent="0.2">
      <c r="D482" s="1" t="s">
        <v>1189</v>
      </c>
      <c r="E482" s="2" t="s">
        <v>1190</v>
      </c>
    </row>
    <row r="483" spans="4:5" x14ac:dyDescent="0.2">
      <c r="D483" s="1" t="s">
        <v>1191</v>
      </c>
      <c r="E483" s="2" t="s">
        <v>1192</v>
      </c>
    </row>
    <row r="484" spans="4:5" x14ac:dyDescent="0.2">
      <c r="D484" s="1" t="s">
        <v>1193</v>
      </c>
      <c r="E484" s="2" t="s">
        <v>70</v>
      </c>
    </row>
    <row r="485" spans="4:5" x14ac:dyDescent="0.2">
      <c r="D485" s="1" t="s">
        <v>1194</v>
      </c>
      <c r="E485" s="2" t="s">
        <v>1195</v>
      </c>
    </row>
    <row r="486" spans="4:5" x14ac:dyDescent="0.2">
      <c r="D486" s="1" t="s">
        <v>1196</v>
      </c>
      <c r="E486" s="2" t="s">
        <v>1197</v>
      </c>
    </row>
    <row r="487" spans="4:5" x14ac:dyDescent="0.2">
      <c r="D487" s="1" t="s">
        <v>1198</v>
      </c>
      <c r="E487" s="2" t="s">
        <v>1199</v>
      </c>
    </row>
    <row r="488" spans="4:5" x14ac:dyDescent="0.2">
      <c r="D488" s="1" t="s">
        <v>1200</v>
      </c>
      <c r="E488" s="2" t="s">
        <v>1201</v>
      </c>
    </row>
    <row r="489" spans="4:5" x14ac:dyDescent="0.2">
      <c r="D489" s="1" t="s">
        <v>1202</v>
      </c>
      <c r="E489" s="2" t="s">
        <v>1203</v>
      </c>
    </row>
    <row r="490" spans="4:5" x14ac:dyDescent="0.2">
      <c r="D490" s="1" t="s">
        <v>1204</v>
      </c>
      <c r="E490" s="2" t="s">
        <v>1205</v>
      </c>
    </row>
    <row r="491" spans="4:5" x14ac:dyDescent="0.2">
      <c r="D491" s="1" t="s">
        <v>1206</v>
      </c>
      <c r="E491" s="2" t="s">
        <v>1207</v>
      </c>
    </row>
    <row r="492" spans="4:5" x14ac:dyDescent="0.2">
      <c r="D492" s="1" t="s">
        <v>1208</v>
      </c>
      <c r="E492" s="2" t="s">
        <v>1209</v>
      </c>
    </row>
    <row r="493" spans="4:5" x14ac:dyDescent="0.2">
      <c r="D493" s="1" t="s">
        <v>1210</v>
      </c>
      <c r="E493" s="2" t="s">
        <v>1211</v>
      </c>
    </row>
    <row r="494" spans="4:5" x14ac:dyDescent="0.2">
      <c r="D494" s="1" t="s">
        <v>1212</v>
      </c>
      <c r="E494" s="2" t="s">
        <v>1213</v>
      </c>
    </row>
    <row r="495" spans="4:5" x14ac:dyDescent="0.2">
      <c r="D495" s="1" t="s">
        <v>1214</v>
      </c>
      <c r="E495" s="2" t="s">
        <v>1215</v>
      </c>
    </row>
    <row r="496" spans="4:5" x14ac:dyDescent="0.2">
      <c r="D496" s="1" t="s">
        <v>1216</v>
      </c>
      <c r="E496" s="2" t="s">
        <v>1217</v>
      </c>
    </row>
    <row r="497" spans="4:5" x14ac:dyDescent="0.2">
      <c r="D497" s="1" t="s">
        <v>1218</v>
      </c>
      <c r="E497" s="2" t="s">
        <v>1219</v>
      </c>
    </row>
    <row r="498" spans="4:5" x14ac:dyDescent="0.2">
      <c r="D498" s="1" t="s">
        <v>1220</v>
      </c>
      <c r="E498" s="2" t="s">
        <v>1221</v>
      </c>
    </row>
    <row r="499" spans="4:5" x14ac:dyDescent="0.2">
      <c r="D499" s="1" t="s">
        <v>1222</v>
      </c>
      <c r="E499" s="2" t="s">
        <v>1223</v>
      </c>
    </row>
    <row r="500" spans="4:5" x14ac:dyDescent="0.2">
      <c r="D500" s="1" t="s">
        <v>1224</v>
      </c>
      <c r="E500" s="2" t="s">
        <v>1225</v>
      </c>
    </row>
    <row r="501" spans="4:5" x14ac:dyDescent="0.2">
      <c r="D501" s="1" t="s">
        <v>1226</v>
      </c>
      <c r="E501" s="2" t="s">
        <v>1227</v>
      </c>
    </row>
    <row r="502" spans="4:5" x14ac:dyDescent="0.2">
      <c r="D502" s="1" t="s">
        <v>1228</v>
      </c>
      <c r="E502" s="2" t="s">
        <v>1229</v>
      </c>
    </row>
    <row r="503" spans="4:5" x14ac:dyDescent="0.2">
      <c r="D503" s="1" t="s">
        <v>1230</v>
      </c>
      <c r="E503" s="2" t="s">
        <v>1231</v>
      </c>
    </row>
    <row r="504" spans="4:5" x14ac:dyDescent="0.2">
      <c r="D504" s="1" t="s">
        <v>1232</v>
      </c>
      <c r="E504" s="2" t="s">
        <v>1233</v>
      </c>
    </row>
    <row r="505" spans="4:5" x14ac:dyDescent="0.2">
      <c r="D505" s="1" t="s">
        <v>1234</v>
      </c>
      <c r="E505" s="2" t="s">
        <v>1235</v>
      </c>
    </row>
    <row r="506" spans="4:5" x14ac:dyDescent="0.2">
      <c r="D506" s="1" t="s">
        <v>1236</v>
      </c>
      <c r="E506" s="2" t="s">
        <v>1237</v>
      </c>
    </row>
    <row r="507" spans="4:5" x14ac:dyDescent="0.2">
      <c r="D507" s="1" t="s">
        <v>1238</v>
      </c>
      <c r="E507" s="2" t="s">
        <v>1239</v>
      </c>
    </row>
    <row r="508" spans="4:5" x14ac:dyDescent="0.2">
      <c r="D508" s="1" t="s">
        <v>1240</v>
      </c>
      <c r="E508" s="2" t="s">
        <v>1237</v>
      </c>
    </row>
    <row r="509" spans="4:5" x14ac:dyDescent="0.2">
      <c r="D509" s="1" t="s">
        <v>1241</v>
      </c>
      <c r="E509" s="2" t="s">
        <v>1242</v>
      </c>
    </row>
    <row r="510" spans="4:5" x14ac:dyDescent="0.2">
      <c r="D510" s="1" t="s">
        <v>1243</v>
      </c>
      <c r="E510" s="2" t="s">
        <v>1244</v>
      </c>
    </row>
    <row r="511" spans="4:5" x14ac:dyDescent="0.2">
      <c r="D511" s="1" t="s">
        <v>1245</v>
      </c>
      <c r="E511" s="2" t="s">
        <v>1246</v>
      </c>
    </row>
    <row r="512" spans="4:5" x14ac:dyDescent="0.2">
      <c r="D512" s="1" t="s">
        <v>1247</v>
      </c>
      <c r="E512" s="2" t="s">
        <v>426</v>
      </c>
    </row>
    <row r="513" spans="4:5" x14ac:dyDescent="0.2">
      <c r="D513" s="1" t="s">
        <v>1248</v>
      </c>
      <c r="E513" s="2" t="s">
        <v>767</v>
      </c>
    </row>
    <row r="514" spans="4:5" x14ac:dyDescent="0.2">
      <c r="D514" s="1" t="s">
        <v>1249</v>
      </c>
      <c r="E514" s="2" t="s">
        <v>1169</v>
      </c>
    </row>
    <row r="515" spans="4:5" x14ac:dyDescent="0.2">
      <c r="D515" s="1" t="s">
        <v>1250</v>
      </c>
      <c r="E515" s="2" t="s">
        <v>257</v>
      </c>
    </row>
    <row r="516" spans="4:5" x14ac:dyDescent="0.2">
      <c r="D516" s="1" t="s">
        <v>1252</v>
      </c>
      <c r="E516" s="2" t="s">
        <v>1253</v>
      </c>
    </row>
    <row r="517" spans="4:5" x14ac:dyDescent="0.2">
      <c r="D517" s="1" t="s">
        <v>1252</v>
      </c>
      <c r="E517" s="2" t="s">
        <v>1254</v>
      </c>
    </row>
    <row r="518" spans="4:5" x14ac:dyDescent="0.2">
      <c r="D518" s="1" t="s">
        <v>1255</v>
      </c>
      <c r="E518" s="2" t="s">
        <v>1256</v>
      </c>
    </row>
    <row r="519" spans="4:5" x14ac:dyDescent="0.2">
      <c r="D519" s="1" t="s">
        <v>1257</v>
      </c>
      <c r="E519" s="2" t="s">
        <v>1258</v>
      </c>
    </row>
    <row r="520" spans="4:5" x14ac:dyDescent="0.2">
      <c r="D520" s="1" t="s">
        <v>1259</v>
      </c>
      <c r="E520" s="2" t="s">
        <v>1260</v>
      </c>
    </row>
    <row r="521" spans="4:5" x14ac:dyDescent="0.2">
      <c r="D521" s="1" t="s">
        <v>1261</v>
      </c>
      <c r="E521" s="2" t="s">
        <v>832</v>
      </c>
    </row>
    <row r="522" spans="4:5" x14ac:dyDescent="0.2">
      <c r="D522" s="1" t="s">
        <v>1261</v>
      </c>
      <c r="E522" s="2" t="s">
        <v>1262</v>
      </c>
    </row>
    <row r="523" spans="4:5" x14ac:dyDescent="0.2">
      <c r="D523" s="1" t="s">
        <v>1263</v>
      </c>
      <c r="E523" s="2" t="s">
        <v>1264</v>
      </c>
    </row>
    <row r="524" spans="4:5" x14ac:dyDescent="0.2">
      <c r="D524" s="1" t="s">
        <v>1265</v>
      </c>
      <c r="E524" s="2" t="s">
        <v>1266</v>
      </c>
    </row>
    <row r="525" spans="4:5" x14ac:dyDescent="0.2">
      <c r="D525" s="1" t="s">
        <v>1267</v>
      </c>
      <c r="E525" s="2" t="s">
        <v>1268</v>
      </c>
    </row>
    <row r="526" spans="4:5" x14ac:dyDescent="0.2">
      <c r="D526" s="1" t="s">
        <v>1269</v>
      </c>
      <c r="E526" s="2" t="s">
        <v>1270</v>
      </c>
    </row>
    <row r="527" spans="4:5" x14ac:dyDescent="0.2">
      <c r="D527" s="1" t="s">
        <v>1273</v>
      </c>
      <c r="E527" s="2" t="s">
        <v>1274</v>
      </c>
    </row>
    <row r="528" spans="4:5" x14ac:dyDescent="0.2">
      <c r="D528" s="1" t="s">
        <v>1273</v>
      </c>
      <c r="E528" s="2" t="s">
        <v>1258</v>
      </c>
    </row>
    <row r="529" spans="4:5" x14ac:dyDescent="0.2">
      <c r="D529" s="1" t="s">
        <v>1275</v>
      </c>
      <c r="E529" s="2" t="s">
        <v>1276</v>
      </c>
    </row>
    <row r="530" spans="4:5" x14ac:dyDescent="0.2">
      <c r="D530" s="1" t="s">
        <v>1277</v>
      </c>
      <c r="E530" s="2" t="s">
        <v>1278</v>
      </c>
    </row>
    <row r="531" spans="4:5" x14ac:dyDescent="0.2">
      <c r="D531" s="1" t="s">
        <v>1279</v>
      </c>
      <c r="E531" s="2" t="s">
        <v>1280</v>
      </c>
    </row>
    <row r="532" spans="4:5" x14ac:dyDescent="0.2">
      <c r="D532" s="1" t="s">
        <v>1281</v>
      </c>
      <c r="E532" s="2" t="s">
        <v>440</v>
      </c>
    </row>
    <row r="533" spans="4:5" x14ac:dyDescent="0.2">
      <c r="D533" s="1" t="s">
        <v>1282</v>
      </c>
      <c r="E533" s="2" t="s">
        <v>1283</v>
      </c>
    </row>
    <row r="534" spans="4:5" x14ac:dyDescent="0.2">
      <c r="D534" s="1" t="s">
        <v>1284</v>
      </c>
      <c r="E534" s="2" t="s">
        <v>1285</v>
      </c>
    </row>
    <row r="535" spans="4:5" x14ac:dyDescent="0.2">
      <c r="D535" s="1" t="s">
        <v>1286</v>
      </c>
      <c r="E535" s="2" t="s">
        <v>1287</v>
      </c>
    </row>
    <row r="536" spans="4:5" x14ac:dyDescent="0.2">
      <c r="D536" s="1" t="s">
        <v>1288</v>
      </c>
      <c r="E536" s="2" t="s">
        <v>1289</v>
      </c>
    </row>
    <row r="537" spans="4:5" x14ac:dyDescent="0.2">
      <c r="D537" s="1" t="s">
        <v>1290</v>
      </c>
      <c r="E537" s="2" t="s">
        <v>1291</v>
      </c>
    </row>
    <row r="538" spans="4:5" x14ac:dyDescent="0.2">
      <c r="D538" s="1" t="s">
        <v>1292</v>
      </c>
      <c r="E538" s="2" t="s">
        <v>1293</v>
      </c>
    </row>
    <row r="539" spans="4:5" x14ac:dyDescent="0.2">
      <c r="D539" s="1" t="s">
        <v>1294</v>
      </c>
      <c r="E539" s="2" t="s">
        <v>1295</v>
      </c>
    </row>
    <row r="540" spans="4:5" x14ac:dyDescent="0.2">
      <c r="D540" s="1" t="s">
        <v>1298</v>
      </c>
      <c r="E540" s="2" t="s">
        <v>1299</v>
      </c>
    </row>
    <row r="541" spans="4:5" x14ac:dyDescent="0.2">
      <c r="D541" s="1" t="s">
        <v>1298</v>
      </c>
      <c r="E541" s="2" t="s">
        <v>1295</v>
      </c>
    </row>
    <row r="542" spans="4:5" x14ac:dyDescent="0.2">
      <c r="D542" s="1" t="s">
        <v>1300</v>
      </c>
      <c r="E542" s="2" t="s">
        <v>1301</v>
      </c>
    </row>
    <row r="543" spans="4:5" x14ac:dyDescent="0.2">
      <c r="D543" s="1" t="s">
        <v>1302</v>
      </c>
      <c r="E543" s="2" t="s">
        <v>1303</v>
      </c>
    </row>
    <row r="544" spans="4:5" x14ac:dyDescent="0.2">
      <c r="D544" s="1" t="s">
        <v>1304</v>
      </c>
      <c r="E544" s="2" t="s">
        <v>1289</v>
      </c>
    </row>
    <row r="545" spans="4:5" x14ac:dyDescent="0.2">
      <c r="D545" s="1" t="s">
        <v>1305</v>
      </c>
      <c r="E545" s="2" t="s">
        <v>1306</v>
      </c>
    </row>
    <row r="546" spans="4:5" x14ac:dyDescent="0.2">
      <c r="D546" s="1" t="s">
        <v>1307</v>
      </c>
      <c r="E546" s="2" t="s">
        <v>1308</v>
      </c>
    </row>
    <row r="547" spans="4:5" x14ac:dyDescent="0.2">
      <c r="D547" s="1" t="s">
        <v>1309</v>
      </c>
      <c r="E547" s="2" t="s">
        <v>1310</v>
      </c>
    </row>
    <row r="548" spans="4:5" x14ac:dyDescent="0.2">
      <c r="D548" s="1" t="s">
        <v>1311</v>
      </c>
      <c r="E548" s="2" t="s">
        <v>1312</v>
      </c>
    </row>
    <row r="549" spans="4:5" x14ac:dyDescent="0.2">
      <c r="D549" s="1" t="s">
        <v>1313</v>
      </c>
      <c r="E549" s="2" t="s">
        <v>1314</v>
      </c>
    </row>
    <row r="550" spans="4:5" x14ac:dyDescent="0.2">
      <c r="D550" s="1" t="s">
        <v>1315</v>
      </c>
      <c r="E550" s="2" t="s">
        <v>1316</v>
      </c>
    </row>
    <row r="551" spans="4:5" x14ac:dyDescent="0.2">
      <c r="D551" s="1" t="s">
        <v>1317</v>
      </c>
      <c r="E551" s="2" t="s">
        <v>1318</v>
      </c>
    </row>
    <row r="552" spans="4:5" x14ac:dyDescent="0.2">
      <c r="D552" s="1" t="s">
        <v>1320</v>
      </c>
      <c r="E552" s="2" t="s">
        <v>1321</v>
      </c>
    </row>
    <row r="553" spans="4:5" x14ac:dyDescent="0.2">
      <c r="D553" s="1" t="s">
        <v>1324</v>
      </c>
      <c r="E553" s="2" t="s">
        <v>1325</v>
      </c>
    </row>
    <row r="554" spans="4:5" x14ac:dyDescent="0.2">
      <c r="D554" s="1" t="s">
        <v>1327</v>
      </c>
      <c r="E554" s="2" t="s">
        <v>1328</v>
      </c>
    </row>
    <row r="555" spans="4:5" x14ac:dyDescent="0.2">
      <c r="D555" s="1" t="s">
        <v>1329</v>
      </c>
      <c r="E555" s="2" t="s">
        <v>1330</v>
      </c>
    </row>
    <row r="556" spans="4:5" x14ac:dyDescent="0.2">
      <c r="D556" s="1" t="s">
        <v>1331</v>
      </c>
      <c r="E556" s="2" t="s">
        <v>1332</v>
      </c>
    </row>
    <row r="557" spans="4:5" x14ac:dyDescent="0.2">
      <c r="D557" s="1" t="s">
        <v>1333</v>
      </c>
      <c r="E557" s="2" t="s">
        <v>1334</v>
      </c>
    </row>
    <row r="558" spans="4:5" x14ac:dyDescent="0.2">
      <c r="D558" s="1" t="s">
        <v>1335</v>
      </c>
      <c r="E558" s="2" t="s">
        <v>1336</v>
      </c>
    </row>
    <row r="559" spans="4:5" x14ac:dyDescent="0.2">
      <c r="D559" s="1" t="s">
        <v>1337</v>
      </c>
      <c r="E559" s="2" t="s">
        <v>1338</v>
      </c>
    </row>
    <row r="560" spans="4:5" x14ac:dyDescent="0.2">
      <c r="D560" s="1" t="s">
        <v>1339</v>
      </c>
      <c r="E560" s="2" t="s">
        <v>1340</v>
      </c>
    </row>
    <row r="561" spans="4:5" x14ac:dyDescent="0.2">
      <c r="D561" s="1" t="s">
        <v>1341</v>
      </c>
      <c r="E561" s="2" t="s">
        <v>1342</v>
      </c>
    </row>
    <row r="562" spans="4:5" x14ac:dyDescent="0.2">
      <c r="D562" s="1" t="s">
        <v>1343</v>
      </c>
      <c r="E562" s="2" t="s">
        <v>1344</v>
      </c>
    </row>
    <row r="563" spans="4:5" x14ac:dyDescent="0.2">
      <c r="D563" s="1" t="s">
        <v>1345</v>
      </c>
      <c r="E563" s="2" t="s">
        <v>1346</v>
      </c>
    </row>
    <row r="564" spans="4:5" x14ac:dyDescent="0.2">
      <c r="D564" s="1" t="s">
        <v>1347</v>
      </c>
      <c r="E564" s="2" t="s">
        <v>1348</v>
      </c>
    </row>
    <row r="565" spans="4:5" x14ac:dyDescent="0.2">
      <c r="D565" s="1" t="s">
        <v>1349</v>
      </c>
      <c r="E565" s="2" t="s">
        <v>1350</v>
      </c>
    </row>
    <row r="566" spans="4:5" x14ac:dyDescent="0.2">
      <c r="D566" s="1" t="s">
        <v>1351</v>
      </c>
      <c r="E566" s="2" t="s">
        <v>1352</v>
      </c>
    </row>
    <row r="567" spans="4:5" x14ac:dyDescent="0.2">
      <c r="D567" s="1" t="s">
        <v>1353</v>
      </c>
      <c r="E567" s="2" t="s">
        <v>1354</v>
      </c>
    </row>
    <row r="568" spans="4:5" x14ac:dyDescent="0.2">
      <c r="D568" s="1" t="s">
        <v>1355</v>
      </c>
      <c r="E568" s="2" t="s">
        <v>1356</v>
      </c>
    </row>
    <row r="569" spans="4:5" x14ac:dyDescent="0.2">
      <c r="D569" s="1" t="s">
        <v>1357</v>
      </c>
      <c r="E569" s="2" t="s">
        <v>1358</v>
      </c>
    </row>
    <row r="570" spans="4:5" x14ac:dyDescent="0.2">
      <c r="D570" s="1" t="s">
        <v>1359</v>
      </c>
      <c r="E570" s="2" t="s">
        <v>1360</v>
      </c>
    </row>
    <row r="571" spans="4:5" x14ac:dyDescent="0.2">
      <c r="D571" s="1" t="s">
        <v>1361</v>
      </c>
      <c r="E571" s="2" t="s">
        <v>1362</v>
      </c>
    </row>
    <row r="572" spans="4:5" x14ac:dyDescent="0.2">
      <c r="D572" s="1" t="s">
        <v>1363</v>
      </c>
      <c r="E572" s="2" t="s">
        <v>1364</v>
      </c>
    </row>
    <row r="573" spans="4:5" x14ac:dyDescent="0.2">
      <c r="D573" s="1" t="s">
        <v>1365</v>
      </c>
      <c r="E573" s="2" t="s">
        <v>1366</v>
      </c>
    </row>
    <row r="574" spans="4:5" x14ac:dyDescent="0.2">
      <c r="D574" s="1" t="s">
        <v>1367</v>
      </c>
      <c r="E574" s="2" t="s">
        <v>1368</v>
      </c>
    </row>
    <row r="575" spans="4:5" x14ac:dyDescent="0.2">
      <c r="D575" s="1" t="s">
        <v>1369</v>
      </c>
      <c r="E575" s="2" t="s">
        <v>1370</v>
      </c>
    </row>
    <row r="576" spans="4:5" x14ac:dyDescent="0.2">
      <c r="D576" s="1" t="s">
        <v>1371</v>
      </c>
      <c r="E576" s="2" t="s">
        <v>1372</v>
      </c>
    </row>
    <row r="577" spans="4:5" x14ac:dyDescent="0.2">
      <c r="D577" s="1" t="s">
        <v>1373</v>
      </c>
      <c r="E577" s="2" t="s">
        <v>1374</v>
      </c>
    </row>
    <row r="578" spans="4:5" x14ac:dyDescent="0.2">
      <c r="D578" s="1" t="s">
        <v>1375</v>
      </c>
      <c r="E578" s="2" t="s">
        <v>1376</v>
      </c>
    </row>
    <row r="579" spans="4:5" x14ac:dyDescent="0.2">
      <c r="D579" s="1" t="s">
        <v>1377</v>
      </c>
      <c r="E579" s="2" t="s">
        <v>1370</v>
      </c>
    </row>
    <row r="580" spans="4:5" x14ac:dyDescent="0.2">
      <c r="D580" s="1" t="s">
        <v>1378</v>
      </c>
      <c r="E580" s="2" t="s">
        <v>1379</v>
      </c>
    </row>
    <row r="581" spans="4:5" x14ac:dyDescent="0.2">
      <c r="D581" s="1" t="s">
        <v>1382</v>
      </c>
      <c r="E581" s="2" t="s">
        <v>1383</v>
      </c>
    </row>
    <row r="582" spans="4:5" x14ac:dyDescent="0.2">
      <c r="D582" s="1" t="s">
        <v>1384</v>
      </c>
      <c r="E582" s="2" t="s">
        <v>1385</v>
      </c>
    </row>
    <row r="583" spans="4:5" x14ac:dyDescent="0.2">
      <c r="D583" s="1" t="s">
        <v>1386</v>
      </c>
      <c r="E583" s="2" t="s">
        <v>1387</v>
      </c>
    </row>
    <row r="584" spans="4:5" x14ac:dyDescent="0.2">
      <c r="D584" s="1" t="s">
        <v>1391</v>
      </c>
      <c r="E584" s="2" t="s">
        <v>1392</v>
      </c>
    </row>
    <row r="585" spans="4:5" x14ac:dyDescent="0.2">
      <c r="D585" s="1" t="s">
        <v>1393</v>
      </c>
      <c r="E585" s="2" t="s">
        <v>1394</v>
      </c>
    </row>
    <row r="586" spans="4:5" x14ac:dyDescent="0.2">
      <c r="D586" s="1" t="s">
        <v>1395</v>
      </c>
      <c r="E586" s="2" t="s">
        <v>1396</v>
      </c>
    </row>
    <row r="587" spans="4:5" x14ac:dyDescent="0.2">
      <c r="D587" s="1" t="s">
        <v>1399</v>
      </c>
      <c r="E587" s="2" t="s">
        <v>1400</v>
      </c>
    </row>
    <row r="588" spans="4:5" x14ac:dyDescent="0.2">
      <c r="D588" s="1" t="s">
        <v>1401</v>
      </c>
      <c r="E588" s="2" t="s">
        <v>1402</v>
      </c>
    </row>
    <row r="589" spans="4:5" x14ac:dyDescent="0.2">
      <c r="D589" s="1" t="s">
        <v>1403</v>
      </c>
      <c r="E589" s="2" t="s">
        <v>1404</v>
      </c>
    </row>
    <row r="590" spans="4:5" x14ac:dyDescent="0.2">
      <c r="D590" s="1" t="s">
        <v>1405</v>
      </c>
      <c r="E590" s="2" t="s">
        <v>1406</v>
      </c>
    </row>
    <row r="591" spans="4:5" x14ac:dyDescent="0.2">
      <c r="D591" s="1" t="s">
        <v>1407</v>
      </c>
      <c r="E591" s="2" t="s">
        <v>1404</v>
      </c>
    </row>
    <row r="592" spans="4:5" x14ac:dyDescent="0.2">
      <c r="D592" s="1" t="s">
        <v>1408</v>
      </c>
      <c r="E592" s="2" t="s">
        <v>1409</v>
      </c>
    </row>
    <row r="593" spans="4:5" x14ac:dyDescent="0.2">
      <c r="D593" s="1" t="s">
        <v>1410</v>
      </c>
      <c r="E593" s="2" t="s">
        <v>1411</v>
      </c>
    </row>
    <row r="594" spans="4:5" x14ac:dyDescent="0.2">
      <c r="D594" s="1" t="s">
        <v>1412</v>
      </c>
      <c r="E594" s="2" t="s">
        <v>1413</v>
      </c>
    </row>
    <row r="595" spans="4:5" x14ac:dyDescent="0.2">
      <c r="D595" s="1" t="s">
        <v>1414</v>
      </c>
      <c r="E595" s="2" t="s">
        <v>1415</v>
      </c>
    </row>
    <row r="596" spans="4:5" x14ac:dyDescent="0.2">
      <c r="D596" s="1" t="s">
        <v>1416</v>
      </c>
      <c r="E596" s="2" t="s">
        <v>1417</v>
      </c>
    </row>
    <row r="597" spans="4:5" x14ac:dyDescent="0.2">
      <c r="D597" s="1" t="s">
        <v>1419</v>
      </c>
      <c r="E597" s="2" t="s">
        <v>1420</v>
      </c>
    </row>
    <row r="598" spans="4:5" x14ac:dyDescent="0.2">
      <c r="D598" s="1" t="s">
        <v>1421</v>
      </c>
      <c r="E598" s="2" t="s">
        <v>1422</v>
      </c>
    </row>
    <row r="599" spans="4:5" x14ac:dyDescent="0.2">
      <c r="D599" s="1" t="s">
        <v>1423</v>
      </c>
      <c r="E599" s="2" t="s">
        <v>1424</v>
      </c>
    </row>
    <row r="600" spans="4:5" x14ac:dyDescent="0.2">
      <c r="D600" s="1" t="s">
        <v>1425</v>
      </c>
      <c r="E600" s="2" t="s">
        <v>1426</v>
      </c>
    </row>
    <row r="601" spans="4:5" x14ac:dyDescent="0.2">
      <c r="D601" s="1" t="s">
        <v>1425</v>
      </c>
      <c r="E601" s="2" t="s">
        <v>1427</v>
      </c>
    </row>
    <row r="602" spans="4:5" x14ac:dyDescent="0.2">
      <c r="D602" s="1" t="s">
        <v>1428</v>
      </c>
      <c r="E602" s="2" t="s">
        <v>678</v>
      </c>
    </row>
    <row r="603" spans="4:5" x14ac:dyDescent="0.2">
      <c r="D603" s="1" t="s">
        <v>1429</v>
      </c>
      <c r="E603" s="2" t="s">
        <v>1430</v>
      </c>
    </row>
    <row r="604" spans="4:5" x14ac:dyDescent="0.2">
      <c r="D604" s="1" t="s">
        <v>1431</v>
      </c>
      <c r="E604" s="2" t="s">
        <v>1432</v>
      </c>
    </row>
    <row r="605" spans="4:5" x14ac:dyDescent="0.2">
      <c r="D605" s="1" t="s">
        <v>1433</v>
      </c>
      <c r="E605" s="2" t="s">
        <v>1434</v>
      </c>
    </row>
    <row r="606" spans="4:5" x14ac:dyDescent="0.2">
      <c r="D606" s="1" t="s">
        <v>1435</v>
      </c>
      <c r="E606" s="2" t="s">
        <v>1432</v>
      </c>
    </row>
    <row r="607" spans="4:5" x14ac:dyDescent="0.2">
      <c r="D607" s="1" t="s">
        <v>1436</v>
      </c>
      <c r="E607" s="2" t="s">
        <v>1437</v>
      </c>
    </row>
    <row r="608" spans="4:5" x14ac:dyDescent="0.2">
      <c r="D608" s="1" t="s">
        <v>1438</v>
      </c>
      <c r="E608" s="2" t="s">
        <v>1439</v>
      </c>
    </row>
    <row r="609" spans="4:5" x14ac:dyDescent="0.2">
      <c r="D609" s="1" t="s">
        <v>1440</v>
      </c>
      <c r="E609" s="2" t="s">
        <v>1441</v>
      </c>
    </row>
    <row r="610" spans="4:5" x14ac:dyDescent="0.2">
      <c r="D610" s="1" t="s">
        <v>1442</v>
      </c>
      <c r="E610" s="2" t="s">
        <v>643</v>
      </c>
    </row>
    <row r="611" spans="4:5" x14ac:dyDescent="0.2">
      <c r="D611" s="1" t="s">
        <v>1443</v>
      </c>
      <c r="E611" s="2" t="s">
        <v>1444</v>
      </c>
    </row>
    <row r="612" spans="4:5" x14ac:dyDescent="0.2">
      <c r="D612" s="1" t="s">
        <v>1445</v>
      </c>
      <c r="E612" s="2" t="s">
        <v>655</v>
      </c>
    </row>
    <row r="613" spans="4:5" x14ac:dyDescent="0.2">
      <c r="D613" s="1" t="s">
        <v>1446</v>
      </c>
      <c r="E613" s="2" t="s">
        <v>1447</v>
      </c>
    </row>
    <row r="614" spans="4:5" x14ac:dyDescent="0.2">
      <c r="D614" s="1" t="s">
        <v>1448</v>
      </c>
      <c r="E614" s="2" t="s">
        <v>1449</v>
      </c>
    </row>
    <row r="615" spans="4:5" x14ac:dyDescent="0.2">
      <c r="D615" s="1" t="s">
        <v>1450</v>
      </c>
      <c r="E615" s="2" t="s">
        <v>1422</v>
      </c>
    </row>
    <row r="616" spans="4:5" x14ac:dyDescent="0.2">
      <c r="D616" s="1" t="s">
        <v>1451</v>
      </c>
      <c r="E616" s="2" t="s">
        <v>253</v>
      </c>
    </row>
    <row r="617" spans="4:5" x14ac:dyDescent="0.2">
      <c r="D617" s="1" t="s">
        <v>1452</v>
      </c>
      <c r="E617" s="2" t="s">
        <v>1453</v>
      </c>
    </row>
    <row r="618" spans="4:5" x14ac:dyDescent="0.2">
      <c r="D618" s="1" t="s">
        <v>1454</v>
      </c>
      <c r="E618" s="2" t="s">
        <v>1455</v>
      </c>
    </row>
    <row r="619" spans="4:5" x14ac:dyDescent="0.2">
      <c r="D619" s="1" t="s">
        <v>1456</v>
      </c>
      <c r="E619" s="2" t="s">
        <v>1457</v>
      </c>
    </row>
    <row r="620" spans="4:5" x14ac:dyDescent="0.2">
      <c r="D620" s="1" t="s">
        <v>1458</v>
      </c>
      <c r="E620" s="2" t="s">
        <v>1459</v>
      </c>
    </row>
    <row r="621" spans="4:5" x14ac:dyDescent="0.2">
      <c r="D621" s="1" t="s">
        <v>1460</v>
      </c>
      <c r="E621" s="2" t="s">
        <v>1461</v>
      </c>
    </row>
    <row r="622" spans="4:5" x14ac:dyDescent="0.2">
      <c r="D622" s="1" t="s">
        <v>1462</v>
      </c>
      <c r="E622" s="2" t="s">
        <v>1463</v>
      </c>
    </row>
    <row r="623" spans="4:5" x14ac:dyDescent="0.2">
      <c r="D623" s="1" t="s">
        <v>1464</v>
      </c>
      <c r="E623" s="2" t="s">
        <v>1465</v>
      </c>
    </row>
    <row r="624" spans="4:5" x14ac:dyDescent="0.2">
      <c r="D624" s="1" t="s">
        <v>1466</v>
      </c>
      <c r="E624" s="2" t="s">
        <v>484</v>
      </c>
    </row>
    <row r="625" spans="4:5" x14ac:dyDescent="0.2">
      <c r="D625" s="1" t="s">
        <v>1466</v>
      </c>
      <c r="E625" s="2" t="s">
        <v>1467</v>
      </c>
    </row>
    <row r="626" spans="4:5" x14ac:dyDescent="0.2">
      <c r="D626" s="1" t="s">
        <v>1468</v>
      </c>
      <c r="E626" s="2" t="s">
        <v>1469</v>
      </c>
    </row>
    <row r="627" spans="4:5" x14ac:dyDescent="0.2">
      <c r="D627" s="1" t="s">
        <v>1470</v>
      </c>
      <c r="E627" s="2" t="s">
        <v>1453</v>
      </c>
    </row>
    <row r="628" spans="4:5" x14ac:dyDescent="0.2">
      <c r="D628" s="1" t="s">
        <v>1471</v>
      </c>
      <c r="E628" s="2" t="s">
        <v>1472</v>
      </c>
    </row>
    <row r="629" spans="4:5" x14ac:dyDescent="0.2">
      <c r="D629" s="1" t="s">
        <v>1473</v>
      </c>
      <c r="E629" s="2" t="s">
        <v>1474</v>
      </c>
    </row>
    <row r="630" spans="4:5" x14ac:dyDescent="0.2">
      <c r="D630" s="1" t="s">
        <v>1475</v>
      </c>
      <c r="E630" s="2" t="s">
        <v>1476</v>
      </c>
    </row>
    <row r="631" spans="4:5" x14ac:dyDescent="0.2">
      <c r="D631" s="1" t="s">
        <v>1475</v>
      </c>
      <c r="E631" s="2" t="s">
        <v>1477</v>
      </c>
    </row>
    <row r="632" spans="4:5" x14ac:dyDescent="0.2">
      <c r="D632" s="1" t="s">
        <v>1478</v>
      </c>
      <c r="E632" s="2" t="s">
        <v>1479</v>
      </c>
    </row>
    <row r="633" spans="4:5" x14ac:dyDescent="0.2">
      <c r="D633" s="1" t="s">
        <v>1482</v>
      </c>
      <c r="E633" s="2" t="s">
        <v>1483</v>
      </c>
    </row>
    <row r="634" spans="4:5" x14ac:dyDescent="0.2">
      <c r="D634" s="1" t="s">
        <v>1484</v>
      </c>
      <c r="E634" s="2" t="s">
        <v>1485</v>
      </c>
    </row>
    <row r="635" spans="4:5" x14ac:dyDescent="0.2">
      <c r="D635" s="1" t="s">
        <v>1486</v>
      </c>
      <c r="E635" s="2" t="s">
        <v>1487</v>
      </c>
    </row>
    <row r="636" spans="4:5" x14ac:dyDescent="0.2">
      <c r="D636" s="1" t="s">
        <v>1488</v>
      </c>
      <c r="E636" s="2" t="s">
        <v>1489</v>
      </c>
    </row>
    <row r="637" spans="4:5" x14ac:dyDescent="0.2">
      <c r="D637" s="1" t="s">
        <v>1490</v>
      </c>
      <c r="E637" s="2" t="s">
        <v>1491</v>
      </c>
    </row>
    <row r="638" spans="4:5" x14ac:dyDescent="0.2">
      <c r="D638" s="1" t="s">
        <v>1492</v>
      </c>
      <c r="E638" s="2" t="s">
        <v>1493</v>
      </c>
    </row>
    <row r="639" spans="4:5" x14ac:dyDescent="0.2">
      <c r="D639" s="1" t="s">
        <v>1494</v>
      </c>
      <c r="E639" s="2" t="s">
        <v>1495</v>
      </c>
    </row>
    <row r="640" spans="4:5" x14ac:dyDescent="0.2">
      <c r="D640" s="1" t="s">
        <v>1496</v>
      </c>
      <c r="E640" s="2" t="s">
        <v>1497</v>
      </c>
    </row>
    <row r="641" spans="4:5" x14ac:dyDescent="0.2">
      <c r="D641" s="1" t="s">
        <v>1498</v>
      </c>
      <c r="E641" s="2" t="s">
        <v>1499</v>
      </c>
    </row>
    <row r="642" spans="4:5" x14ac:dyDescent="0.2">
      <c r="D642" s="1" t="s">
        <v>1500</v>
      </c>
      <c r="E642" s="2" t="s">
        <v>1501</v>
      </c>
    </row>
    <row r="643" spans="4:5" x14ac:dyDescent="0.2">
      <c r="D643" s="1" t="s">
        <v>1502</v>
      </c>
      <c r="E643" s="2" t="s">
        <v>1503</v>
      </c>
    </row>
    <row r="644" spans="4:5" x14ac:dyDescent="0.2">
      <c r="D644" s="1" t="s">
        <v>1502</v>
      </c>
      <c r="E644" s="2" t="s">
        <v>1504</v>
      </c>
    </row>
    <row r="645" spans="4:5" x14ac:dyDescent="0.2">
      <c r="D645" s="1" t="s">
        <v>1502</v>
      </c>
      <c r="E645" s="2" t="s">
        <v>1505</v>
      </c>
    </row>
    <row r="646" spans="4:5" x14ac:dyDescent="0.2">
      <c r="D646" s="1" t="s">
        <v>1502</v>
      </c>
      <c r="E646" s="2" t="s">
        <v>1506</v>
      </c>
    </row>
    <row r="647" spans="4:5" x14ac:dyDescent="0.2">
      <c r="D647" s="1" t="s">
        <v>1507</v>
      </c>
      <c r="E647" s="2" t="s">
        <v>308</v>
      </c>
    </row>
    <row r="648" spans="4:5" x14ac:dyDescent="0.2">
      <c r="D648" s="1" t="s">
        <v>1510</v>
      </c>
      <c r="E648" s="2" t="s">
        <v>1511</v>
      </c>
    </row>
    <row r="649" spans="4:5" x14ac:dyDescent="0.2">
      <c r="D649" s="1" t="s">
        <v>1512</v>
      </c>
      <c r="E649" s="2" t="s">
        <v>1513</v>
      </c>
    </row>
    <row r="650" spans="4:5" x14ac:dyDescent="0.2">
      <c r="D650" s="1" t="s">
        <v>1514</v>
      </c>
      <c r="E650" s="2" t="s">
        <v>1515</v>
      </c>
    </row>
    <row r="651" spans="4:5" x14ac:dyDescent="0.2">
      <c r="D651" s="1" t="s">
        <v>1516</v>
      </c>
      <c r="E651" s="2" t="s">
        <v>1517</v>
      </c>
    </row>
    <row r="652" spans="4:5" x14ac:dyDescent="0.2">
      <c r="D652" s="1" t="s">
        <v>1518</v>
      </c>
      <c r="E652" s="2" t="s">
        <v>1519</v>
      </c>
    </row>
    <row r="653" spans="4:5" x14ac:dyDescent="0.2">
      <c r="D653" s="1" t="s">
        <v>1520</v>
      </c>
      <c r="E653" s="2" t="s">
        <v>1521</v>
      </c>
    </row>
    <row r="654" spans="4:5" x14ac:dyDescent="0.2">
      <c r="D654" s="1" t="s">
        <v>1522</v>
      </c>
      <c r="E654" s="2" t="s">
        <v>1523</v>
      </c>
    </row>
    <row r="655" spans="4:5" x14ac:dyDescent="0.2">
      <c r="D655" s="1" t="s">
        <v>1522</v>
      </c>
      <c r="E655" s="2" t="s">
        <v>1524</v>
      </c>
    </row>
    <row r="656" spans="4:5" x14ac:dyDescent="0.2">
      <c r="D656" s="1" t="s">
        <v>1525</v>
      </c>
      <c r="E656" s="2" t="s">
        <v>1526</v>
      </c>
    </row>
    <row r="657" spans="4:5" x14ac:dyDescent="0.2">
      <c r="D657" s="1" t="s">
        <v>1527</v>
      </c>
      <c r="E657" s="2" t="s">
        <v>1528</v>
      </c>
    </row>
    <row r="658" spans="4:5" x14ac:dyDescent="0.2">
      <c r="D658" s="1" t="s">
        <v>1529</v>
      </c>
      <c r="E658" s="2" t="s">
        <v>1521</v>
      </c>
    </row>
    <row r="659" spans="4:5" x14ac:dyDescent="0.2">
      <c r="D659" s="1" t="s">
        <v>1530</v>
      </c>
      <c r="E659" s="2" t="s">
        <v>1531</v>
      </c>
    </row>
    <row r="660" spans="4:5" x14ac:dyDescent="0.2">
      <c r="D660" s="1" t="s">
        <v>1532</v>
      </c>
      <c r="E660" s="2" t="s">
        <v>1521</v>
      </c>
    </row>
    <row r="661" spans="4:5" x14ac:dyDescent="0.2">
      <c r="D661" s="1" t="s">
        <v>1533</v>
      </c>
      <c r="E661" s="2" t="s">
        <v>1534</v>
      </c>
    </row>
    <row r="662" spans="4:5" x14ac:dyDescent="0.2">
      <c r="D662" s="1" t="s">
        <v>1535</v>
      </c>
      <c r="E662" s="2" t="s">
        <v>1536</v>
      </c>
    </row>
    <row r="663" spans="4:5" x14ac:dyDescent="0.2">
      <c r="D663" s="1" t="s">
        <v>1537</v>
      </c>
      <c r="E663" s="2" t="s">
        <v>1538</v>
      </c>
    </row>
    <row r="664" spans="4:5" x14ac:dyDescent="0.2">
      <c r="D664" s="1" t="s">
        <v>1539</v>
      </c>
      <c r="E664" s="2" t="s">
        <v>1540</v>
      </c>
    </row>
    <row r="665" spans="4:5" x14ac:dyDescent="0.2">
      <c r="D665" s="1" t="s">
        <v>1541</v>
      </c>
      <c r="E665" s="2" t="s">
        <v>1542</v>
      </c>
    </row>
    <row r="666" spans="4:5" x14ac:dyDescent="0.2">
      <c r="D666" s="1" t="s">
        <v>1543</v>
      </c>
      <c r="E666" s="2" t="s">
        <v>1544</v>
      </c>
    </row>
    <row r="667" spans="4:5" x14ac:dyDescent="0.2">
      <c r="D667" s="1" t="s">
        <v>1545</v>
      </c>
      <c r="E667" s="2" t="s">
        <v>1546</v>
      </c>
    </row>
    <row r="668" spans="4:5" x14ac:dyDescent="0.2">
      <c r="D668" s="1" t="s">
        <v>1549</v>
      </c>
      <c r="E668" s="2" t="s">
        <v>1550</v>
      </c>
    </row>
    <row r="669" spans="4:5" x14ac:dyDescent="0.2">
      <c r="D669" s="1" t="s">
        <v>1551</v>
      </c>
      <c r="E669" s="2" t="s">
        <v>1552</v>
      </c>
    </row>
    <row r="670" spans="4:5" x14ac:dyDescent="0.2">
      <c r="D670" s="1" t="s">
        <v>1553</v>
      </c>
      <c r="E670" s="2" t="s">
        <v>1554</v>
      </c>
    </row>
    <row r="671" spans="4:5" x14ac:dyDescent="0.2">
      <c r="D671" s="1" t="s">
        <v>1555</v>
      </c>
      <c r="E671" s="2" t="s">
        <v>1556</v>
      </c>
    </row>
    <row r="672" spans="4:5" x14ac:dyDescent="0.2">
      <c r="D672" s="1" t="s">
        <v>1557</v>
      </c>
      <c r="E672" s="2" t="s">
        <v>1558</v>
      </c>
    </row>
    <row r="673" spans="4:5" x14ac:dyDescent="0.2">
      <c r="D673" s="1" t="s">
        <v>1559</v>
      </c>
      <c r="E673" s="2" t="s">
        <v>1560</v>
      </c>
    </row>
    <row r="674" spans="4:5" x14ac:dyDescent="0.2">
      <c r="D674" s="1" t="s">
        <v>1561</v>
      </c>
      <c r="E674" s="2" t="s">
        <v>1562</v>
      </c>
    </row>
    <row r="675" spans="4:5" x14ac:dyDescent="0.2">
      <c r="D675" s="1" t="s">
        <v>1563</v>
      </c>
      <c r="E675" s="2" t="s">
        <v>1564</v>
      </c>
    </row>
    <row r="676" spans="4:5" x14ac:dyDescent="0.2">
      <c r="D676" s="1" t="s">
        <v>1565</v>
      </c>
      <c r="E676" s="2" t="s">
        <v>1566</v>
      </c>
    </row>
    <row r="677" spans="4:5" x14ac:dyDescent="0.2">
      <c r="D677" s="1" t="s">
        <v>1567</v>
      </c>
      <c r="E677" s="2" t="s">
        <v>1568</v>
      </c>
    </row>
    <row r="678" spans="4:5" x14ac:dyDescent="0.2">
      <c r="D678" s="1" t="s">
        <v>1569</v>
      </c>
      <c r="E678" s="2" t="s">
        <v>1570</v>
      </c>
    </row>
    <row r="679" spans="4:5" x14ac:dyDescent="0.2">
      <c r="D679" s="1" t="s">
        <v>1571</v>
      </c>
      <c r="E679" s="2" t="s">
        <v>1572</v>
      </c>
    </row>
    <row r="680" spans="4:5" x14ac:dyDescent="0.2">
      <c r="D680" s="1" t="s">
        <v>1578</v>
      </c>
      <c r="E680" s="2" t="s">
        <v>1579</v>
      </c>
    </row>
    <row r="681" spans="4:5" x14ac:dyDescent="0.2">
      <c r="D681" s="1" t="s">
        <v>1580</v>
      </c>
      <c r="E681" s="2" t="s">
        <v>1427</v>
      </c>
    </row>
    <row r="682" spans="4:5" x14ac:dyDescent="0.2">
      <c r="D682" s="1" t="s">
        <v>1581</v>
      </c>
      <c r="E682" s="2" t="s">
        <v>1582</v>
      </c>
    </row>
    <row r="683" spans="4:5" x14ac:dyDescent="0.2">
      <c r="D683" s="1" t="s">
        <v>1583</v>
      </c>
      <c r="E683" s="2" t="s">
        <v>1584</v>
      </c>
    </row>
    <row r="684" spans="4:5" x14ac:dyDescent="0.2">
      <c r="D684" s="1" t="s">
        <v>1585</v>
      </c>
      <c r="E684" s="2" t="s">
        <v>1586</v>
      </c>
    </row>
    <row r="685" spans="4:5" x14ac:dyDescent="0.2">
      <c r="D685" s="1" t="s">
        <v>1589</v>
      </c>
      <c r="E685" s="2" t="s">
        <v>1590</v>
      </c>
    </row>
    <row r="686" spans="4:5" x14ac:dyDescent="0.2">
      <c r="D686" s="1" t="s">
        <v>1591</v>
      </c>
      <c r="E686" s="2" t="s">
        <v>1590</v>
      </c>
    </row>
    <row r="687" spans="4:5" x14ac:dyDescent="0.2">
      <c r="D687" s="1" t="s">
        <v>1594</v>
      </c>
      <c r="E687" s="2" t="s">
        <v>1453</v>
      </c>
    </row>
    <row r="688" spans="4:5" x14ac:dyDescent="0.2">
      <c r="D688" s="1" t="s">
        <v>1597</v>
      </c>
      <c r="E688" s="2" t="s">
        <v>1598</v>
      </c>
    </row>
    <row r="689" spans="4:5" x14ac:dyDescent="0.2">
      <c r="D689" s="1" t="s">
        <v>1599</v>
      </c>
      <c r="E689" s="2" t="s">
        <v>1600</v>
      </c>
    </row>
    <row r="690" spans="4:5" x14ac:dyDescent="0.2">
      <c r="D690" s="1" t="s">
        <v>1601</v>
      </c>
      <c r="E690" s="2" t="s">
        <v>1602</v>
      </c>
    </row>
    <row r="691" spans="4:5" x14ac:dyDescent="0.2">
      <c r="D691" s="1" t="s">
        <v>1603</v>
      </c>
      <c r="E691" s="2" t="s">
        <v>1604</v>
      </c>
    </row>
    <row r="692" spans="4:5" x14ac:dyDescent="0.2">
      <c r="D692" s="1" t="s">
        <v>1605</v>
      </c>
      <c r="E692" s="2" t="s">
        <v>1606</v>
      </c>
    </row>
    <row r="693" spans="4:5" x14ac:dyDescent="0.2">
      <c r="D693" s="1" t="s">
        <v>1607</v>
      </c>
      <c r="E693" s="2" t="s">
        <v>1608</v>
      </c>
    </row>
    <row r="694" spans="4:5" x14ac:dyDescent="0.2">
      <c r="D694" s="1" t="s">
        <v>1609</v>
      </c>
      <c r="E694" s="2" t="s">
        <v>1610</v>
      </c>
    </row>
    <row r="695" spans="4:5" x14ac:dyDescent="0.2">
      <c r="D695" s="1" t="s">
        <v>1611</v>
      </c>
      <c r="E695" s="2" t="s">
        <v>1612</v>
      </c>
    </row>
    <row r="696" spans="4:5" x14ac:dyDescent="0.2">
      <c r="D696" s="1" t="s">
        <v>1613</v>
      </c>
      <c r="E696" s="2" t="s">
        <v>1614</v>
      </c>
    </row>
    <row r="697" spans="4:5" x14ac:dyDescent="0.2">
      <c r="D697" s="1" t="s">
        <v>1615</v>
      </c>
      <c r="E697" s="2" t="s">
        <v>1616</v>
      </c>
    </row>
    <row r="698" spans="4:5" x14ac:dyDescent="0.2">
      <c r="D698" s="1" t="s">
        <v>1617</v>
      </c>
      <c r="E698" s="2" t="s">
        <v>243</v>
      </c>
    </row>
    <row r="699" spans="4:5" x14ac:dyDescent="0.2">
      <c r="D699" s="1" t="s">
        <v>1618</v>
      </c>
      <c r="E699" s="2" t="s">
        <v>1619</v>
      </c>
    </row>
    <row r="700" spans="4:5" x14ac:dyDescent="0.2">
      <c r="D700" s="1" t="s">
        <v>1620</v>
      </c>
      <c r="E700" s="2" t="s">
        <v>1621</v>
      </c>
    </row>
    <row r="701" spans="4:5" x14ac:dyDescent="0.2">
      <c r="D701" s="1" t="s">
        <v>1622</v>
      </c>
      <c r="E701" s="2" t="s">
        <v>1623</v>
      </c>
    </row>
    <row r="702" spans="4:5" x14ac:dyDescent="0.2">
      <c r="D702" s="1" t="s">
        <v>1624</v>
      </c>
      <c r="E702" s="2" t="s">
        <v>917</v>
      </c>
    </row>
    <row r="703" spans="4:5" x14ac:dyDescent="0.2">
      <c r="D703" s="1" t="s">
        <v>1625</v>
      </c>
      <c r="E703" s="2" t="s">
        <v>676</v>
      </c>
    </row>
    <row r="704" spans="4:5" x14ac:dyDescent="0.2">
      <c r="D704" s="1" t="s">
        <v>1626</v>
      </c>
      <c r="E704" s="2" t="s">
        <v>1627</v>
      </c>
    </row>
    <row r="705" spans="4:5" x14ac:dyDescent="0.2">
      <c r="D705" s="1" t="s">
        <v>1628</v>
      </c>
      <c r="E705" s="2" t="s">
        <v>1629</v>
      </c>
    </row>
    <row r="706" spans="4:5" x14ac:dyDescent="0.2">
      <c r="D706" s="1" t="s">
        <v>1628</v>
      </c>
      <c r="E706" s="2" t="s">
        <v>1630</v>
      </c>
    </row>
    <row r="707" spans="4:5" x14ac:dyDescent="0.2">
      <c r="D707" s="1" t="s">
        <v>1631</v>
      </c>
      <c r="E707" s="2" t="s">
        <v>1632</v>
      </c>
    </row>
    <row r="708" spans="4:5" x14ac:dyDescent="0.2">
      <c r="D708" s="1" t="s">
        <v>1633</v>
      </c>
      <c r="E708" s="2" t="s">
        <v>1634</v>
      </c>
    </row>
    <row r="709" spans="4:5" x14ac:dyDescent="0.2">
      <c r="D709" s="1" t="s">
        <v>1635</v>
      </c>
      <c r="E709" s="2" t="s">
        <v>1258</v>
      </c>
    </row>
    <row r="710" spans="4:5" x14ac:dyDescent="0.2">
      <c r="D710" s="1" t="s">
        <v>1636</v>
      </c>
      <c r="E710" s="2" t="s">
        <v>378</v>
      </c>
    </row>
    <row r="711" spans="4:5" x14ac:dyDescent="0.2">
      <c r="D711" s="1" t="s">
        <v>1639</v>
      </c>
      <c r="E711" s="2" t="s">
        <v>1640</v>
      </c>
    </row>
    <row r="712" spans="4:5" x14ac:dyDescent="0.2">
      <c r="D712" s="1" t="s">
        <v>1641</v>
      </c>
      <c r="E712" s="2" t="s">
        <v>1642</v>
      </c>
    </row>
    <row r="713" spans="4:5" x14ac:dyDescent="0.2">
      <c r="D713" s="1" t="s">
        <v>1643</v>
      </c>
      <c r="E713" s="2" t="s">
        <v>1644</v>
      </c>
    </row>
    <row r="714" spans="4:5" x14ac:dyDescent="0.2">
      <c r="D714" s="1" t="s">
        <v>1645</v>
      </c>
      <c r="E714" s="2" t="s">
        <v>676</v>
      </c>
    </row>
    <row r="715" spans="4:5" x14ac:dyDescent="0.2">
      <c r="D715" s="1" t="s">
        <v>1646</v>
      </c>
      <c r="E715" s="2" t="s">
        <v>1647</v>
      </c>
    </row>
    <row r="716" spans="4:5" x14ac:dyDescent="0.2">
      <c r="D716" s="1" t="s">
        <v>1648</v>
      </c>
      <c r="E716" s="2" t="s">
        <v>1649</v>
      </c>
    </row>
    <row r="717" spans="4:5" x14ac:dyDescent="0.2">
      <c r="D717" s="1" t="s">
        <v>1650</v>
      </c>
      <c r="E717" s="2" t="s">
        <v>253</v>
      </c>
    </row>
    <row r="718" spans="4:5" x14ac:dyDescent="0.2">
      <c r="D718" s="1" t="s">
        <v>1651</v>
      </c>
      <c r="E718" s="2" t="s">
        <v>1513</v>
      </c>
    </row>
    <row r="719" spans="4:5" x14ac:dyDescent="0.2">
      <c r="D719" s="1" t="s">
        <v>1652</v>
      </c>
      <c r="E719" s="2" t="s">
        <v>710</v>
      </c>
    </row>
    <row r="720" spans="4:5" x14ac:dyDescent="0.2">
      <c r="D720" s="1" t="s">
        <v>1653</v>
      </c>
      <c r="E720" s="2" t="s">
        <v>1654</v>
      </c>
    </row>
    <row r="721" spans="4:5" x14ac:dyDescent="0.2">
      <c r="D721" s="1" t="s">
        <v>1655</v>
      </c>
      <c r="E721" s="2" t="s">
        <v>568</v>
      </c>
    </row>
    <row r="722" spans="4:5" x14ac:dyDescent="0.2">
      <c r="D722" s="1" t="s">
        <v>1656</v>
      </c>
      <c r="E722" s="2" t="s">
        <v>1657</v>
      </c>
    </row>
    <row r="723" spans="4:5" x14ac:dyDescent="0.2">
      <c r="D723" s="1" t="s">
        <v>1658</v>
      </c>
      <c r="E723" s="2" t="s">
        <v>752</v>
      </c>
    </row>
    <row r="724" spans="4:5" x14ac:dyDescent="0.2">
      <c r="D724" s="1" t="s">
        <v>1659</v>
      </c>
      <c r="E724" s="2" t="s">
        <v>1112</v>
      </c>
    </row>
    <row r="725" spans="4:5" x14ac:dyDescent="0.2">
      <c r="D725" s="1" t="s">
        <v>1660</v>
      </c>
      <c r="E725" s="2" t="s">
        <v>1661</v>
      </c>
    </row>
    <row r="726" spans="4:5" x14ac:dyDescent="0.2">
      <c r="D726" s="1" t="s">
        <v>1664</v>
      </c>
      <c r="E726" s="2" t="s">
        <v>1665</v>
      </c>
    </row>
    <row r="727" spans="4:5" x14ac:dyDescent="0.2">
      <c r="D727" s="1" t="s">
        <v>1666</v>
      </c>
      <c r="E727" s="2" t="s">
        <v>1667</v>
      </c>
    </row>
    <row r="728" spans="4:5" x14ac:dyDescent="0.2">
      <c r="D728" s="1" t="s">
        <v>1668</v>
      </c>
      <c r="E728" s="2" t="s">
        <v>1669</v>
      </c>
    </row>
    <row r="729" spans="4:5" x14ac:dyDescent="0.2">
      <c r="D729" s="1" t="s">
        <v>1670</v>
      </c>
      <c r="E729" s="2" t="s">
        <v>1671</v>
      </c>
    </row>
    <row r="730" spans="4:5" x14ac:dyDescent="0.2">
      <c r="D730" s="1" t="s">
        <v>1672</v>
      </c>
      <c r="E730" s="2" t="s">
        <v>1673</v>
      </c>
    </row>
    <row r="731" spans="4:5" x14ac:dyDescent="0.2">
      <c r="D731" s="1" t="s">
        <v>1674</v>
      </c>
      <c r="E731" s="2" t="s">
        <v>1675</v>
      </c>
    </row>
    <row r="732" spans="4:5" x14ac:dyDescent="0.2">
      <c r="D732" s="1" t="s">
        <v>1678</v>
      </c>
      <c r="E732" s="2" t="s">
        <v>1679</v>
      </c>
    </row>
    <row r="733" spans="4:5" x14ac:dyDescent="0.2">
      <c r="D733" s="1" t="s">
        <v>1680</v>
      </c>
      <c r="E733" s="2" t="s">
        <v>1681</v>
      </c>
    </row>
    <row r="734" spans="4:5" x14ac:dyDescent="0.2">
      <c r="D734" s="1" t="s">
        <v>1682</v>
      </c>
      <c r="E734" s="2" t="s">
        <v>1683</v>
      </c>
    </row>
    <row r="735" spans="4:5" x14ac:dyDescent="0.2">
      <c r="D735" s="1" t="s">
        <v>1684</v>
      </c>
      <c r="E735" s="2" t="s">
        <v>1685</v>
      </c>
    </row>
    <row r="736" spans="4:5" x14ac:dyDescent="0.2">
      <c r="D736" s="1" t="s">
        <v>1686</v>
      </c>
      <c r="E736" s="2" t="s">
        <v>1687</v>
      </c>
    </row>
    <row r="737" spans="4:5" x14ac:dyDescent="0.2">
      <c r="D737" s="1" t="s">
        <v>1688</v>
      </c>
      <c r="E737" s="2" t="s">
        <v>1689</v>
      </c>
    </row>
    <row r="738" spans="4:5" x14ac:dyDescent="0.2">
      <c r="D738" s="1" t="s">
        <v>1690</v>
      </c>
      <c r="E738" s="2" t="s">
        <v>1691</v>
      </c>
    </row>
    <row r="739" spans="4:5" x14ac:dyDescent="0.2">
      <c r="D739" s="1" t="s">
        <v>1692</v>
      </c>
      <c r="E739" s="2" t="s">
        <v>1693</v>
      </c>
    </row>
    <row r="740" spans="4:5" x14ac:dyDescent="0.2">
      <c r="D740" s="1" t="s">
        <v>1694</v>
      </c>
      <c r="E740" s="2" t="s">
        <v>1695</v>
      </c>
    </row>
    <row r="741" spans="4:5" x14ac:dyDescent="0.2">
      <c r="D741" s="1" t="s">
        <v>1696</v>
      </c>
      <c r="E741" s="2" t="s">
        <v>1697</v>
      </c>
    </row>
    <row r="742" spans="4:5" x14ac:dyDescent="0.2">
      <c r="D742" s="1" t="s">
        <v>1698</v>
      </c>
      <c r="E742" s="2" t="s">
        <v>1699</v>
      </c>
    </row>
    <row r="743" spans="4:5" x14ac:dyDescent="0.2">
      <c r="D743" s="1" t="s">
        <v>1700</v>
      </c>
      <c r="E743" s="2" t="s">
        <v>1701</v>
      </c>
    </row>
    <row r="744" spans="4:5" x14ac:dyDescent="0.2">
      <c r="D744" s="1" t="s">
        <v>1707</v>
      </c>
      <c r="E744" s="2" t="s">
        <v>1708</v>
      </c>
    </row>
    <row r="745" spans="4:5" x14ac:dyDescent="0.2">
      <c r="D745" s="1" t="s">
        <v>1711</v>
      </c>
      <c r="E745" s="2" t="s">
        <v>1712</v>
      </c>
    </row>
    <row r="746" spans="4:5" x14ac:dyDescent="0.2">
      <c r="D746" s="1" t="s">
        <v>1714</v>
      </c>
      <c r="E746" s="2" t="s">
        <v>1715</v>
      </c>
    </row>
    <row r="747" spans="4:5" x14ac:dyDescent="0.2">
      <c r="D747" s="1" t="s">
        <v>1721</v>
      </c>
      <c r="E747" s="2" t="s">
        <v>1722</v>
      </c>
    </row>
    <row r="748" spans="4:5" x14ac:dyDescent="0.2">
      <c r="D748" s="1" t="s">
        <v>1728</v>
      </c>
      <c r="E748" s="2" t="s">
        <v>1729</v>
      </c>
    </row>
    <row r="749" spans="4:5" x14ac:dyDescent="0.2">
      <c r="D749" s="1" t="s">
        <v>1730</v>
      </c>
      <c r="E749" s="2" t="s">
        <v>1731</v>
      </c>
    </row>
    <row r="750" spans="4:5" x14ac:dyDescent="0.2">
      <c r="D750" s="1" t="s">
        <v>1732</v>
      </c>
      <c r="E750" s="2" t="s">
        <v>1733</v>
      </c>
    </row>
    <row r="751" spans="4:5" x14ac:dyDescent="0.2">
      <c r="D751" s="1" t="s">
        <v>1734</v>
      </c>
      <c r="E751" s="2" t="s">
        <v>1735</v>
      </c>
    </row>
    <row r="752" spans="4:5" x14ac:dyDescent="0.2">
      <c r="D752" s="1" t="s">
        <v>1736</v>
      </c>
      <c r="E752" s="2" t="s">
        <v>1737</v>
      </c>
    </row>
    <row r="753" spans="4:5" x14ac:dyDescent="0.2">
      <c r="D753" s="1" t="s">
        <v>1738</v>
      </c>
      <c r="E753" s="2" t="s">
        <v>1739</v>
      </c>
    </row>
    <row r="754" spans="4:5" x14ac:dyDescent="0.2">
      <c r="D754" s="1" t="s">
        <v>1740</v>
      </c>
      <c r="E754" s="2" t="s">
        <v>1741</v>
      </c>
    </row>
    <row r="755" spans="4:5" x14ac:dyDescent="0.2">
      <c r="D755" s="1" t="s">
        <v>1742</v>
      </c>
      <c r="E755" s="2" t="s">
        <v>1743</v>
      </c>
    </row>
    <row r="756" spans="4:5" x14ac:dyDescent="0.2">
      <c r="D756" s="1" t="s">
        <v>1744</v>
      </c>
      <c r="E756" s="2" t="s">
        <v>1745</v>
      </c>
    </row>
    <row r="757" spans="4:5" x14ac:dyDescent="0.2">
      <c r="D757" s="1" t="s">
        <v>1746</v>
      </c>
      <c r="E757" s="2" t="s">
        <v>574</v>
      </c>
    </row>
    <row r="758" spans="4:5" x14ac:dyDescent="0.2">
      <c r="D758" s="1" t="s">
        <v>1747</v>
      </c>
      <c r="E758" s="2" t="s">
        <v>1748</v>
      </c>
    </row>
    <row r="759" spans="4:5" x14ac:dyDescent="0.2">
      <c r="D759" s="1" t="s">
        <v>1749</v>
      </c>
      <c r="E759" s="2" t="s">
        <v>1750</v>
      </c>
    </row>
    <row r="760" spans="4:5" x14ac:dyDescent="0.2">
      <c r="D760" s="1" t="s">
        <v>1751</v>
      </c>
      <c r="E760" s="2" t="s">
        <v>1752</v>
      </c>
    </row>
    <row r="761" spans="4:5" x14ac:dyDescent="0.2">
      <c r="D761" s="1" t="s">
        <v>1753</v>
      </c>
      <c r="E761" s="2" t="s">
        <v>1754</v>
      </c>
    </row>
    <row r="762" spans="4:5" x14ac:dyDescent="0.2">
      <c r="D762" s="1" t="s">
        <v>1755</v>
      </c>
      <c r="E762" s="2" t="s">
        <v>1756</v>
      </c>
    </row>
    <row r="763" spans="4:5" x14ac:dyDescent="0.2">
      <c r="D763" s="1" t="s">
        <v>1757</v>
      </c>
      <c r="E763" s="2" t="s">
        <v>1758</v>
      </c>
    </row>
    <row r="764" spans="4:5" x14ac:dyDescent="0.2">
      <c r="D764" s="1" t="s">
        <v>1759</v>
      </c>
      <c r="E764" s="2" t="s">
        <v>1760</v>
      </c>
    </row>
    <row r="765" spans="4:5" x14ac:dyDescent="0.2">
      <c r="D765" s="1" t="s">
        <v>1761</v>
      </c>
      <c r="E765" s="2" t="s">
        <v>1760</v>
      </c>
    </row>
    <row r="766" spans="4:5" x14ac:dyDescent="0.2">
      <c r="D766" s="1" t="s">
        <v>1761</v>
      </c>
      <c r="E766" s="2" t="s">
        <v>1762</v>
      </c>
    </row>
    <row r="767" spans="4:5" x14ac:dyDescent="0.2">
      <c r="D767" s="1" t="s">
        <v>1763</v>
      </c>
      <c r="E767" s="2" t="s">
        <v>1764</v>
      </c>
    </row>
    <row r="768" spans="4:5" x14ac:dyDescent="0.2">
      <c r="D768" s="1" t="s">
        <v>1765</v>
      </c>
      <c r="E768" s="2" t="s">
        <v>1766</v>
      </c>
    </row>
    <row r="769" spans="4:5" x14ac:dyDescent="0.2">
      <c r="D769" s="1" t="s">
        <v>1767</v>
      </c>
      <c r="E769" s="2" t="s">
        <v>978</v>
      </c>
    </row>
    <row r="770" spans="4:5" x14ac:dyDescent="0.2">
      <c r="D770" s="1" t="s">
        <v>1768</v>
      </c>
      <c r="E770" s="2" t="s">
        <v>1769</v>
      </c>
    </row>
    <row r="771" spans="4:5" x14ac:dyDescent="0.2">
      <c r="D771" s="1" t="s">
        <v>1770</v>
      </c>
      <c r="E771" s="2" t="s">
        <v>1771</v>
      </c>
    </row>
    <row r="772" spans="4:5" x14ac:dyDescent="0.2">
      <c r="D772" s="1" t="s">
        <v>1772</v>
      </c>
      <c r="E772" s="2" t="s">
        <v>1773</v>
      </c>
    </row>
    <row r="773" spans="4:5" x14ac:dyDescent="0.2">
      <c r="D773" s="1" t="s">
        <v>1772</v>
      </c>
      <c r="E773" s="2" t="s">
        <v>1774</v>
      </c>
    </row>
    <row r="774" spans="4:5" x14ac:dyDescent="0.2">
      <c r="D774" s="1" t="s">
        <v>1775</v>
      </c>
      <c r="E774" s="2" t="s">
        <v>1776</v>
      </c>
    </row>
    <row r="775" spans="4:5" x14ac:dyDescent="0.2">
      <c r="D775" s="1" t="s">
        <v>1777</v>
      </c>
      <c r="E775" s="2" t="s">
        <v>1778</v>
      </c>
    </row>
    <row r="776" spans="4:5" x14ac:dyDescent="0.2">
      <c r="D776" s="1" t="s">
        <v>1779</v>
      </c>
      <c r="E776" s="2" t="s">
        <v>1780</v>
      </c>
    </row>
    <row r="777" spans="4:5" x14ac:dyDescent="0.2">
      <c r="D777" s="1" t="s">
        <v>1781</v>
      </c>
      <c r="E777" s="2" t="s">
        <v>1782</v>
      </c>
    </row>
    <row r="778" spans="4:5" x14ac:dyDescent="0.2">
      <c r="D778" s="1" t="s">
        <v>1783</v>
      </c>
      <c r="E778" s="2" t="s">
        <v>1784</v>
      </c>
    </row>
    <row r="779" spans="4:5" x14ac:dyDescent="0.2">
      <c r="D779" s="1" t="s">
        <v>1785</v>
      </c>
      <c r="E779" s="2" t="s">
        <v>1786</v>
      </c>
    </row>
    <row r="780" spans="4:5" x14ac:dyDescent="0.2">
      <c r="D780" s="1" t="s">
        <v>1787</v>
      </c>
      <c r="E780" s="2" t="s">
        <v>1788</v>
      </c>
    </row>
    <row r="781" spans="4:5" x14ac:dyDescent="0.2">
      <c r="D781" s="1" t="s">
        <v>1789</v>
      </c>
      <c r="E781" s="2" t="s">
        <v>1790</v>
      </c>
    </row>
    <row r="782" spans="4:5" x14ac:dyDescent="0.2">
      <c r="D782" s="1" t="s">
        <v>1791</v>
      </c>
      <c r="E782" s="2" t="s">
        <v>1792</v>
      </c>
    </row>
    <row r="783" spans="4:5" x14ac:dyDescent="0.2">
      <c r="D783" s="1" t="s">
        <v>1793</v>
      </c>
      <c r="E783" s="2" t="s">
        <v>1794</v>
      </c>
    </row>
    <row r="784" spans="4:5" x14ac:dyDescent="0.2">
      <c r="D784" s="1" t="s">
        <v>1795</v>
      </c>
      <c r="E784" s="2" t="s">
        <v>1796</v>
      </c>
    </row>
    <row r="785" spans="4:5" x14ac:dyDescent="0.2">
      <c r="D785" s="1" t="s">
        <v>1797</v>
      </c>
      <c r="E785" s="2" t="s">
        <v>1798</v>
      </c>
    </row>
    <row r="786" spans="4:5" x14ac:dyDescent="0.2">
      <c r="D786" s="1" t="s">
        <v>1799</v>
      </c>
      <c r="E786" s="2" t="s">
        <v>1800</v>
      </c>
    </row>
    <row r="787" spans="4:5" x14ac:dyDescent="0.2">
      <c r="D787" s="1" t="s">
        <v>1801</v>
      </c>
      <c r="E787" s="2" t="s">
        <v>1802</v>
      </c>
    </row>
    <row r="788" spans="4:5" x14ac:dyDescent="0.2">
      <c r="D788" s="1" t="s">
        <v>1803</v>
      </c>
      <c r="E788" s="2" t="s">
        <v>1804</v>
      </c>
    </row>
    <row r="789" spans="4:5" x14ac:dyDescent="0.2">
      <c r="D789" s="1" t="s">
        <v>1805</v>
      </c>
      <c r="E789" s="2" t="s">
        <v>1806</v>
      </c>
    </row>
    <row r="790" spans="4:5" x14ac:dyDescent="0.2">
      <c r="D790" s="1" t="s">
        <v>1807</v>
      </c>
      <c r="E790" s="2" t="s">
        <v>1808</v>
      </c>
    </row>
    <row r="791" spans="4:5" x14ac:dyDescent="0.2">
      <c r="D791" s="1" t="s">
        <v>1809</v>
      </c>
      <c r="E791" s="2" t="s">
        <v>1810</v>
      </c>
    </row>
    <row r="792" spans="4:5" x14ac:dyDescent="0.2">
      <c r="D792" s="1" t="s">
        <v>1811</v>
      </c>
      <c r="E792" s="2" t="s">
        <v>1524</v>
      </c>
    </row>
    <row r="793" spans="4:5" x14ac:dyDescent="0.2">
      <c r="D793" s="1" t="s">
        <v>1812</v>
      </c>
      <c r="E793" s="2" t="s">
        <v>1813</v>
      </c>
    </row>
    <row r="794" spans="4:5" x14ac:dyDescent="0.2">
      <c r="D794" s="1" t="s">
        <v>1812</v>
      </c>
      <c r="E794" s="2" t="s">
        <v>170</v>
      </c>
    </row>
    <row r="795" spans="4:5" x14ac:dyDescent="0.2">
      <c r="D795" s="1" t="s">
        <v>1814</v>
      </c>
      <c r="E795" s="2" t="s">
        <v>1815</v>
      </c>
    </row>
    <row r="796" spans="4:5" x14ac:dyDescent="0.2">
      <c r="D796" s="1" t="s">
        <v>1816</v>
      </c>
      <c r="E796" s="2" t="s">
        <v>1817</v>
      </c>
    </row>
    <row r="797" spans="4:5" x14ac:dyDescent="0.2">
      <c r="D797" s="1" t="s">
        <v>1818</v>
      </c>
      <c r="E797" s="2" t="s">
        <v>1819</v>
      </c>
    </row>
    <row r="798" spans="4:5" x14ac:dyDescent="0.2">
      <c r="D798" s="1" t="s">
        <v>1820</v>
      </c>
      <c r="E798" s="2" t="s">
        <v>1821</v>
      </c>
    </row>
    <row r="799" spans="4:5" x14ac:dyDescent="0.2">
      <c r="D799" s="1" t="s">
        <v>1822</v>
      </c>
      <c r="E799" s="2" t="s">
        <v>1823</v>
      </c>
    </row>
    <row r="800" spans="4:5" x14ac:dyDescent="0.2">
      <c r="D800" s="1" t="s">
        <v>1824</v>
      </c>
      <c r="E800" s="2" t="s">
        <v>1825</v>
      </c>
    </row>
    <row r="801" spans="4:5" x14ac:dyDescent="0.2">
      <c r="D801" s="1" t="s">
        <v>1826</v>
      </c>
      <c r="E801" s="2" t="s">
        <v>1827</v>
      </c>
    </row>
    <row r="802" spans="4:5" x14ac:dyDescent="0.2">
      <c r="D802" s="1" t="s">
        <v>1828</v>
      </c>
      <c r="E802" s="2" t="s">
        <v>1829</v>
      </c>
    </row>
    <row r="803" spans="4:5" x14ac:dyDescent="0.2">
      <c r="D803" s="1" t="s">
        <v>1830</v>
      </c>
      <c r="E803" s="2" t="s">
        <v>1831</v>
      </c>
    </row>
    <row r="804" spans="4:5" x14ac:dyDescent="0.2">
      <c r="D804" s="1" t="s">
        <v>1832</v>
      </c>
      <c r="E804" s="2" t="s">
        <v>1833</v>
      </c>
    </row>
    <row r="805" spans="4:5" x14ac:dyDescent="0.2">
      <c r="D805" s="1" t="s">
        <v>1834</v>
      </c>
      <c r="E805" s="2" t="s">
        <v>489</v>
      </c>
    </row>
    <row r="806" spans="4:5" x14ac:dyDescent="0.2">
      <c r="D806" s="1" t="s">
        <v>1835</v>
      </c>
      <c r="E806" s="2" t="s">
        <v>1823</v>
      </c>
    </row>
    <row r="807" spans="4:5" x14ac:dyDescent="0.2">
      <c r="D807" s="1" t="s">
        <v>1836</v>
      </c>
      <c r="E807" s="2" t="s">
        <v>1837</v>
      </c>
    </row>
    <row r="808" spans="4:5" x14ac:dyDescent="0.2">
      <c r="D808" s="1" t="s">
        <v>1838</v>
      </c>
      <c r="E808" s="2" t="s">
        <v>1839</v>
      </c>
    </row>
    <row r="809" spans="4:5" x14ac:dyDescent="0.2">
      <c r="D809" s="1" t="s">
        <v>1840</v>
      </c>
      <c r="E809" s="2" t="s">
        <v>1841</v>
      </c>
    </row>
    <row r="810" spans="4:5" x14ac:dyDescent="0.2">
      <c r="D810" s="1" t="s">
        <v>1844</v>
      </c>
      <c r="E810" s="2" t="s">
        <v>1845</v>
      </c>
    </row>
    <row r="811" spans="4:5" x14ac:dyDescent="0.2">
      <c r="D811" s="1" t="s">
        <v>1846</v>
      </c>
      <c r="E811" s="2" t="s">
        <v>1847</v>
      </c>
    </row>
    <row r="812" spans="4:5" x14ac:dyDescent="0.2">
      <c r="D812" s="1" t="s">
        <v>1851</v>
      </c>
      <c r="E812" s="2" t="s">
        <v>1852</v>
      </c>
    </row>
  </sheetData>
  <hyperlinks>
    <hyperlink ref="A2" r:id="rId1" display="http://membean.com/treelist"/>
    <hyperlink ref="A3" r:id="rId2" display="http://membean.com/treelist"/>
    <hyperlink ref="A4" r:id="rId3" display="http://membean.com/treelist"/>
    <hyperlink ref="A5" r:id="rId4" display="http://membean.com/treelist"/>
    <hyperlink ref="A6" r:id="rId5" display="http://membean.com/treelist"/>
    <hyperlink ref="A7" r:id="rId6" display="http://membean.com/treelist"/>
    <hyperlink ref="A8" r:id="rId7" display="http://membean.com/treelist"/>
    <hyperlink ref="A9" r:id="rId8" display="http://membean.com/treelist"/>
    <hyperlink ref="A10" r:id="rId9" display="http://membean.com/treelist"/>
    <hyperlink ref="A11" r:id="rId10" display="http://membean.com/treelist"/>
    <hyperlink ref="A12" r:id="rId11" display="http://membean.com/treelist"/>
    <hyperlink ref="A13" r:id="rId12" display="http://membean.com/treelist"/>
    <hyperlink ref="A14" r:id="rId13" display="http://membean.com/treelist"/>
    <hyperlink ref="A15" r:id="rId14" display="http://membean.com/treelist"/>
    <hyperlink ref="A16" r:id="rId15" display="http://membean.com/treelist"/>
    <hyperlink ref="A17" r:id="rId16" display="http://membean.com/treelist"/>
    <hyperlink ref="A18" r:id="rId17" display="http://membean.com/treelist"/>
    <hyperlink ref="A19" r:id="rId18" display="http://membean.com/treelist"/>
    <hyperlink ref="A20" r:id="rId19" display="http://membean.com/treelist"/>
    <hyperlink ref="A21" r:id="rId20" display="http://membean.com/treelist"/>
    <hyperlink ref="A22" r:id="rId21" display="http://membean.com/treelist"/>
    <hyperlink ref="A23" r:id="rId22" display="http://membean.com/treelist"/>
    <hyperlink ref="A24" r:id="rId23" display="http://membean.com/treelist"/>
    <hyperlink ref="A25" r:id="rId24" display="http://membean.com/treelist"/>
    <hyperlink ref="A26" r:id="rId25" display="http://membean.com/treelist"/>
    <hyperlink ref="A27" r:id="rId26" display="http://membean.com/treelist"/>
    <hyperlink ref="A28" r:id="rId27" display="http://membean.com/treelist"/>
    <hyperlink ref="A29" r:id="rId28" display="http://membean.com/treelist"/>
    <hyperlink ref="A30" r:id="rId29" display="http://membean.com/treelist"/>
    <hyperlink ref="A31" r:id="rId30" display="http://membean.com/treelist"/>
    <hyperlink ref="A32" r:id="rId31" display="http://membean.com/treelist"/>
    <hyperlink ref="A33" r:id="rId32" display="http://membean.com/treelist"/>
    <hyperlink ref="A34" r:id="rId33" display="http://membean.com/treelist"/>
    <hyperlink ref="A35" r:id="rId34" display="http://membean.com/treelist"/>
    <hyperlink ref="A36" r:id="rId35" display="http://membean.com/treelist"/>
    <hyperlink ref="A37" r:id="rId36" display="http://membean.com/treelist"/>
    <hyperlink ref="A38" r:id="rId37" display="http://membean.com/treelist"/>
    <hyperlink ref="A39" r:id="rId38" display="http://membean.com/treelist"/>
    <hyperlink ref="A40" r:id="rId39" display="http://membean.com/treelist"/>
    <hyperlink ref="A41" r:id="rId40" display="http://membean.com/treelist"/>
    <hyperlink ref="A42" r:id="rId41" display="http://membean.com/treelist"/>
    <hyperlink ref="A43" r:id="rId42" display="http://membean.com/treelist"/>
    <hyperlink ref="A44" r:id="rId43" display="http://membean.com/treelist"/>
    <hyperlink ref="A45" r:id="rId44" display="http://membean.com/treelist"/>
    <hyperlink ref="A46" r:id="rId45" display="http://membean.com/treelist"/>
    <hyperlink ref="A47" r:id="rId46" display="http://membean.com/treelist"/>
    <hyperlink ref="A48" r:id="rId47" display="http://membean.com/treelist"/>
    <hyperlink ref="A49" r:id="rId48" display="http://membean.com/treelist"/>
    <hyperlink ref="A50" r:id="rId49" display="http://membean.com/treelist"/>
    <hyperlink ref="A51" r:id="rId50" display="http://membean.com/treelist"/>
    <hyperlink ref="A52" r:id="rId51" display="http://membean.com/treelist"/>
    <hyperlink ref="A53" r:id="rId52" display="http://membean.com/treelist"/>
    <hyperlink ref="A54" r:id="rId53" display="http://membean.com/treelist"/>
    <hyperlink ref="A55" r:id="rId54" display="http://membean.com/treelist"/>
    <hyperlink ref="A56" r:id="rId55" display="http://membean.com/treelist"/>
    <hyperlink ref="A57" r:id="rId56" display="http://membean.com/treelist"/>
    <hyperlink ref="A58" r:id="rId57" display="http://membean.com/treelist"/>
    <hyperlink ref="A59" r:id="rId58" display="http://membean.com/treelist"/>
    <hyperlink ref="A60" r:id="rId59" display="http://membean.com/treelist"/>
    <hyperlink ref="A61" r:id="rId60" display="http://membean.com/treelist"/>
    <hyperlink ref="A62" r:id="rId61" display="http://membean.com/treelist"/>
    <hyperlink ref="A63" r:id="rId62" display="http://membean.com/treelist"/>
    <hyperlink ref="A64" r:id="rId63" display="http://membean.com/treelist"/>
    <hyperlink ref="A65" r:id="rId64" display="http://membean.com/treelist"/>
    <hyperlink ref="A66" r:id="rId65" display="http://membean.com/treelist"/>
    <hyperlink ref="A67" r:id="rId66" display="http://membean.com/treelist"/>
    <hyperlink ref="A68" r:id="rId67" display="http://membean.com/treelist"/>
    <hyperlink ref="A69" r:id="rId68" display="http://membean.com/treelist"/>
    <hyperlink ref="A70" r:id="rId69" display="http://membean.com/treelist"/>
    <hyperlink ref="A71" r:id="rId70" display="http://membean.com/treelist"/>
    <hyperlink ref="A72" r:id="rId71" display="http://membean.com/treelist"/>
    <hyperlink ref="A73" r:id="rId72" display="http://membean.com/treelist"/>
    <hyperlink ref="A74" r:id="rId73" display="http://membean.com/treelist"/>
    <hyperlink ref="A75" r:id="rId74" display="http://membean.com/treelist"/>
    <hyperlink ref="A76" r:id="rId75" display="http://membean.com/treelist"/>
    <hyperlink ref="A77" r:id="rId76" display="http://membean.com/treelist"/>
    <hyperlink ref="A78" r:id="rId77" display="http://membean.com/treelist"/>
    <hyperlink ref="A79" r:id="rId78" display="http://membean.com/treelist"/>
    <hyperlink ref="A80" r:id="rId79" display="http://membean.com/treelist"/>
    <hyperlink ref="A81" r:id="rId80" display="http://membean.com/treelist"/>
    <hyperlink ref="A82" r:id="rId81" display="http://membean.com/treelist"/>
    <hyperlink ref="A83" r:id="rId82" display="http://membean.com/treelist"/>
    <hyperlink ref="A84" r:id="rId83" display="http://membean.com/treelist"/>
    <hyperlink ref="A85" r:id="rId84" display="http://membean.com/treelist"/>
    <hyperlink ref="A86" r:id="rId85" display="http://membean.com/treelist"/>
    <hyperlink ref="A87" r:id="rId86" display="http://membean.com/treelist"/>
    <hyperlink ref="A88" r:id="rId87" display="http://membean.com/treelist"/>
    <hyperlink ref="A89" r:id="rId88" display="http://membean.com/treelist"/>
    <hyperlink ref="A90" r:id="rId89" display="http://membean.com/treelist"/>
    <hyperlink ref="A91" r:id="rId90" display="http://membean.com/treelist"/>
    <hyperlink ref="A92" r:id="rId91" display="http://membean.com/treelist"/>
    <hyperlink ref="A93" r:id="rId92" display="http://membean.com/treelist"/>
    <hyperlink ref="A94" r:id="rId93" display="http://membean.com/treelist"/>
    <hyperlink ref="A95" r:id="rId94" display="http://membean.com/treelist"/>
    <hyperlink ref="A96" r:id="rId95" display="http://membean.com/treelist"/>
    <hyperlink ref="A97" r:id="rId96" display="http://membean.com/treelist"/>
    <hyperlink ref="A98" r:id="rId97" display="http://membean.com/treelist"/>
    <hyperlink ref="A99" r:id="rId98" display="http://membean.com/treelist"/>
    <hyperlink ref="A100" r:id="rId99" display="http://membean.com/treelist"/>
    <hyperlink ref="A101" r:id="rId100" display="http://membean.com/treelist"/>
    <hyperlink ref="A102" r:id="rId101" display="http://membean.com/treelist"/>
    <hyperlink ref="A103" r:id="rId102" display="http://membean.com/treelist"/>
    <hyperlink ref="A104" r:id="rId103" display="http://membean.com/treelist"/>
    <hyperlink ref="A105" r:id="rId104" display="http://membean.com/treelist"/>
    <hyperlink ref="A106" r:id="rId105" display="http://membean.com/treelist"/>
    <hyperlink ref="A107" r:id="rId106" display="http://membean.com/treelist"/>
    <hyperlink ref="A108" r:id="rId107" display="http://membean.com/treelist"/>
    <hyperlink ref="A109" r:id="rId108" display="http://membean.com/treelist"/>
    <hyperlink ref="A110" r:id="rId109" display="http://membean.com/treelist"/>
    <hyperlink ref="A111" r:id="rId110" display="http://membean.com/treelist"/>
    <hyperlink ref="A112" r:id="rId111" display="http://membean.com/treelist"/>
    <hyperlink ref="A113" r:id="rId112" display="http://membean.com/treelist"/>
    <hyperlink ref="A114" r:id="rId113" display="http://membean.com/treelist"/>
    <hyperlink ref="A115" r:id="rId114" display="http://membean.com/treelist"/>
    <hyperlink ref="A116" r:id="rId115" display="http://membean.com/treelist"/>
    <hyperlink ref="A117" r:id="rId116" display="http://membean.com/treelist"/>
    <hyperlink ref="A118" r:id="rId117" display="http://membean.com/treelist"/>
    <hyperlink ref="A119" r:id="rId118" display="http://membean.com/treelist"/>
    <hyperlink ref="A120" r:id="rId119" display="http://membean.com/treelist"/>
    <hyperlink ref="A121" r:id="rId120" display="http://membean.com/treelist"/>
    <hyperlink ref="A122" r:id="rId121" display="http://membean.com/treelist"/>
    <hyperlink ref="A123" r:id="rId122" display="http://membean.com/treelist"/>
    <hyperlink ref="A124" r:id="rId123" display="http://membean.com/treelist"/>
    <hyperlink ref="A125" r:id="rId124" display="http://membean.com/treelist"/>
    <hyperlink ref="A126" r:id="rId125" display="http://membean.com/treelist"/>
    <hyperlink ref="A127" r:id="rId126" display="http://membean.com/treelist"/>
    <hyperlink ref="A128" r:id="rId127" display="http://membean.com/treelist"/>
    <hyperlink ref="A129" r:id="rId128" display="http://membean.com/treelist"/>
    <hyperlink ref="A130" r:id="rId129" display="http://membean.com/treelist"/>
    <hyperlink ref="A131" r:id="rId130" display="http://membean.com/treelist"/>
    <hyperlink ref="A132" r:id="rId131" display="http://membean.com/treelist"/>
    <hyperlink ref="D2" r:id="rId132" display="http://membean.com/treelist"/>
    <hyperlink ref="D3" r:id="rId133" display="http://membean.com/treelist"/>
    <hyperlink ref="D4" r:id="rId134" display="http://membean.com/treelist"/>
    <hyperlink ref="D5" r:id="rId135" display="http://membean.com/treelist"/>
    <hyperlink ref="D6" r:id="rId136" display="http://membean.com/treelist"/>
    <hyperlink ref="D7" r:id="rId137" display="http://membean.com/treelist"/>
    <hyperlink ref="D8" r:id="rId138" display="http://membean.com/treelist"/>
    <hyperlink ref="D9" r:id="rId139" display="http://membean.com/treelist"/>
    <hyperlink ref="D10" r:id="rId140" display="http://membean.com/treelist"/>
    <hyperlink ref="D11" r:id="rId141" display="http://membean.com/treelist"/>
    <hyperlink ref="D12" r:id="rId142" display="http://membean.com/treelist"/>
    <hyperlink ref="D13" r:id="rId143" display="http://membean.com/treelist"/>
    <hyperlink ref="D14" r:id="rId144" display="http://membean.com/treelist"/>
    <hyperlink ref="D15" r:id="rId145" display="http://membean.com/treelist"/>
    <hyperlink ref="D16" r:id="rId146" display="http://membean.com/treelist"/>
    <hyperlink ref="D17" r:id="rId147" display="http://membean.com/treelist"/>
    <hyperlink ref="D18" r:id="rId148" display="http://membean.com/treelist"/>
    <hyperlink ref="D19" r:id="rId149" display="http://membean.com/treelist"/>
    <hyperlink ref="D20" r:id="rId150" display="http://membean.com/treelist"/>
    <hyperlink ref="D21" r:id="rId151" display="http://membean.com/treelist"/>
    <hyperlink ref="D22" r:id="rId152" display="http://membean.com/treelist"/>
    <hyperlink ref="D23" r:id="rId153" display="http://membean.com/treelist"/>
    <hyperlink ref="D24" r:id="rId154" display="http://membean.com/treelist"/>
    <hyperlink ref="D25" r:id="rId155" display="http://membean.com/treelist"/>
    <hyperlink ref="D26" r:id="rId156" display="http://membean.com/treelist"/>
    <hyperlink ref="D27" r:id="rId157" display="http://membean.com/treelist"/>
    <hyperlink ref="D28" r:id="rId158" display="http://membean.com/treelist"/>
    <hyperlink ref="D29" r:id="rId159" display="http://membean.com/treelist"/>
    <hyperlink ref="D30" r:id="rId160" display="http://membean.com/treelist"/>
    <hyperlink ref="D31" r:id="rId161" display="http://membean.com/treelist"/>
    <hyperlink ref="D32" r:id="rId162" display="http://membean.com/treelist"/>
    <hyperlink ref="D33" r:id="rId163" display="http://membean.com/treelist"/>
    <hyperlink ref="D34" r:id="rId164" display="http://membean.com/treelist"/>
    <hyperlink ref="D35" r:id="rId165" display="http://membean.com/treelist"/>
    <hyperlink ref="D36" r:id="rId166" display="http://membean.com/treelist"/>
    <hyperlink ref="D37" r:id="rId167" display="http://membean.com/treelist"/>
    <hyperlink ref="D38" r:id="rId168" display="http://membean.com/treelist"/>
    <hyperlink ref="D39" r:id="rId169" display="http://membean.com/treelist"/>
    <hyperlink ref="D40" r:id="rId170" display="http://membean.com/treelist"/>
    <hyperlink ref="D41" r:id="rId171" display="http://membean.com/treelist"/>
    <hyperlink ref="D42" r:id="rId172" display="http://membean.com/treelist"/>
    <hyperlink ref="D43" r:id="rId173" display="http://membean.com/treelist"/>
    <hyperlink ref="D44" r:id="rId174" display="http://membean.com/treelist"/>
    <hyperlink ref="D45" r:id="rId175" display="http://membean.com/treelist"/>
    <hyperlink ref="D46" r:id="rId176" display="http://membean.com/treelist"/>
    <hyperlink ref="D47" r:id="rId177" display="http://membean.com/treelist"/>
    <hyperlink ref="D48" r:id="rId178" display="http://membean.com/treelist"/>
    <hyperlink ref="D49" r:id="rId179" display="http://membean.com/treelist"/>
    <hyperlink ref="D50" r:id="rId180" display="http://membean.com/treelist"/>
    <hyperlink ref="D51" r:id="rId181" display="http://membean.com/treelist"/>
    <hyperlink ref="D52" r:id="rId182" display="http://membean.com/treelist"/>
    <hyperlink ref="D53" r:id="rId183" display="http://membean.com/treelist"/>
    <hyperlink ref="D54" r:id="rId184" display="http://membean.com/treelist"/>
    <hyperlink ref="D55" r:id="rId185" display="http://membean.com/treelist"/>
    <hyperlink ref="D56" r:id="rId186" display="http://membean.com/treelist"/>
    <hyperlink ref="D57" r:id="rId187" display="http://membean.com/treelist"/>
    <hyperlink ref="D58" r:id="rId188" display="http://membean.com/treelist"/>
    <hyperlink ref="D59" r:id="rId189" display="http://membean.com/treelist"/>
    <hyperlink ref="D60" r:id="rId190" display="http://membean.com/treelist"/>
    <hyperlink ref="D61" r:id="rId191" display="http://membean.com/treelist"/>
    <hyperlink ref="D62" r:id="rId192" display="http://membean.com/treelist"/>
    <hyperlink ref="D63" r:id="rId193" display="http://membean.com/treelist"/>
    <hyperlink ref="D64" r:id="rId194" display="http://membean.com/treelist"/>
    <hyperlink ref="D65" r:id="rId195" display="http://membean.com/treelist"/>
    <hyperlink ref="D66" r:id="rId196" display="http://membean.com/treelist"/>
    <hyperlink ref="D67" r:id="rId197" display="http://membean.com/treelist"/>
    <hyperlink ref="D68" r:id="rId198" display="http://membean.com/treelist"/>
    <hyperlink ref="D69" r:id="rId199" display="http://membean.com/treelist"/>
    <hyperlink ref="D70" r:id="rId200" display="http://membean.com/treelist"/>
    <hyperlink ref="D71" r:id="rId201" display="http://membean.com/treelist"/>
    <hyperlink ref="D72" r:id="rId202" display="http://membean.com/treelist"/>
    <hyperlink ref="D73" r:id="rId203" display="http://membean.com/treelist"/>
    <hyperlink ref="D74" r:id="rId204" display="http://membean.com/treelist"/>
    <hyperlink ref="D75" r:id="rId205" display="http://membean.com/treelist"/>
    <hyperlink ref="D76" r:id="rId206" display="http://membean.com/treelist"/>
    <hyperlink ref="D77" r:id="rId207" display="http://membean.com/treelist"/>
    <hyperlink ref="D78" r:id="rId208" display="http://membean.com/treelist"/>
    <hyperlink ref="D79" r:id="rId209" display="http://membean.com/treelist"/>
    <hyperlink ref="D80" r:id="rId210" display="http://membean.com/treelist"/>
    <hyperlink ref="D81" r:id="rId211" display="http://membean.com/treelist"/>
    <hyperlink ref="D82" r:id="rId212" display="http://membean.com/treelist"/>
    <hyperlink ref="D83" r:id="rId213" display="http://membean.com/treelist"/>
    <hyperlink ref="D84" r:id="rId214" display="http://membean.com/treelist"/>
    <hyperlink ref="D85" r:id="rId215" display="http://membean.com/treelist"/>
    <hyperlink ref="D86" r:id="rId216" display="http://membean.com/treelist"/>
    <hyperlink ref="D87" r:id="rId217" display="http://membean.com/treelist"/>
    <hyperlink ref="D88" r:id="rId218" display="http://membean.com/treelist"/>
    <hyperlink ref="D89" r:id="rId219" display="http://membean.com/treelist"/>
    <hyperlink ref="D90" r:id="rId220" display="http://membean.com/treelist"/>
    <hyperlink ref="D91" r:id="rId221" display="http://membean.com/treelist"/>
    <hyperlink ref="D92" r:id="rId222" display="http://membean.com/treelist"/>
    <hyperlink ref="D93" r:id="rId223" display="http://membean.com/treelist"/>
    <hyperlink ref="D94" r:id="rId224" display="http://membean.com/treelist"/>
    <hyperlink ref="D95" r:id="rId225" display="http://membean.com/treelist"/>
    <hyperlink ref="D96" r:id="rId226" display="http://membean.com/treelist"/>
    <hyperlink ref="D97" r:id="rId227" display="http://membean.com/treelist"/>
    <hyperlink ref="D98" r:id="rId228" display="http://membean.com/treelist"/>
    <hyperlink ref="D99" r:id="rId229" display="http://membean.com/treelist"/>
    <hyperlink ref="D100" r:id="rId230" display="http://membean.com/treelist"/>
    <hyperlink ref="D101" r:id="rId231" display="http://membean.com/treelist"/>
    <hyperlink ref="D102" r:id="rId232" display="http://membean.com/treelist"/>
    <hyperlink ref="D103" r:id="rId233" display="http://membean.com/treelist"/>
    <hyperlink ref="D104" r:id="rId234" display="http://membean.com/treelist"/>
    <hyperlink ref="D105" r:id="rId235" display="http://membean.com/treelist"/>
    <hyperlink ref="D106" r:id="rId236" display="http://membean.com/treelist"/>
    <hyperlink ref="D107" r:id="rId237" display="http://membean.com/treelist"/>
    <hyperlink ref="D108" r:id="rId238" display="http://membean.com/treelist"/>
    <hyperlink ref="D109" r:id="rId239" display="http://membean.com/treelist"/>
    <hyperlink ref="D110" r:id="rId240" display="http://membean.com/treelist"/>
    <hyperlink ref="D111" r:id="rId241" display="http://membean.com/treelist"/>
    <hyperlink ref="D112" r:id="rId242" display="http://membean.com/treelist"/>
    <hyperlink ref="D113" r:id="rId243" display="http://membean.com/treelist"/>
    <hyperlink ref="D114" r:id="rId244" display="http://membean.com/treelist"/>
    <hyperlink ref="D115" r:id="rId245" display="http://membean.com/treelist"/>
    <hyperlink ref="D116" r:id="rId246" display="http://membean.com/treelist"/>
    <hyperlink ref="D117" r:id="rId247" display="http://membean.com/treelist"/>
    <hyperlink ref="D118" r:id="rId248" display="http://membean.com/treelist"/>
    <hyperlink ref="D119" r:id="rId249" display="http://membean.com/treelist"/>
    <hyperlink ref="D120" r:id="rId250" display="http://membean.com/treelist"/>
    <hyperlink ref="D121" r:id="rId251" display="http://membean.com/treelist"/>
    <hyperlink ref="D122" r:id="rId252" display="http://membean.com/treelist"/>
    <hyperlink ref="D123" r:id="rId253" display="http://membean.com/treelist"/>
    <hyperlink ref="D124" r:id="rId254" display="http://membean.com/treelist"/>
    <hyperlink ref="D125" r:id="rId255" display="http://membean.com/treelist"/>
    <hyperlink ref="D126" r:id="rId256" display="http://membean.com/treelist"/>
    <hyperlink ref="D127" r:id="rId257" display="http://membean.com/treelist"/>
    <hyperlink ref="D128" r:id="rId258" display="http://membean.com/treelist"/>
    <hyperlink ref="D129" r:id="rId259" display="http://membean.com/treelist"/>
    <hyperlink ref="D130" r:id="rId260" display="http://membean.com/treelist"/>
    <hyperlink ref="D131" r:id="rId261" display="http://membean.com/treelist"/>
    <hyperlink ref="D132" r:id="rId262" display="http://membean.com/treelist"/>
    <hyperlink ref="D133" r:id="rId263" display="http://membean.com/treelist"/>
    <hyperlink ref="D134" r:id="rId264" display="http://membean.com/treelist"/>
    <hyperlink ref="D135" r:id="rId265" display="http://membean.com/treelist"/>
    <hyperlink ref="D136" r:id="rId266" display="http://membean.com/treelist"/>
    <hyperlink ref="D137" r:id="rId267" display="http://membean.com/treelist"/>
    <hyperlink ref="D138" r:id="rId268" display="http://membean.com/treelist"/>
    <hyperlink ref="D139" r:id="rId269" display="http://membean.com/treelist"/>
    <hyperlink ref="D140" r:id="rId270" display="http://membean.com/treelist"/>
    <hyperlink ref="D141" r:id="rId271" display="http://membean.com/treelist"/>
    <hyperlink ref="D142" r:id="rId272" display="http://membean.com/treelist"/>
    <hyperlink ref="D143" r:id="rId273" display="http://membean.com/treelist"/>
    <hyperlink ref="D144" r:id="rId274" display="http://membean.com/treelist"/>
    <hyperlink ref="D145" r:id="rId275" display="http://membean.com/treelist"/>
    <hyperlink ref="D146" r:id="rId276" display="http://membean.com/treelist"/>
    <hyperlink ref="D147" r:id="rId277" display="http://membean.com/treelist"/>
    <hyperlink ref="D148" r:id="rId278" display="http://membean.com/treelist"/>
    <hyperlink ref="D149" r:id="rId279" display="http://membean.com/treelist"/>
    <hyperlink ref="D150" r:id="rId280" display="http://membean.com/treelist"/>
    <hyperlink ref="D151" r:id="rId281" display="http://membean.com/treelist"/>
    <hyperlink ref="D152" r:id="rId282" display="http://membean.com/treelist"/>
    <hyperlink ref="D153" r:id="rId283" display="http://membean.com/treelist"/>
    <hyperlink ref="D154" r:id="rId284" display="http://membean.com/treelist"/>
    <hyperlink ref="D155" r:id="rId285" display="http://membean.com/treelist"/>
    <hyperlink ref="D156" r:id="rId286" display="http://membean.com/treelist"/>
    <hyperlink ref="D157" r:id="rId287" display="http://membean.com/treelist"/>
    <hyperlink ref="D158" r:id="rId288" display="http://membean.com/treelist"/>
    <hyperlink ref="D159" r:id="rId289" display="http://membean.com/treelist"/>
    <hyperlink ref="D160" r:id="rId290" display="http://membean.com/treelist"/>
    <hyperlink ref="D161" r:id="rId291" display="http://membean.com/treelist"/>
    <hyperlink ref="D162" r:id="rId292" display="http://membean.com/treelist"/>
    <hyperlink ref="D163" r:id="rId293" display="http://membean.com/treelist"/>
    <hyperlink ref="D164" r:id="rId294" display="http://membean.com/treelist"/>
    <hyperlink ref="D165" r:id="rId295" display="http://membean.com/treelist"/>
    <hyperlink ref="D166" r:id="rId296" display="http://membean.com/treelist"/>
    <hyperlink ref="D167" r:id="rId297" display="http://membean.com/treelist"/>
    <hyperlink ref="D168" r:id="rId298" display="http://membean.com/treelist"/>
    <hyperlink ref="D169" r:id="rId299" display="http://membean.com/treelist"/>
    <hyperlink ref="D170" r:id="rId300" display="http://membean.com/treelist"/>
    <hyperlink ref="D171" r:id="rId301" display="http://membean.com/treelist"/>
    <hyperlink ref="D172" r:id="rId302" display="http://membean.com/treelist"/>
    <hyperlink ref="D173" r:id="rId303" display="http://membean.com/treelist"/>
    <hyperlink ref="D174" r:id="rId304" display="http://membean.com/treelist"/>
    <hyperlink ref="D175" r:id="rId305" display="http://membean.com/treelist"/>
    <hyperlink ref="D176" r:id="rId306" display="http://membean.com/treelist"/>
    <hyperlink ref="D177" r:id="rId307" display="http://membean.com/treelist"/>
    <hyperlink ref="D178" r:id="rId308" display="http://membean.com/treelist"/>
    <hyperlink ref="D179" r:id="rId309" display="http://membean.com/treelist"/>
    <hyperlink ref="D180" r:id="rId310" display="http://membean.com/treelist"/>
    <hyperlink ref="D181" r:id="rId311" display="http://membean.com/treelist"/>
    <hyperlink ref="D182" r:id="rId312" display="http://membean.com/treelist"/>
    <hyperlink ref="D183" r:id="rId313" display="http://membean.com/treelist"/>
    <hyperlink ref="D184" r:id="rId314" display="http://membean.com/treelist"/>
    <hyperlink ref="D185" r:id="rId315" display="http://membean.com/treelist"/>
    <hyperlink ref="D186" r:id="rId316" display="http://membean.com/treelist"/>
    <hyperlink ref="D187" r:id="rId317" display="http://membean.com/treelist"/>
    <hyperlink ref="D188" r:id="rId318" display="http://membean.com/treelist"/>
    <hyperlink ref="D189" r:id="rId319" display="http://membean.com/treelist"/>
    <hyperlink ref="D190" r:id="rId320" display="http://membean.com/treelist"/>
    <hyperlink ref="D191" r:id="rId321" display="http://membean.com/treelist"/>
    <hyperlink ref="D192" r:id="rId322" display="http://membean.com/treelist"/>
    <hyperlink ref="D193" r:id="rId323" display="http://membean.com/treelist"/>
    <hyperlink ref="D194" r:id="rId324" display="http://membean.com/treelist"/>
    <hyperlink ref="D195" r:id="rId325" display="http://membean.com/treelist"/>
    <hyperlink ref="D196" r:id="rId326" display="http://membean.com/treelist"/>
    <hyperlink ref="D197" r:id="rId327" display="http://membean.com/treelist"/>
    <hyperlink ref="D198" r:id="rId328" display="http://membean.com/treelist"/>
    <hyperlink ref="D199" r:id="rId329" display="http://membean.com/treelist"/>
    <hyperlink ref="D200" r:id="rId330" display="http://membean.com/treelist"/>
    <hyperlink ref="D201" r:id="rId331" display="http://membean.com/treelist"/>
    <hyperlink ref="D202" r:id="rId332" display="http://membean.com/treelist"/>
    <hyperlink ref="D203" r:id="rId333" display="http://membean.com/treelist"/>
    <hyperlink ref="D204" r:id="rId334" display="http://membean.com/treelist"/>
    <hyperlink ref="D205" r:id="rId335" display="http://membean.com/treelist"/>
    <hyperlink ref="D206" r:id="rId336" display="http://membean.com/treelist"/>
    <hyperlink ref="D207" r:id="rId337" display="http://membean.com/treelist"/>
    <hyperlink ref="D208" r:id="rId338" display="http://membean.com/treelist"/>
    <hyperlink ref="D209" r:id="rId339" display="http://membean.com/treelist"/>
    <hyperlink ref="D210" r:id="rId340" display="http://membean.com/treelist"/>
    <hyperlink ref="D211" r:id="rId341" display="http://membean.com/treelist"/>
    <hyperlink ref="D212" r:id="rId342" display="http://membean.com/treelist"/>
    <hyperlink ref="D213" r:id="rId343" display="http://membean.com/treelist"/>
    <hyperlink ref="D214" r:id="rId344" display="http://membean.com/treelist"/>
    <hyperlink ref="D215" r:id="rId345" display="http://membean.com/treelist"/>
    <hyperlink ref="D216" r:id="rId346" display="http://membean.com/treelist"/>
    <hyperlink ref="D217" r:id="rId347" display="http://membean.com/treelist"/>
    <hyperlink ref="D218" r:id="rId348" display="http://membean.com/treelist"/>
    <hyperlink ref="D219" r:id="rId349" display="http://membean.com/treelist"/>
    <hyperlink ref="D220" r:id="rId350" display="http://membean.com/treelist"/>
    <hyperlink ref="D221" r:id="rId351" display="http://membean.com/treelist"/>
    <hyperlink ref="D222" r:id="rId352" display="http://membean.com/treelist"/>
    <hyperlink ref="D223" r:id="rId353" display="http://membean.com/treelist"/>
    <hyperlink ref="D224" r:id="rId354" display="http://membean.com/treelist"/>
    <hyperlink ref="D225" r:id="rId355" display="http://membean.com/treelist"/>
    <hyperlink ref="D226" r:id="rId356" display="http://membean.com/treelist"/>
    <hyperlink ref="D227" r:id="rId357" display="http://membean.com/treelist"/>
    <hyperlink ref="D228" r:id="rId358" display="http://membean.com/treelist"/>
    <hyperlink ref="D229" r:id="rId359" display="http://membean.com/treelist"/>
    <hyperlink ref="D230" r:id="rId360" display="http://membean.com/treelist"/>
    <hyperlink ref="D231" r:id="rId361" display="http://membean.com/treelist"/>
    <hyperlink ref="D232" r:id="rId362" display="http://membean.com/treelist"/>
    <hyperlink ref="D233" r:id="rId363" display="http://membean.com/treelist"/>
    <hyperlink ref="D234" r:id="rId364" display="http://membean.com/treelist"/>
    <hyperlink ref="D235" r:id="rId365" display="http://membean.com/treelist"/>
    <hyperlink ref="D236" r:id="rId366" display="http://membean.com/treelist"/>
    <hyperlink ref="D237" r:id="rId367" display="http://membean.com/treelist"/>
    <hyperlink ref="D238" r:id="rId368" display="http://membean.com/treelist"/>
    <hyperlink ref="D239" r:id="rId369" display="http://membean.com/treelist"/>
    <hyperlink ref="D240" r:id="rId370" display="http://membean.com/treelist"/>
    <hyperlink ref="D241" r:id="rId371" display="http://membean.com/treelist"/>
    <hyperlink ref="D242" r:id="rId372" display="http://membean.com/treelist"/>
    <hyperlink ref="D243" r:id="rId373" display="http://membean.com/treelist"/>
    <hyperlink ref="D244" r:id="rId374" display="http://membean.com/treelist"/>
    <hyperlink ref="D245" r:id="rId375" display="http://membean.com/treelist"/>
    <hyperlink ref="D246" r:id="rId376" display="http://membean.com/treelist"/>
    <hyperlink ref="D247" r:id="rId377" display="http://membean.com/treelist"/>
    <hyperlink ref="D248" r:id="rId378" display="http://membean.com/treelist"/>
    <hyperlink ref="D249" r:id="rId379" display="http://membean.com/treelist"/>
    <hyperlink ref="D250" r:id="rId380" display="http://membean.com/treelist"/>
    <hyperlink ref="D251" r:id="rId381" display="http://membean.com/treelist"/>
    <hyperlink ref="D252" r:id="rId382" display="http://membean.com/treelist"/>
    <hyperlink ref="D253" r:id="rId383" display="http://membean.com/treelist"/>
    <hyperlink ref="D254" r:id="rId384" display="http://membean.com/treelist"/>
    <hyperlink ref="D255" r:id="rId385" display="http://membean.com/treelist"/>
    <hyperlink ref="D256" r:id="rId386" display="http://membean.com/treelist"/>
    <hyperlink ref="D257" r:id="rId387" display="http://membean.com/treelist"/>
    <hyperlink ref="D258" r:id="rId388" display="http://membean.com/treelist"/>
    <hyperlink ref="D259" r:id="rId389" display="http://membean.com/treelist"/>
    <hyperlink ref="D260" r:id="rId390" display="http://membean.com/treelist"/>
    <hyperlink ref="D261" r:id="rId391" display="http://membean.com/treelist"/>
    <hyperlink ref="D262" r:id="rId392" display="http://membean.com/treelist"/>
    <hyperlink ref="D263" r:id="rId393" display="http://membean.com/treelist"/>
    <hyperlink ref="D264" r:id="rId394" display="http://membean.com/treelist"/>
    <hyperlink ref="D265" r:id="rId395" display="http://membean.com/treelist"/>
    <hyperlink ref="D266" r:id="rId396" display="http://membean.com/treelist"/>
    <hyperlink ref="D267" r:id="rId397" display="http://membean.com/treelist"/>
    <hyperlink ref="D268" r:id="rId398" display="http://membean.com/treelist"/>
    <hyperlink ref="D269" r:id="rId399" display="http://membean.com/treelist"/>
    <hyperlink ref="D270" r:id="rId400" display="http://membean.com/treelist"/>
    <hyperlink ref="D271" r:id="rId401" display="http://membean.com/treelist"/>
    <hyperlink ref="D272" r:id="rId402" display="http://membean.com/treelist"/>
    <hyperlink ref="D273" r:id="rId403" display="http://membean.com/treelist"/>
    <hyperlink ref="D274" r:id="rId404" display="http://membean.com/treelist"/>
    <hyperlink ref="D275" r:id="rId405" display="http://membean.com/treelist"/>
    <hyperlink ref="D276" r:id="rId406" display="http://membean.com/treelist"/>
    <hyperlink ref="D277" r:id="rId407" display="http://membean.com/treelist"/>
    <hyperlink ref="D278" r:id="rId408" display="http://membean.com/treelist"/>
    <hyperlink ref="D279" r:id="rId409" display="http://membean.com/treelist"/>
    <hyperlink ref="D280" r:id="rId410" display="http://membean.com/treelist"/>
    <hyperlink ref="D281" r:id="rId411" display="http://membean.com/treelist"/>
    <hyperlink ref="D282" r:id="rId412" display="http://membean.com/treelist"/>
    <hyperlink ref="D283" r:id="rId413" display="http://membean.com/treelist"/>
    <hyperlink ref="D284" r:id="rId414" display="http://membean.com/treelist"/>
    <hyperlink ref="D285" r:id="rId415" display="http://membean.com/treelist"/>
    <hyperlink ref="D286" r:id="rId416" display="http://membean.com/treelist"/>
    <hyperlink ref="D287" r:id="rId417" display="http://membean.com/treelist"/>
    <hyperlink ref="D288" r:id="rId418" display="http://membean.com/treelist"/>
    <hyperlink ref="D289" r:id="rId419" display="http://membean.com/treelist"/>
    <hyperlink ref="D290" r:id="rId420" display="http://membean.com/treelist"/>
    <hyperlink ref="D291" r:id="rId421" display="http://membean.com/treelist"/>
    <hyperlink ref="D292" r:id="rId422" display="http://membean.com/treelist"/>
    <hyperlink ref="D293" r:id="rId423" display="http://membean.com/treelist"/>
    <hyperlink ref="D294" r:id="rId424" display="http://membean.com/treelist"/>
    <hyperlink ref="D295" r:id="rId425" display="http://membean.com/treelist"/>
    <hyperlink ref="D296" r:id="rId426" display="http://membean.com/treelist"/>
    <hyperlink ref="D297" r:id="rId427" display="http://membean.com/treelist"/>
    <hyperlink ref="D298" r:id="rId428" display="http://membean.com/treelist"/>
    <hyperlink ref="D299" r:id="rId429" display="http://membean.com/treelist"/>
    <hyperlink ref="D300" r:id="rId430" display="http://membean.com/treelist"/>
    <hyperlink ref="D301" r:id="rId431" display="http://membean.com/treelist"/>
    <hyperlink ref="D302" r:id="rId432" display="http://membean.com/treelist"/>
    <hyperlink ref="D303" r:id="rId433" display="http://membean.com/treelist"/>
    <hyperlink ref="D304" r:id="rId434" display="http://membean.com/treelist"/>
    <hyperlink ref="D305" r:id="rId435" display="http://membean.com/treelist"/>
    <hyperlink ref="D306" r:id="rId436" display="http://membean.com/treelist"/>
    <hyperlink ref="D307" r:id="rId437" display="http://membean.com/treelist"/>
    <hyperlink ref="D308" r:id="rId438" display="http://membean.com/treelist"/>
    <hyperlink ref="D309" r:id="rId439" display="http://membean.com/treelist"/>
    <hyperlink ref="D310" r:id="rId440" display="http://membean.com/treelist"/>
    <hyperlink ref="D311" r:id="rId441" display="http://membean.com/treelist"/>
    <hyperlink ref="D312" r:id="rId442" display="http://membean.com/treelist"/>
    <hyperlink ref="D313" r:id="rId443" display="http://membean.com/treelist"/>
    <hyperlink ref="D314" r:id="rId444" display="http://membean.com/treelist"/>
    <hyperlink ref="D315" r:id="rId445" display="http://membean.com/treelist"/>
    <hyperlink ref="D316" r:id="rId446" display="http://membean.com/treelist"/>
    <hyperlink ref="D317" r:id="rId447" display="http://membean.com/treelist"/>
    <hyperlink ref="D318" r:id="rId448" display="http://membean.com/treelist"/>
    <hyperlink ref="D319" r:id="rId449" display="http://membean.com/treelist"/>
    <hyperlink ref="D320" r:id="rId450" display="http://membean.com/treelist"/>
    <hyperlink ref="D321" r:id="rId451" display="http://membean.com/treelist"/>
    <hyperlink ref="D322" r:id="rId452" display="http://membean.com/treelist"/>
    <hyperlink ref="D323" r:id="rId453" display="http://membean.com/treelist"/>
    <hyperlink ref="D324" r:id="rId454" display="http://membean.com/treelist"/>
    <hyperlink ref="D325" r:id="rId455" display="http://membean.com/treelist"/>
    <hyperlink ref="D326" r:id="rId456" display="http://membean.com/treelist"/>
    <hyperlink ref="D327" r:id="rId457" display="http://membean.com/treelist"/>
    <hyperlink ref="D328" r:id="rId458" display="http://membean.com/treelist"/>
    <hyperlink ref="D329" r:id="rId459" display="http://membean.com/treelist"/>
    <hyperlink ref="D330" r:id="rId460" display="http://membean.com/treelist"/>
    <hyperlink ref="D331" r:id="rId461" display="http://membean.com/treelist"/>
    <hyperlink ref="D332" r:id="rId462" display="http://membean.com/treelist"/>
    <hyperlink ref="D333" r:id="rId463" display="http://membean.com/treelist"/>
    <hyperlink ref="D334" r:id="rId464" display="http://membean.com/treelist"/>
    <hyperlink ref="D335" r:id="rId465" display="http://membean.com/treelist"/>
    <hyperlink ref="D336" r:id="rId466" display="http://membean.com/treelist"/>
    <hyperlink ref="D337" r:id="rId467" display="http://membean.com/treelist"/>
    <hyperlink ref="D338" r:id="rId468" display="http://membean.com/treelist"/>
    <hyperlink ref="D339" r:id="rId469" display="http://membean.com/treelist"/>
    <hyperlink ref="D340" r:id="rId470" display="http://membean.com/treelist"/>
    <hyperlink ref="D341" r:id="rId471" display="http://membean.com/treelist"/>
    <hyperlink ref="D342" r:id="rId472" display="http://membean.com/treelist"/>
    <hyperlink ref="D343" r:id="rId473" display="http://membean.com/treelist"/>
    <hyperlink ref="D344" r:id="rId474" display="http://membean.com/treelist"/>
    <hyperlink ref="D345" r:id="rId475" display="http://membean.com/treelist"/>
    <hyperlink ref="D346" r:id="rId476" display="http://membean.com/treelist"/>
    <hyperlink ref="D347" r:id="rId477" display="http://membean.com/treelist"/>
    <hyperlink ref="D348" r:id="rId478" display="http://membean.com/treelist"/>
    <hyperlink ref="D349" r:id="rId479" display="http://membean.com/treelist"/>
    <hyperlink ref="D350" r:id="rId480" display="http://membean.com/treelist"/>
    <hyperlink ref="D351" r:id="rId481" display="http://membean.com/treelist"/>
    <hyperlink ref="D352" r:id="rId482" display="http://membean.com/treelist"/>
    <hyperlink ref="D353" r:id="rId483" display="http://membean.com/treelist"/>
    <hyperlink ref="D354" r:id="rId484" display="http://membean.com/treelist"/>
    <hyperlink ref="D355" r:id="rId485" display="http://membean.com/treelist"/>
    <hyperlink ref="D356" r:id="rId486" display="http://membean.com/treelist"/>
    <hyperlink ref="D357" r:id="rId487" display="http://membean.com/treelist"/>
    <hyperlink ref="D358" r:id="rId488" display="http://membean.com/treelist"/>
    <hyperlink ref="D359" r:id="rId489" display="http://membean.com/treelist"/>
    <hyperlink ref="D360" r:id="rId490" display="http://membean.com/treelist"/>
    <hyperlink ref="D361" r:id="rId491" display="http://membean.com/treelist"/>
    <hyperlink ref="D362" r:id="rId492" display="http://membean.com/treelist"/>
    <hyperlink ref="D363" r:id="rId493" display="http://membean.com/treelist"/>
    <hyperlink ref="D364" r:id="rId494" display="http://membean.com/treelist"/>
    <hyperlink ref="D365" r:id="rId495" display="http://membean.com/treelist"/>
    <hyperlink ref="D366" r:id="rId496" display="http://membean.com/treelist"/>
    <hyperlink ref="D367" r:id="rId497" display="http://membean.com/treelist"/>
    <hyperlink ref="D368" r:id="rId498" display="http://membean.com/treelist"/>
    <hyperlink ref="D369" r:id="rId499" display="http://membean.com/treelist"/>
    <hyperlink ref="D370" r:id="rId500" display="http://membean.com/treelist"/>
    <hyperlink ref="D371" r:id="rId501" display="http://membean.com/treelist"/>
    <hyperlink ref="D372" r:id="rId502" display="http://membean.com/treelist"/>
    <hyperlink ref="D373" r:id="rId503" display="http://membean.com/treelist"/>
    <hyperlink ref="D374" r:id="rId504" display="http://membean.com/treelist"/>
    <hyperlink ref="D375" r:id="rId505" display="http://membean.com/treelist"/>
    <hyperlink ref="D376" r:id="rId506" display="http://membean.com/treelist"/>
    <hyperlink ref="D377" r:id="rId507" display="http://membean.com/treelist"/>
    <hyperlink ref="D378" r:id="rId508" display="http://membean.com/treelist"/>
    <hyperlink ref="D379" r:id="rId509" display="http://membean.com/treelist"/>
    <hyperlink ref="D380" r:id="rId510" display="http://membean.com/treelist"/>
    <hyperlink ref="D381" r:id="rId511" display="http://membean.com/treelist"/>
    <hyperlink ref="D382" r:id="rId512" display="http://membean.com/treelist"/>
    <hyperlink ref="D383" r:id="rId513" display="http://membean.com/treelist"/>
    <hyperlink ref="D384" r:id="rId514" display="http://membean.com/treelist"/>
    <hyperlink ref="D385" r:id="rId515" display="http://membean.com/treelist"/>
    <hyperlink ref="D386" r:id="rId516" display="http://membean.com/treelist"/>
    <hyperlink ref="D387" r:id="rId517" display="http://membean.com/treelist"/>
    <hyperlink ref="D388" r:id="rId518" display="http://membean.com/treelist"/>
    <hyperlink ref="D389" r:id="rId519" display="http://membean.com/treelist"/>
    <hyperlink ref="D390" r:id="rId520" display="http://membean.com/treelist"/>
    <hyperlink ref="D391" r:id="rId521" display="http://membean.com/treelist"/>
    <hyperlink ref="D392" r:id="rId522" display="http://membean.com/treelist"/>
    <hyperlink ref="D393" r:id="rId523" display="http://membean.com/treelist"/>
    <hyperlink ref="D394" r:id="rId524" display="http://membean.com/treelist"/>
    <hyperlink ref="D395" r:id="rId525" display="http://membean.com/treelist"/>
    <hyperlink ref="D396" r:id="rId526" display="http://membean.com/treelist"/>
    <hyperlink ref="D397" r:id="rId527" display="http://membean.com/treelist"/>
    <hyperlink ref="D398" r:id="rId528" display="http://membean.com/treelist"/>
    <hyperlink ref="D399" r:id="rId529" display="http://membean.com/treelist"/>
    <hyperlink ref="D400" r:id="rId530" display="http://membean.com/treelist"/>
    <hyperlink ref="D401" r:id="rId531" display="http://membean.com/treelist"/>
    <hyperlink ref="D402" r:id="rId532" display="http://membean.com/treelist"/>
    <hyperlink ref="D403" r:id="rId533" display="http://membean.com/treelist"/>
    <hyperlink ref="D404" r:id="rId534" display="http://membean.com/treelist"/>
    <hyperlink ref="D405" r:id="rId535" display="http://membean.com/treelist"/>
    <hyperlink ref="D406" r:id="rId536" display="http://membean.com/treelist"/>
    <hyperlink ref="D407" r:id="rId537" display="http://membean.com/treelist"/>
    <hyperlink ref="D408" r:id="rId538" display="http://membean.com/treelist"/>
    <hyperlink ref="D409" r:id="rId539" display="http://membean.com/treelist"/>
    <hyperlink ref="D410" r:id="rId540" display="http://membean.com/treelist"/>
    <hyperlink ref="D411" r:id="rId541" display="http://membean.com/treelist"/>
    <hyperlink ref="D412" r:id="rId542" display="http://membean.com/treelist"/>
    <hyperlink ref="D413" r:id="rId543" display="http://membean.com/treelist"/>
    <hyperlink ref="D414" r:id="rId544" display="http://membean.com/treelist"/>
    <hyperlink ref="D415" r:id="rId545" display="http://membean.com/treelist"/>
    <hyperlink ref="D416" r:id="rId546" display="http://membean.com/treelist"/>
    <hyperlink ref="D417" r:id="rId547" display="http://membean.com/treelist"/>
    <hyperlink ref="D418" r:id="rId548" display="http://membean.com/treelist"/>
    <hyperlink ref="D419" r:id="rId549" display="http://membean.com/treelist"/>
    <hyperlink ref="D420" r:id="rId550" display="http://membean.com/treelist"/>
    <hyperlink ref="D421" r:id="rId551" display="http://membean.com/treelist"/>
    <hyperlink ref="D422" r:id="rId552" display="http://membean.com/treelist"/>
    <hyperlink ref="D423" r:id="rId553" display="http://membean.com/treelist"/>
    <hyperlink ref="D424" r:id="rId554" display="http://membean.com/treelist"/>
    <hyperlink ref="D425" r:id="rId555" display="http://membean.com/treelist"/>
    <hyperlink ref="D426" r:id="rId556" display="http://membean.com/treelist"/>
    <hyperlink ref="D427" r:id="rId557" display="http://membean.com/treelist"/>
    <hyperlink ref="D428" r:id="rId558" display="http://membean.com/treelist"/>
    <hyperlink ref="D429" r:id="rId559" display="http://membean.com/treelist"/>
    <hyperlink ref="D430" r:id="rId560" display="http://membean.com/treelist"/>
    <hyperlink ref="D431" r:id="rId561" display="http://membean.com/treelist"/>
    <hyperlink ref="D432" r:id="rId562" display="http://membean.com/treelist"/>
    <hyperlink ref="D433" r:id="rId563" display="http://membean.com/treelist"/>
    <hyperlink ref="D434" r:id="rId564" display="http://membean.com/treelist"/>
    <hyperlink ref="D435" r:id="rId565" display="http://membean.com/treelist"/>
    <hyperlink ref="D436" r:id="rId566" display="http://membean.com/treelist"/>
    <hyperlink ref="D437" r:id="rId567" display="http://membean.com/treelist"/>
    <hyperlink ref="D438" r:id="rId568" display="http://membean.com/treelist"/>
    <hyperlink ref="D439" r:id="rId569" display="http://membean.com/treelist"/>
    <hyperlink ref="D440" r:id="rId570" display="http://membean.com/treelist"/>
    <hyperlink ref="D441" r:id="rId571" display="http://membean.com/treelist"/>
    <hyperlink ref="D442" r:id="rId572" display="http://membean.com/treelist"/>
    <hyperlink ref="D443" r:id="rId573" display="http://membean.com/treelist"/>
    <hyperlink ref="D444" r:id="rId574" display="http://membean.com/treelist"/>
    <hyperlink ref="D445" r:id="rId575" display="http://membean.com/treelist"/>
    <hyperlink ref="D446" r:id="rId576" display="http://membean.com/treelist"/>
    <hyperlink ref="D447" r:id="rId577" display="http://membean.com/treelist"/>
    <hyperlink ref="D448" r:id="rId578" display="http://membean.com/treelist"/>
    <hyperlink ref="D449" r:id="rId579" display="http://membean.com/treelist"/>
    <hyperlink ref="D450" r:id="rId580" display="http://membean.com/treelist"/>
    <hyperlink ref="D451" r:id="rId581" display="http://membean.com/treelist"/>
    <hyperlink ref="D452" r:id="rId582" display="http://membean.com/treelist"/>
    <hyperlink ref="D453" r:id="rId583" display="http://membean.com/treelist"/>
    <hyperlink ref="D454" r:id="rId584" display="http://membean.com/treelist"/>
    <hyperlink ref="D455" r:id="rId585" display="http://membean.com/treelist"/>
    <hyperlink ref="D456" r:id="rId586" display="http://membean.com/treelist"/>
    <hyperlink ref="D457" r:id="rId587" display="http://membean.com/treelist"/>
    <hyperlink ref="D458" r:id="rId588" display="http://membean.com/treelist"/>
    <hyperlink ref="D459" r:id="rId589" display="http://membean.com/treelist"/>
    <hyperlink ref="D460" r:id="rId590" display="http://membean.com/treelist"/>
    <hyperlink ref="D461" r:id="rId591" display="http://membean.com/treelist"/>
    <hyperlink ref="D462" r:id="rId592" display="http://membean.com/treelist"/>
    <hyperlink ref="D463" r:id="rId593" display="http://membean.com/treelist"/>
    <hyperlink ref="D464" r:id="rId594" display="http://membean.com/treelist"/>
    <hyperlink ref="D465" r:id="rId595" display="http://membean.com/treelist"/>
    <hyperlink ref="D466" r:id="rId596" display="http://membean.com/treelist"/>
    <hyperlink ref="D467" r:id="rId597" display="http://membean.com/treelist"/>
    <hyperlink ref="D468" r:id="rId598" display="http://membean.com/treelist"/>
    <hyperlink ref="D469" r:id="rId599" display="http://membean.com/treelist"/>
    <hyperlink ref="D470" r:id="rId600" display="http://membean.com/treelist"/>
    <hyperlink ref="D471" r:id="rId601" display="http://membean.com/treelist"/>
    <hyperlink ref="D472" r:id="rId602" display="http://membean.com/treelist"/>
    <hyperlink ref="D473" r:id="rId603" display="http://membean.com/treelist"/>
    <hyperlink ref="D474" r:id="rId604" display="http://membean.com/treelist"/>
    <hyperlink ref="D475" r:id="rId605" display="http://membean.com/treelist"/>
    <hyperlink ref="D476" r:id="rId606" display="http://membean.com/treelist"/>
    <hyperlink ref="D477" r:id="rId607" display="http://membean.com/treelist"/>
    <hyperlink ref="D478" r:id="rId608" display="http://membean.com/treelist"/>
    <hyperlink ref="D479" r:id="rId609" display="http://membean.com/treelist"/>
    <hyperlink ref="D480" r:id="rId610" display="http://membean.com/treelist"/>
    <hyperlink ref="D481" r:id="rId611" display="http://membean.com/treelist"/>
    <hyperlink ref="D482" r:id="rId612" display="http://membean.com/treelist"/>
    <hyperlink ref="D483" r:id="rId613" display="http://membean.com/treelist"/>
    <hyperlink ref="D484" r:id="rId614" display="http://membean.com/treelist"/>
    <hyperlink ref="D485" r:id="rId615" display="http://membean.com/treelist"/>
    <hyperlink ref="D486" r:id="rId616" display="http://membean.com/treelist"/>
    <hyperlink ref="D487" r:id="rId617" display="http://membean.com/treelist"/>
    <hyperlink ref="D488" r:id="rId618" display="http://membean.com/treelist"/>
    <hyperlink ref="D489" r:id="rId619" display="http://membean.com/treelist"/>
    <hyperlink ref="D490" r:id="rId620" display="http://membean.com/treelist"/>
    <hyperlink ref="D491" r:id="rId621" display="http://membean.com/treelist"/>
    <hyperlink ref="D492" r:id="rId622" display="http://membean.com/treelist"/>
    <hyperlink ref="D493" r:id="rId623" display="http://membean.com/treelist"/>
    <hyperlink ref="D494" r:id="rId624" display="http://membean.com/treelist"/>
    <hyperlink ref="D495" r:id="rId625" display="http://membean.com/treelist"/>
    <hyperlink ref="D496" r:id="rId626" display="http://membean.com/treelist"/>
    <hyperlink ref="D497" r:id="rId627" display="http://membean.com/treelist"/>
    <hyperlink ref="D498" r:id="rId628" display="http://membean.com/treelist"/>
    <hyperlink ref="D499" r:id="rId629" display="http://membean.com/treelist"/>
    <hyperlink ref="D500" r:id="rId630" display="http://membean.com/treelist"/>
    <hyperlink ref="D501" r:id="rId631" display="http://membean.com/treelist"/>
    <hyperlink ref="D502" r:id="rId632" display="http://membean.com/treelist"/>
    <hyperlink ref="D503" r:id="rId633" display="http://membean.com/treelist"/>
    <hyperlink ref="D504" r:id="rId634" display="http://membean.com/treelist"/>
    <hyperlink ref="D505" r:id="rId635" display="http://membean.com/treelist"/>
    <hyperlink ref="D506" r:id="rId636" display="http://membean.com/treelist"/>
    <hyperlink ref="D507" r:id="rId637" display="http://membean.com/treelist"/>
    <hyperlink ref="D508" r:id="rId638" display="http://membean.com/treelist"/>
    <hyperlink ref="D509" r:id="rId639" display="http://membean.com/treelist"/>
    <hyperlink ref="D510" r:id="rId640" display="http://membean.com/treelist"/>
    <hyperlink ref="D511" r:id="rId641" display="http://membean.com/treelist"/>
    <hyperlink ref="D512" r:id="rId642" display="http://membean.com/treelist"/>
    <hyperlink ref="D513" r:id="rId643" display="http://membean.com/treelist"/>
    <hyperlink ref="D514" r:id="rId644" display="http://membean.com/treelist"/>
    <hyperlink ref="D515" r:id="rId645" display="http://membean.com/treelist"/>
    <hyperlink ref="D516" r:id="rId646" display="http://membean.com/treelist"/>
    <hyperlink ref="D517" r:id="rId647" display="http://membean.com/treelist"/>
    <hyperlink ref="D518" r:id="rId648" display="http://membean.com/treelist"/>
    <hyperlink ref="D519" r:id="rId649" display="http://membean.com/treelist"/>
    <hyperlink ref="D520" r:id="rId650" display="http://membean.com/treelist"/>
    <hyperlink ref="D521" r:id="rId651" display="http://membean.com/treelist"/>
    <hyperlink ref="D522" r:id="rId652" display="http://membean.com/treelist"/>
    <hyperlink ref="D523" r:id="rId653" display="http://membean.com/treelist"/>
    <hyperlink ref="D524" r:id="rId654" display="http://membean.com/treelist"/>
    <hyperlink ref="D525" r:id="rId655" display="http://membean.com/treelist"/>
    <hyperlink ref="D526" r:id="rId656" display="http://membean.com/treelist"/>
    <hyperlink ref="D527" r:id="rId657" display="http://membean.com/treelist"/>
    <hyperlink ref="D528" r:id="rId658" display="http://membean.com/treelist"/>
    <hyperlink ref="D529" r:id="rId659" display="http://membean.com/treelist"/>
    <hyperlink ref="D530" r:id="rId660" display="http://membean.com/treelist"/>
    <hyperlink ref="D531" r:id="rId661" display="http://membean.com/treelist"/>
    <hyperlink ref="D532" r:id="rId662" display="http://membean.com/treelist"/>
    <hyperlink ref="D533" r:id="rId663" display="http://membean.com/treelist"/>
    <hyperlink ref="D534" r:id="rId664" display="http://membean.com/treelist"/>
    <hyperlink ref="D535" r:id="rId665" display="http://membean.com/treelist"/>
    <hyperlink ref="D536" r:id="rId666" display="http://membean.com/treelist"/>
    <hyperlink ref="D537" r:id="rId667" display="http://membean.com/treelist"/>
    <hyperlink ref="D538" r:id="rId668" display="http://membean.com/treelist"/>
    <hyperlink ref="D539" r:id="rId669" display="http://membean.com/treelist"/>
    <hyperlink ref="D540" r:id="rId670" display="http://membean.com/treelist"/>
    <hyperlink ref="D541" r:id="rId671" display="http://membean.com/treelist"/>
    <hyperlink ref="D542" r:id="rId672" display="http://membean.com/treelist"/>
    <hyperlink ref="D543" r:id="rId673" display="http://membean.com/treelist"/>
    <hyperlink ref="D544" r:id="rId674" display="http://membean.com/treelist"/>
    <hyperlink ref="D545" r:id="rId675" display="http://membean.com/treelist"/>
    <hyperlink ref="D546" r:id="rId676" display="http://membean.com/treelist"/>
    <hyperlink ref="D547" r:id="rId677" display="http://membean.com/treelist"/>
    <hyperlink ref="D548" r:id="rId678" display="http://membean.com/treelist"/>
    <hyperlink ref="D549" r:id="rId679" display="http://membean.com/treelist"/>
    <hyperlink ref="D550" r:id="rId680" display="http://membean.com/treelist"/>
    <hyperlink ref="D551" r:id="rId681" display="http://membean.com/treelist"/>
    <hyperlink ref="D552" r:id="rId682" display="http://membean.com/treelist"/>
    <hyperlink ref="D553" r:id="rId683" display="http://membean.com/treelist"/>
    <hyperlink ref="D554" r:id="rId684" display="http://membean.com/treelist"/>
    <hyperlink ref="D555" r:id="rId685" display="http://membean.com/treelist"/>
    <hyperlink ref="D556" r:id="rId686" display="http://membean.com/treelist"/>
    <hyperlink ref="D557" r:id="rId687" display="http://membean.com/treelist"/>
    <hyperlink ref="D558" r:id="rId688" display="http://membean.com/treelist"/>
    <hyperlink ref="D559" r:id="rId689" display="http://membean.com/treelist"/>
    <hyperlink ref="D560" r:id="rId690" display="http://membean.com/treelist"/>
    <hyperlink ref="D561" r:id="rId691" display="http://membean.com/treelist"/>
    <hyperlink ref="D562" r:id="rId692" display="http://membean.com/treelist"/>
    <hyperlink ref="D563" r:id="rId693" display="http://membean.com/treelist"/>
    <hyperlink ref="D564" r:id="rId694" display="http://membean.com/treelist"/>
    <hyperlink ref="D565" r:id="rId695" display="http://membean.com/treelist"/>
    <hyperlink ref="D566" r:id="rId696" display="http://membean.com/treelist"/>
    <hyperlink ref="D567" r:id="rId697" display="http://membean.com/treelist"/>
    <hyperlink ref="D568" r:id="rId698" display="http://membean.com/treelist"/>
    <hyperlink ref="D569" r:id="rId699" display="http://membean.com/treelist"/>
    <hyperlink ref="D570" r:id="rId700" display="http://membean.com/treelist"/>
    <hyperlink ref="D571" r:id="rId701" display="http://membean.com/treelist"/>
    <hyperlink ref="D572" r:id="rId702" display="http://membean.com/treelist"/>
    <hyperlink ref="D573" r:id="rId703" display="http://membean.com/treelist"/>
    <hyperlink ref="D574" r:id="rId704" display="http://membean.com/treelist"/>
    <hyperlink ref="D575" r:id="rId705" display="http://membean.com/treelist"/>
    <hyperlink ref="D576" r:id="rId706" display="http://membean.com/treelist"/>
    <hyperlink ref="D577" r:id="rId707" display="http://membean.com/treelist"/>
    <hyperlink ref="D578" r:id="rId708" display="http://membean.com/treelist"/>
    <hyperlink ref="D579" r:id="rId709" display="http://membean.com/treelist"/>
    <hyperlink ref="D580" r:id="rId710" display="http://membean.com/treelist"/>
    <hyperlink ref="D581" r:id="rId711" display="http://membean.com/treelist"/>
    <hyperlink ref="D582" r:id="rId712" display="http://membean.com/treelist"/>
    <hyperlink ref="D583" r:id="rId713" display="http://membean.com/treelist"/>
    <hyperlink ref="D584" r:id="rId714" display="http://membean.com/treelist"/>
    <hyperlink ref="D585" r:id="rId715" display="http://membean.com/treelist"/>
    <hyperlink ref="D586" r:id="rId716" display="http://membean.com/treelist"/>
    <hyperlink ref="D587" r:id="rId717" display="http://membean.com/treelist"/>
    <hyperlink ref="D588" r:id="rId718" display="http://membean.com/treelist"/>
    <hyperlink ref="D589" r:id="rId719" display="http://membean.com/treelist"/>
    <hyperlink ref="D590" r:id="rId720" display="http://membean.com/treelist"/>
    <hyperlink ref="D591" r:id="rId721" display="http://membean.com/treelist"/>
    <hyperlink ref="D592" r:id="rId722" display="http://membean.com/treelist"/>
    <hyperlink ref="D593" r:id="rId723" display="http://membean.com/treelist"/>
    <hyperlink ref="D594" r:id="rId724" display="http://membean.com/treelist"/>
    <hyperlink ref="D595" r:id="rId725" display="http://membean.com/treelist"/>
    <hyperlink ref="D596" r:id="rId726" display="http://membean.com/treelist"/>
    <hyperlink ref="D597" r:id="rId727" display="http://membean.com/treelist"/>
    <hyperlink ref="D598" r:id="rId728" display="http://membean.com/treelist"/>
    <hyperlink ref="D599" r:id="rId729" display="http://membean.com/treelist"/>
    <hyperlink ref="D600" r:id="rId730" display="http://membean.com/treelist"/>
    <hyperlink ref="D601" r:id="rId731" display="http://membean.com/treelist"/>
    <hyperlink ref="D602" r:id="rId732" display="http://membean.com/treelist"/>
    <hyperlink ref="D603" r:id="rId733" display="http://membean.com/treelist"/>
    <hyperlink ref="D604" r:id="rId734" display="http://membean.com/treelist"/>
    <hyperlink ref="D605" r:id="rId735" display="http://membean.com/treelist"/>
    <hyperlink ref="D606" r:id="rId736" display="http://membean.com/treelist"/>
    <hyperlink ref="D607" r:id="rId737" display="http://membean.com/treelist"/>
    <hyperlink ref="D608" r:id="rId738" display="http://membean.com/treelist"/>
    <hyperlink ref="D609" r:id="rId739" display="http://membean.com/treelist"/>
    <hyperlink ref="D610" r:id="rId740" display="http://membean.com/treelist"/>
    <hyperlink ref="D611" r:id="rId741" display="http://membean.com/treelist"/>
    <hyperlink ref="D612" r:id="rId742" display="http://membean.com/treelist"/>
    <hyperlink ref="D613" r:id="rId743" display="http://membean.com/treelist"/>
    <hyperlink ref="D614" r:id="rId744" display="http://membean.com/treelist"/>
    <hyperlink ref="D615" r:id="rId745" display="http://membean.com/treelist"/>
    <hyperlink ref="D616" r:id="rId746" display="http://membean.com/treelist"/>
    <hyperlink ref="D617" r:id="rId747" display="http://membean.com/treelist"/>
    <hyperlink ref="D618" r:id="rId748" display="http://membean.com/treelist"/>
    <hyperlink ref="D619" r:id="rId749" display="http://membean.com/treelist"/>
    <hyperlink ref="D620" r:id="rId750" display="http://membean.com/treelist"/>
    <hyperlink ref="D621" r:id="rId751" display="http://membean.com/treelist"/>
    <hyperlink ref="D622" r:id="rId752" display="http://membean.com/treelist"/>
    <hyperlink ref="D623" r:id="rId753" display="http://membean.com/treelist"/>
    <hyperlink ref="D624" r:id="rId754" display="http://membean.com/treelist"/>
    <hyperlink ref="D625" r:id="rId755" display="http://membean.com/treelist"/>
    <hyperlink ref="D626" r:id="rId756" display="http://membean.com/treelist"/>
    <hyperlink ref="D627" r:id="rId757" display="http://membean.com/treelist"/>
    <hyperlink ref="D628" r:id="rId758" display="http://membean.com/treelist"/>
    <hyperlink ref="D629" r:id="rId759" display="http://membean.com/treelist"/>
    <hyperlink ref="D630" r:id="rId760" display="http://membean.com/treelist"/>
    <hyperlink ref="D631" r:id="rId761" display="http://membean.com/treelist"/>
    <hyperlink ref="D632" r:id="rId762" display="http://membean.com/treelist"/>
    <hyperlink ref="D633" r:id="rId763" display="http://membean.com/treelist"/>
    <hyperlink ref="D634" r:id="rId764" display="http://membean.com/treelist"/>
    <hyperlink ref="D635" r:id="rId765" display="http://membean.com/treelist"/>
    <hyperlink ref="D636" r:id="rId766" display="http://membean.com/treelist"/>
    <hyperlink ref="D637" r:id="rId767" display="http://membean.com/treelist"/>
    <hyperlink ref="D638" r:id="rId768" display="http://membean.com/treelist"/>
    <hyperlink ref="D639" r:id="rId769" display="http://membean.com/treelist"/>
    <hyperlink ref="D640" r:id="rId770" display="http://membean.com/treelist"/>
    <hyperlink ref="D641" r:id="rId771" display="http://membean.com/treelist"/>
    <hyperlink ref="D642" r:id="rId772" display="http://membean.com/treelist"/>
    <hyperlink ref="D643" r:id="rId773" display="http://membean.com/treelist"/>
    <hyperlink ref="D644" r:id="rId774" display="http://membean.com/treelist"/>
    <hyperlink ref="D645" r:id="rId775" display="http://membean.com/treelist"/>
    <hyperlink ref="D646" r:id="rId776" display="http://membean.com/treelist"/>
    <hyperlink ref="D647" r:id="rId777" display="http://membean.com/treelist"/>
    <hyperlink ref="D648" r:id="rId778" display="http://membean.com/treelist"/>
    <hyperlink ref="D649" r:id="rId779" display="http://membean.com/treelist"/>
    <hyperlink ref="D650" r:id="rId780" display="http://membean.com/treelist"/>
    <hyperlink ref="D651" r:id="rId781" display="http://membean.com/treelist"/>
    <hyperlink ref="D652" r:id="rId782" display="http://membean.com/treelist"/>
    <hyperlink ref="D653" r:id="rId783" display="http://membean.com/treelist"/>
    <hyperlink ref="D654" r:id="rId784" display="http://membean.com/treelist"/>
    <hyperlink ref="D655" r:id="rId785" display="http://membean.com/treelist"/>
    <hyperlink ref="D656" r:id="rId786" display="http://membean.com/treelist"/>
    <hyperlink ref="D657" r:id="rId787" display="http://membean.com/treelist"/>
    <hyperlink ref="D658" r:id="rId788" display="http://membean.com/treelist"/>
    <hyperlink ref="D659" r:id="rId789" display="http://membean.com/treelist"/>
    <hyperlink ref="D660" r:id="rId790" display="http://membean.com/treelist"/>
    <hyperlink ref="D661" r:id="rId791" display="http://membean.com/treelist"/>
    <hyperlink ref="D662" r:id="rId792" display="http://membean.com/treelist"/>
    <hyperlink ref="D663" r:id="rId793" display="http://membean.com/treelist"/>
    <hyperlink ref="D664" r:id="rId794" display="http://membean.com/treelist"/>
    <hyperlink ref="D665" r:id="rId795" display="http://membean.com/treelist"/>
    <hyperlink ref="D666" r:id="rId796" display="http://membean.com/treelist"/>
    <hyperlink ref="D667" r:id="rId797" display="http://membean.com/treelist"/>
    <hyperlink ref="D668" r:id="rId798" display="http://membean.com/treelist"/>
    <hyperlink ref="D669" r:id="rId799" display="http://membean.com/treelist"/>
    <hyperlink ref="D670" r:id="rId800" display="http://membean.com/treelist"/>
    <hyperlink ref="D671" r:id="rId801" display="http://membean.com/treelist"/>
    <hyperlink ref="D672" r:id="rId802" display="http://membean.com/treelist"/>
    <hyperlink ref="D673" r:id="rId803" display="http://membean.com/treelist"/>
    <hyperlink ref="D674" r:id="rId804" display="http://membean.com/treelist"/>
    <hyperlink ref="D675" r:id="rId805" display="http://membean.com/treelist"/>
    <hyperlink ref="D676" r:id="rId806" display="http://membean.com/treelist"/>
    <hyperlink ref="D677" r:id="rId807" display="http://membean.com/treelist"/>
    <hyperlink ref="D678" r:id="rId808" display="http://membean.com/treelist"/>
    <hyperlink ref="D679" r:id="rId809" display="http://membean.com/treelist"/>
    <hyperlink ref="D680" r:id="rId810" display="http://membean.com/treelist"/>
    <hyperlink ref="D681" r:id="rId811" display="http://membean.com/treelist"/>
    <hyperlink ref="D682" r:id="rId812" display="http://membean.com/treelist"/>
    <hyperlink ref="D683" r:id="rId813" display="http://membean.com/treelist"/>
    <hyperlink ref="D684" r:id="rId814" display="http://membean.com/treelist"/>
    <hyperlink ref="D685" r:id="rId815" display="http://membean.com/treelist"/>
    <hyperlink ref="D686" r:id="rId816" display="http://membean.com/treelist"/>
    <hyperlink ref="D687" r:id="rId817" display="http://membean.com/treelist"/>
    <hyperlink ref="D688" r:id="rId818" display="http://membean.com/treelist"/>
    <hyperlink ref="D689" r:id="rId819" display="http://membean.com/treelist"/>
    <hyperlink ref="D690" r:id="rId820" display="http://membean.com/treelist"/>
    <hyperlink ref="D691" r:id="rId821" display="http://membean.com/treelist"/>
    <hyperlink ref="D692" r:id="rId822" display="http://membean.com/treelist"/>
    <hyperlink ref="D693" r:id="rId823" display="http://membean.com/treelist"/>
    <hyperlink ref="D694" r:id="rId824" display="http://membean.com/treelist"/>
    <hyperlink ref="D695" r:id="rId825" display="http://membean.com/treelist"/>
    <hyperlink ref="D696" r:id="rId826" display="http://membean.com/treelist"/>
    <hyperlink ref="D697" r:id="rId827" display="http://membean.com/treelist"/>
    <hyperlink ref="D698" r:id="rId828" display="http://membean.com/treelist"/>
    <hyperlink ref="D699" r:id="rId829" display="http://membean.com/treelist"/>
    <hyperlink ref="D700" r:id="rId830" display="http://membean.com/treelist"/>
    <hyperlink ref="D701" r:id="rId831" display="http://membean.com/treelist"/>
    <hyperlink ref="D702" r:id="rId832" display="http://membean.com/treelist"/>
    <hyperlink ref="D703" r:id="rId833" display="http://membean.com/treelist"/>
    <hyperlink ref="D704" r:id="rId834" display="http://membean.com/treelist"/>
    <hyperlink ref="D705" r:id="rId835" display="http://membean.com/treelist"/>
    <hyperlink ref="D706" r:id="rId836" display="http://membean.com/treelist"/>
    <hyperlink ref="D707" r:id="rId837" display="http://membean.com/treelist"/>
    <hyperlink ref="D708" r:id="rId838" display="http://membean.com/treelist"/>
    <hyperlink ref="D709" r:id="rId839" display="http://membean.com/treelist"/>
    <hyperlink ref="D710" r:id="rId840" display="http://membean.com/treelist"/>
    <hyperlink ref="D711" r:id="rId841" display="http://membean.com/treelist"/>
    <hyperlink ref="D712" r:id="rId842" display="http://membean.com/treelist"/>
    <hyperlink ref="D713" r:id="rId843" display="http://membean.com/treelist"/>
    <hyperlink ref="D714" r:id="rId844" display="http://membean.com/treelist"/>
    <hyperlink ref="D715" r:id="rId845" display="http://membean.com/treelist"/>
    <hyperlink ref="D716" r:id="rId846" display="http://membean.com/treelist"/>
    <hyperlink ref="D717" r:id="rId847" display="http://membean.com/treelist"/>
    <hyperlink ref="D718" r:id="rId848" display="http://membean.com/treelist"/>
    <hyperlink ref="D719" r:id="rId849" display="http://membean.com/treelist"/>
    <hyperlink ref="D720" r:id="rId850" display="http://membean.com/treelist"/>
    <hyperlink ref="D721" r:id="rId851" display="http://membean.com/treelist"/>
    <hyperlink ref="D722" r:id="rId852" display="http://membean.com/treelist"/>
    <hyperlink ref="D723" r:id="rId853" display="http://membean.com/treelist"/>
    <hyperlink ref="D724" r:id="rId854" display="http://membean.com/treelist"/>
    <hyperlink ref="D725" r:id="rId855" display="http://membean.com/treelist"/>
    <hyperlink ref="D726" r:id="rId856" display="http://membean.com/treelist"/>
    <hyperlink ref="D727" r:id="rId857" display="http://membean.com/treelist"/>
    <hyperlink ref="D728" r:id="rId858" display="http://membean.com/treelist"/>
    <hyperlink ref="D729" r:id="rId859" display="http://membean.com/treelist"/>
    <hyperlink ref="D730" r:id="rId860" display="http://membean.com/treelist"/>
    <hyperlink ref="D731" r:id="rId861" display="http://membean.com/treelist"/>
    <hyperlink ref="D732" r:id="rId862" display="http://membean.com/treelist"/>
    <hyperlink ref="D733" r:id="rId863" display="http://membean.com/treelist"/>
    <hyperlink ref="D734" r:id="rId864" display="http://membean.com/treelist"/>
    <hyperlink ref="D735" r:id="rId865" display="http://membean.com/treelist"/>
    <hyperlink ref="D736" r:id="rId866" display="http://membean.com/treelist"/>
    <hyperlink ref="D737" r:id="rId867" display="http://membean.com/treelist"/>
    <hyperlink ref="D738" r:id="rId868" display="http://membean.com/treelist"/>
    <hyperlink ref="D739" r:id="rId869" display="http://membean.com/treelist"/>
    <hyperlink ref="D740" r:id="rId870" display="http://membean.com/treelist"/>
    <hyperlink ref="D741" r:id="rId871" display="http://membean.com/treelist"/>
    <hyperlink ref="D742" r:id="rId872" display="http://membean.com/treelist"/>
    <hyperlink ref="D743" r:id="rId873" display="http://membean.com/treelist"/>
    <hyperlink ref="D744" r:id="rId874" display="http://membean.com/treelist"/>
    <hyperlink ref="D745" r:id="rId875" display="http://membean.com/treelist"/>
    <hyperlink ref="D746" r:id="rId876" display="http://membean.com/treelist"/>
    <hyperlink ref="D747" r:id="rId877" display="http://membean.com/treelist"/>
    <hyperlink ref="D748" r:id="rId878" display="http://membean.com/treelist"/>
    <hyperlink ref="D749" r:id="rId879" display="http://membean.com/treelist"/>
    <hyperlink ref="D750" r:id="rId880" display="http://membean.com/treelist"/>
    <hyperlink ref="D751" r:id="rId881" display="http://membean.com/treelist"/>
    <hyperlink ref="D752" r:id="rId882" display="http://membean.com/treelist"/>
    <hyperlink ref="D753" r:id="rId883" display="http://membean.com/treelist"/>
    <hyperlink ref="D754" r:id="rId884" display="http://membean.com/treelist"/>
    <hyperlink ref="D755" r:id="rId885" display="http://membean.com/treelist"/>
    <hyperlink ref="D756" r:id="rId886" display="http://membean.com/treelist"/>
    <hyperlink ref="D757" r:id="rId887" display="http://membean.com/treelist"/>
    <hyperlink ref="D758" r:id="rId888" display="http://membean.com/treelist"/>
    <hyperlink ref="D759" r:id="rId889" display="http://membean.com/treelist"/>
    <hyperlink ref="D760" r:id="rId890" display="http://membean.com/treelist"/>
    <hyperlink ref="D761" r:id="rId891" display="http://membean.com/treelist"/>
    <hyperlink ref="D762" r:id="rId892" display="http://membean.com/treelist"/>
    <hyperlink ref="D763" r:id="rId893" display="http://membean.com/treelist"/>
    <hyperlink ref="D764" r:id="rId894" display="http://membean.com/treelist"/>
    <hyperlink ref="D765" r:id="rId895" display="http://membean.com/treelist"/>
    <hyperlink ref="D766" r:id="rId896" display="http://membean.com/treelist"/>
    <hyperlink ref="D767" r:id="rId897" display="http://membean.com/treelist"/>
    <hyperlink ref="D768" r:id="rId898" display="http://membean.com/treelist"/>
    <hyperlink ref="D769" r:id="rId899" display="http://membean.com/treelist"/>
    <hyperlink ref="D770" r:id="rId900" display="http://membean.com/treelist"/>
    <hyperlink ref="D771" r:id="rId901" display="http://membean.com/treelist"/>
    <hyperlink ref="D772" r:id="rId902" display="http://membean.com/treelist"/>
    <hyperlink ref="D773" r:id="rId903" display="http://membean.com/treelist"/>
    <hyperlink ref="D774" r:id="rId904" display="http://membean.com/treelist"/>
    <hyperlink ref="D775" r:id="rId905" display="http://membean.com/treelist"/>
    <hyperlink ref="D776" r:id="rId906" display="http://membean.com/treelist"/>
    <hyperlink ref="D777" r:id="rId907" display="http://membean.com/treelist"/>
    <hyperlink ref="D778" r:id="rId908" display="http://membean.com/treelist"/>
    <hyperlink ref="D779" r:id="rId909" display="http://membean.com/treelist"/>
    <hyperlink ref="D780" r:id="rId910" display="http://membean.com/treelist"/>
    <hyperlink ref="D781" r:id="rId911" display="http://membean.com/treelist"/>
    <hyperlink ref="D782" r:id="rId912" display="http://membean.com/treelist"/>
    <hyperlink ref="D783" r:id="rId913" display="http://membean.com/treelist"/>
    <hyperlink ref="D784" r:id="rId914" display="http://membean.com/treelist"/>
    <hyperlink ref="D785" r:id="rId915" display="http://membean.com/treelist"/>
    <hyperlink ref="D786" r:id="rId916" display="http://membean.com/treelist"/>
    <hyperlink ref="D787" r:id="rId917" display="http://membean.com/treelist"/>
    <hyperlink ref="D788" r:id="rId918" display="http://membean.com/treelist"/>
    <hyperlink ref="D789" r:id="rId919" display="http://membean.com/treelist"/>
    <hyperlink ref="D790" r:id="rId920" display="http://membean.com/treelist"/>
    <hyperlink ref="D791" r:id="rId921" display="http://membean.com/treelist"/>
    <hyperlink ref="D792" r:id="rId922" display="http://membean.com/treelist"/>
    <hyperlink ref="D793" r:id="rId923" display="http://membean.com/treelist"/>
    <hyperlink ref="D794" r:id="rId924" display="http://membean.com/treelist"/>
    <hyperlink ref="D795" r:id="rId925" display="http://membean.com/treelist"/>
    <hyperlink ref="D796" r:id="rId926" display="http://membean.com/treelist"/>
    <hyperlink ref="D797" r:id="rId927" display="http://membean.com/treelist"/>
    <hyperlink ref="D798" r:id="rId928" display="http://membean.com/treelist"/>
    <hyperlink ref="D799" r:id="rId929" display="http://membean.com/treelist"/>
    <hyperlink ref="D800" r:id="rId930" display="http://membean.com/treelist"/>
    <hyperlink ref="D801" r:id="rId931" display="http://membean.com/treelist"/>
    <hyperlink ref="D802" r:id="rId932" display="http://membean.com/treelist"/>
    <hyperlink ref="D803" r:id="rId933" display="http://membean.com/treelist"/>
    <hyperlink ref="D804" r:id="rId934" display="http://membean.com/treelist"/>
    <hyperlink ref="D805" r:id="rId935" display="http://membean.com/treelist"/>
    <hyperlink ref="D806" r:id="rId936" display="http://membean.com/treelist"/>
    <hyperlink ref="D807" r:id="rId937" display="http://membean.com/treelist"/>
    <hyperlink ref="D808" r:id="rId938" display="http://membean.com/treelist"/>
    <hyperlink ref="D809" r:id="rId939" display="http://membean.com/treelist"/>
    <hyperlink ref="D810" r:id="rId940" display="http://membean.com/treelist"/>
    <hyperlink ref="D811" r:id="rId941" display="http://membean.com/treelist"/>
    <hyperlink ref="D812" r:id="rId942" display="http://membean.com/treelist"/>
    <hyperlink ref="H2" r:id="rId943" display="http://membean.com/treelist"/>
    <hyperlink ref="H3" r:id="rId944" display="http://membean.com/treelist"/>
    <hyperlink ref="H4" r:id="rId945" display="http://membean.com/treelist"/>
    <hyperlink ref="H5" r:id="rId946" display="http://membean.com/treelist"/>
    <hyperlink ref="H6" r:id="rId947" display="http://membean.com/treelist"/>
    <hyperlink ref="H7" r:id="rId948" display="http://membean.com/treelist"/>
    <hyperlink ref="H8" r:id="rId949" display="http://membean.com/treelist"/>
    <hyperlink ref="H9" r:id="rId950" display="http://membean.com/treelist"/>
    <hyperlink ref="H10" r:id="rId951" display="http://membean.com/treelist"/>
    <hyperlink ref="H11" r:id="rId952" display="http://membean.com/treelist"/>
    <hyperlink ref="H12" r:id="rId953" display="http://membean.com/treelist"/>
    <hyperlink ref="H13" r:id="rId954" display="http://membean.com/treelist"/>
    <hyperlink ref="H14" r:id="rId955" display="http://membean.com/treelist"/>
    <hyperlink ref="H15" r:id="rId956" display="http://membean.com/treelist"/>
    <hyperlink ref="H16" r:id="rId957" display="http://membean.com/treelist"/>
    <hyperlink ref="H17" r:id="rId958" display="http://membean.com/treelist"/>
    <hyperlink ref="H18" r:id="rId959" display="http://membean.com/treelist"/>
    <hyperlink ref="H19" r:id="rId960" display="http://membean.com/treelist"/>
    <hyperlink ref="H20" r:id="rId961" display="http://membean.com/treelist"/>
    <hyperlink ref="H21" r:id="rId962" display="http://membean.com/treelist"/>
    <hyperlink ref="H22" r:id="rId963" display="http://membean.com/treelist"/>
    <hyperlink ref="H23" r:id="rId964" display="http://membean.com/treelist"/>
    <hyperlink ref="H24" r:id="rId965" display="http://membean.com/treelist"/>
    <hyperlink ref="H25" r:id="rId966" display="http://membean.com/treelist"/>
    <hyperlink ref="H26" r:id="rId967" display="http://membean.com/treelist"/>
    <hyperlink ref="H27" r:id="rId968" display="http://membean.com/treelist"/>
    <hyperlink ref="H28" r:id="rId969" display="http://membean.com/treelist"/>
    <hyperlink ref="H29" r:id="rId970" display="http://membean.com/treelist"/>
    <hyperlink ref="H30" r:id="rId971" display="http://membean.com/treelist"/>
    <hyperlink ref="H31" r:id="rId972" display="http://membean.com/treelist"/>
    <hyperlink ref="H32" r:id="rId973" display="http://membean.com/treelist"/>
    <hyperlink ref="H33" r:id="rId974" display="http://membean.com/treelist"/>
    <hyperlink ref="H34" r:id="rId975" display="http://membean.com/treelist"/>
    <hyperlink ref="H35" r:id="rId976" display="http://membean.com/treelist"/>
    <hyperlink ref="H36" r:id="rId977" display="http://membean.com/treelist"/>
    <hyperlink ref="H37" r:id="rId978" display="http://membean.com/treelist"/>
    <hyperlink ref="H38" r:id="rId979" display="http://membean.com/treelist"/>
    <hyperlink ref="H39" r:id="rId980" display="http://membean.com/treelist"/>
    <hyperlink ref="H40" r:id="rId981" display="http://membean.com/treelist"/>
    <hyperlink ref="H41" r:id="rId982" display="http://membean.com/treelist"/>
    <hyperlink ref="H42" r:id="rId983" display="http://membean.com/treelist"/>
    <hyperlink ref="H43" r:id="rId984" display="http://membean.com/treelist"/>
    <hyperlink ref="H44" r:id="rId985" display="http://membean.com/treelist"/>
    <hyperlink ref="H45" r:id="rId986" display="http://membean.com/treelist"/>
    <hyperlink ref="H46" r:id="rId987" display="http://membean.com/treelist"/>
    <hyperlink ref="H47" r:id="rId988" display="http://membean.com/treelist"/>
    <hyperlink ref="H48" r:id="rId989" display="http://membean.com/treelist"/>
    <hyperlink ref="H49" r:id="rId990" display="http://membean.com/treelist"/>
    <hyperlink ref="H50" r:id="rId991" display="http://membean.com/treelist"/>
    <hyperlink ref="H51" r:id="rId992" display="http://membean.com/treelist"/>
    <hyperlink ref="H52" r:id="rId993" display="http://membean.com/treelist"/>
    <hyperlink ref="H53" r:id="rId994" display="http://membean.com/treelist"/>
    <hyperlink ref="H54" r:id="rId995" display="http://membean.com/treelist"/>
    <hyperlink ref="H55" r:id="rId996" display="http://membean.com/treelist"/>
    <hyperlink ref="H56" r:id="rId997" display="http://membean.com/treelist"/>
    <hyperlink ref="H57" r:id="rId998" display="http://membean.com/treelist"/>
    <hyperlink ref="H58" r:id="rId999" display="http://membean.com/treelist"/>
    <hyperlink ref="H59" r:id="rId1000" display="http://membean.com/treelist"/>
    <hyperlink ref="H60" r:id="rId1001" display="http://membean.com/treelist"/>
    <hyperlink ref="H61" r:id="rId1002" display="http://membean.com/treelist"/>
    <hyperlink ref="H62" r:id="rId1003" display="http://membean.com/treelist"/>
    <hyperlink ref="H63" r:id="rId1004" display="http://membean.com/treelist"/>
    <hyperlink ref="H64" r:id="rId1005" display="http://membean.com/treelist"/>
    <hyperlink ref="H65" r:id="rId1006" display="http://membean.com/treelist"/>
    <hyperlink ref="H66" r:id="rId1007" display="http://membean.com/treelist"/>
    <hyperlink ref="H67" r:id="rId1008" display="http://membean.com/treelist"/>
    <hyperlink ref="H68" r:id="rId1009" display="http://membean.com/treelist"/>
    <hyperlink ref="H69" r:id="rId1010" display="http://membean.com/treelist"/>
    <hyperlink ref="H70" r:id="rId1011" display="http://membean.com/treelist"/>
    <hyperlink ref="H71" r:id="rId1012" display="http://membean.com/treelist"/>
    <hyperlink ref="H72" r:id="rId1013" display="http://membean.com/treelist"/>
    <hyperlink ref="H73" r:id="rId1014" display="http://membean.com/treelist"/>
    <hyperlink ref="H74" r:id="rId1015" display="http://membean.com/treelist"/>
    <hyperlink ref="H75" r:id="rId1016" display="http://membean.com/treelist"/>
    <hyperlink ref="H76" r:id="rId1017" display="http://membean.com/treelist"/>
    <hyperlink ref="H77" r:id="rId1018" display="http://membean.com/treelist"/>
    <hyperlink ref="H78" r:id="rId1019" display="http://membean.com/treelist"/>
    <hyperlink ref="H79" r:id="rId1020" display="http://membean.com/treelist"/>
    <hyperlink ref="H80" r:id="rId1021" display="http://membean.com/treelist"/>
    <hyperlink ref="H81" r:id="rId1022" display="http://membean.com/treelist"/>
    <hyperlink ref="H82" r:id="rId1023" display="http://membean.com/treelist"/>
    <hyperlink ref="H83" r:id="rId1024" display="http://membean.com/treelist"/>
    <hyperlink ref="H84" r:id="rId1025" display="http://membean.com/treelist"/>
    <hyperlink ref="H85" r:id="rId1026" display="http://membean.com/treelist"/>
    <hyperlink ref="H86" r:id="rId1027" display="http://membean.com/treelist"/>
    <hyperlink ref="H87" r:id="rId1028" display="http://membean.com/treelist"/>
    <hyperlink ref="H88" r:id="rId1029" display="http://membean.com/treelist"/>
    <hyperlink ref="H89" r:id="rId1030" display="http://membean.com/treelist"/>
    <hyperlink ref="H90" r:id="rId1031" display="http://membean.com/treelist"/>
    <hyperlink ref="H91" r:id="rId1032" display="http://membean.com/treelist"/>
    <hyperlink ref="H92" r:id="rId1033" display="http://membean.com/treelist"/>
    <hyperlink ref="H93" r:id="rId1034" display="http://membean.com/treelist"/>
    <hyperlink ref="H94" r:id="rId1035" display="http://membean.com/treelist"/>
    <hyperlink ref="H95" r:id="rId1036" display="http://membean.com/treelist"/>
    <hyperlink ref="H96" r:id="rId1037" display="http://membean.com/treelist"/>
    <hyperlink ref="H97" r:id="rId1038" display="http://membean.com/treelist"/>
    <hyperlink ref="H98" r:id="rId1039" display="http://membean.com/treelist"/>
    <hyperlink ref="H99" r:id="rId1040" display="http://membean.com/treelist"/>
    <hyperlink ref="H100" r:id="rId1041" display="http://membean.com/treelist"/>
    <hyperlink ref="H101" r:id="rId1042" display="http://membean.com/treelist"/>
    <hyperlink ref="H102" r:id="rId1043" display="http://membean.com/treelist"/>
    <hyperlink ref="H103" r:id="rId1044" display="http://membean.com/treelist"/>
    <hyperlink ref="H104" r:id="rId1045" display="http://membean.com/treelist"/>
    <hyperlink ref="H105" r:id="rId1046" display="http://membean.com/treelist"/>
    <hyperlink ref="H106" r:id="rId1047" display="http://membean.com/treelist"/>
    <hyperlink ref="H107" r:id="rId1048" display="http://membean.com/treelist"/>
    <hyperlink ref="H108" r:id="rId1049" display="http://membean.com/treelist"/>
    <hyperlink ref="H109" r:id="rId1050" display="http://membean.com/treelist"/>
    <hyperlink ref="H110" r:id="rId1051" display="http://membean.com/treelist"/>
    <hyperlink ref="H111" r:id="rId1052" display="http://membean.com/treelist"/>
    <hyperlink ref="H112" r:id="rId1053" display="http://membean.com/treelist"/>
    <hyperlink ref="H113" r:id="rId1054" display="http://membean.com/treelist"/>
    <hyperlink ref="H114" r:id="rId1055" display="http://membean.com/treelist"/>
    <hyperlink ref="H115" r:id="rId1056" display="http://membean.com/treelis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Form</vt:lpstr>
      <vt:lpstr>All</vt:lpstr>
      <vt:lpstr>Tables</vt:lpstr>
      <vt:lpstr>Prefix</vt:lpstr>
      <vt:lpstr>Root</vt:lpstr>
      <vt:lpstr>Suffix</vt:lpstr>
    </vt:vector>
  </TitlesOfParts>
  <Company>USNRC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Farley, Jeffrey</dc:creator>
  <cp:lastModifiedBy>Jeff Farley</cp:lastModifiedBy>
  <dcterms:created xsi:type="dcterms:W3CDTF">2014-06-25T16:50:01Z</dcterms:created>
  <dcterms:modified xsi:type="dcterms:W3CDTF">2014-06-30T16:53:43Z</dcterms:modified>
</cp:coreProperties>
</file>