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files\minucci_vp_mcmc\data\raw\"/>
    </mc:Choice>
  </mc:AlternateContent>
  <xr:revisionPtr revIDLastSave="0" documentId="8_{883FFCE1-C0F7-4A54-809C-8E9F03B436C0}" xr6:coauthVersionLast="31" xr6:coauthVersionMax="31" xr10:uidLastSave="{00000000-0000-0000-0000-000000000000}"/>
  <bookViews>
    <workbookView xWindow="0" yWindow="0" windowWidth="25200" windowHeight="11775" xr2:uid="{D41B8D0F-1634-4BB7-8F64-86C195B5B34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3" i="1"/>
</calcChain>
</file>

<file path=xl/sharedStrings.xml><?xml version="1.0" encoding="utf-8"?>
<sst xmlns="http://schemas.openxmlformats.org/spreadsheetml/2006/main" count="7" uniqueCount="7">
  <si>
    <t>If flat to flat distance for cells = 0.54 cm…</t>
  </si>
  <si>
    <t xml:space="preserve">Cells per cm2 = </t>
  </si>
  <si>
    <t>Cell depth:</t>
  </si>
  <si>
    <t xml:space="preserve">Cell volume = </t>
  </si>
  <si>
    <t>cm2</t>
  </si>
  <si>
    <t xml:space="preserve">Then cell area is 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</si>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</sst>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D8254-B12D-46CB-B0ED-B8C022DC5961}">
  <dimension ref="A1:I7"/>
  <sheetViews>
    <sheetView tabSelected="1" workbookViewId="0">
      <selection activeCell="H8" sqref="H8"/>
    </sheetView>
  </sheetViews>
  <sheetFormatPr defaultRowHeight="15" x14ac:dyDescent="0.25"/>
  <sheetData>
    <row r="1" spans="1:9" x14ac:dyDescent="0.25">
      <c r="A1" t="s">
        <v>0</v>
      </c>
      <c r="F1" t="s">
        <v>5</v>
      </c>
      <c r="H1">
        <v>0.2525</v>
      </c>
      <c r="I1" t="s">
        <v>4</v>
      </c>
    </row>
    <row r="3" spans="1:9" x14ac:dyDescent="0.25">
      <c r="F3" t="s">
        <v>1</v>
      </c>
      <c r="H3">
        <f>1/H1</f>
        <v>3.9603960396039604</v>
      </c>
    </row>
    <row r="6" spans="1:9" x14ac:dyDescent="0.25">
      <c r="F6" t="s">
        <v>2</v>
      </c>
      <c r="H6">
        <v>1.25</v>
      </c>
      <c r="I6" t="s">
        <v>6</v>
      </c>
    </row>
    <row r="7" spans="1:9" x14ac:dyDescent="0.25">
      <c r="F7" t="s">
        <v>3</v>
      </c>
      <c r="H7">
        <f>H1*H6</f>
        <v>0.31562499999999999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Minucci, Jeffrey</dc:creator>
  <cp:lastModifiedBy>Minucci, Jeffrey</cp:lastModifiedBy>
  <dcterms:created xsi:type="dcterms:W3CDTF">2019-02-13T17:11:56Z</dcterms:created>
  <dcterms:modified xsi:type="dcterms:W3CDTF">2019-02-13T20:41:24Z</dcterms:modified>
</cp:coreProperties>
</file>