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600" yWindow="60" windowWidth="12120" windowHeight="8610" tabRatio="431"/>
  </bookViews>
  <sheets>
    <sheet name="阶段成果物输出裁剪表" sheetId="15" r:id="rId1"/>
  </sheets>
  <externalReferences>
    <externalReference r:id="rId2"/>
  </externalReferences>
  <definedNames>
    <definedName name="aa">#REF!</definedName>
    <definedName name="d5a">#REF!</definedName>
    <definedName name="L_计划任务">[1]任务类型定义!$B$2:$B$15</definedName>
    <definedName name="_xlnm.Print_Area" localSheetId="0">阶段成果物输出裁剪表!$C$2:$J$58</definedName>
    <definedName name="_xlnm.Print_Titles" localSheetId="0">阶段成果物输出裁剪表!$1:$4</definedName>
  </definedNames>
  <calcPr calcId="125725"/>
</workbook>
</file>

<file path=xl/sharedStrings.xml><?xml version="1.0" encoding="utf-8"?>
<sst xmlns="http://schemas.openxmlformats.org/spreadsheetml/2006/main" count="141" uniqueCount="105">
  <si>
    <t>○</t>
  </si>
  <si>
    <t>备注</t>
    <phoneticPr fontId="5" type="noConversion"/>
  </si>
  <si>
    <t>安装测试</t>
  </si>
  <si>
    <t>易用性测试</t>
  </si>
  <si>
    <t>兼容性测试</t>
  </si>
  <si>
    <t>恢复性测试</t>
  </si>
  <si>
    <t>安全性测试</t>
  </si>
  <si>
    <t>2-2</t>
  </si>
  <si>
    <t>2-3</t>
  </si>
  <si>
    <t>2-4</t>
  </si>
  <si>
    <t>2-5</t>
  </si>
  <si>
    <t>3-2</t>
  </si>
  <si>
    <t>3-3</t>
  </si>
  <si>
    <t>4-2</t>
  </si>
  <si>
    <t>6-3</t>
  </si>
  <si>
    <t>7-3</t>
  </si>
  <si>
    <t>-</t>
  </si>
  <si>
    <t>7-4</t>
  </si>
  <si>
    <t>1-6</t>
  </si>
  <si>
    <t>1-8</t>
  </si>
  <si>
    <t>1-2</t>
  </si>
  <si>
    <t>1-3</t>
  </si>
  <si>
    <t>1-4</t>
  </si>
  <si>
    <t>7-5</t>
  </si>
  <si>
    <t>8-2</t>
  </si>
  <si>
    <t>7-6</t>
  </si>
  <si>
    <t>7-7</t>
  </si>
  <si>
    <t>10-2</t>
  </si>
  <si>
    <t>10-3</t>
  </si>
  <si>
    <t>项目名称</t>
    <phoneticPr fontId="5" type="noConversion"/>
  </si>
  <si>
    <t>项目经理</t>
    <phoneticPr fontId="5" type="noConversion"/>
  </si>
  <si>
    <t>项目编号</t>
    <phoneticPr fontId="5" type="noConversion"/>
  </si>
  <si>
    <t>评审日期</t>
    <phoneticPr fontId="5" type="noConversion"/>
  </si>
  <si>
    <t>ID</t>
    <phoneticPr fontId="5" type="noConversion"/>
  </si>
  <si>
    <t>主要管理活动</t>
    <phoneticPr fontId="10"/>
  </si>
  <si>
    <t>1-1</t>
    <phoneticPr fontId="9" type="noConversion"/>
  </si>
  <si>
    <t>开发WBS(整体+各阶段细化)</t>
    <phoneticPr fontId="5" type="noConversion"/>
  </si>
  <si>
    <t>测试WBS(整体+各阶段细化)</t>
    <phoneticPr fontId="5" type="noConversion"/>
  </si>
  <si>
    <t>项目WBS(含开发+测试)</t>
    <phoneticPr fontId="5" type="noConversion"/>
  </si>
  <si>
    <t>变更管理</t>
    <phoneticPr fontId="5" type="noConversion"/>
  </si>
  <si>
    <t>配置管理</t>
    <phoneticPr fontId="5" type="noConversion"/>
  </si>
  <si>
    <t>知识产权</t>
    <phoneticPr fontId="5" type="noConversion"/>
  </si>
  <si>
    <t>项目计划</t>
    <phoneticPr fontId="10"/>
  </si>
  <si>
    <t>2-1</t>
    <phoneticPr fontId="9" type="noConversion"/>
  </si>
  <si>
    <t>项目计划书</t>
    <phoneticPr fontId="5" type="noConversion"/>
  </si>
  <si>
    <t>测试计划书</t>
    <phoneticPr fontId="5" type="noConversion"/>
  </si>
  <si>
    <t>项目量化目标确定(度量指标表)</t>
    <phoneticPr fontId="5" type="noConversion"/>
  </si>
  <si>
    <t>需求</t>
    <phoneticPr fontId="9" type="noConversion"/>
  </si>
  <si>
    <t>3-1</t>
    <phoneticPr fontId="9" type="noConversion"/>
  </si>
  <si>
    <t>DEMO/原型的开发</t>
    <phoneticPr fontId="5" type="noConversion"/>
  </si>
  <si>
    <t>概要设计</t>
    <phoneticPr fontId="9" type="noConversion"/>
  </si>
  <si>
    <t>4-1</t>
    <phoneticPr fontId="9" type="noConversion"/>
  </si>
  <si>
    <t>详细设计</t>
    <phoneticPr fontId="10"/>
  </si>
  <si>
    <t>5-1</t>
    <phoneticPr fontId="9" type="noConversion"/>
  </si>
  <si>
    <t>编码/单元测试</t>
    <phoneticPr fontId="10"/>
  </si>
  <si>
    <t>编码</t>
    <phoneticPr fontId="5" type="noConversion"/>
  </si>
  <si>
    <t>代码评审</t>
    <phoneticPr fontId="5" type="noConversion"/>
  </si>
  <si>
    <t>7-1</t>
    <phoneticPr fontId="5" type="noConversion"/>
  </si>
  <si>
    <t>版本发布报告</t>
    <phoneticPr fontId="5" type="noConversion"/>
  </si>
  <si>
    <t>性能测试</t>
    <phoneticPr fontId="5" type="noConversion"/>
  </si>
  <si>
    <t>数据迁移测试</t>
    <phoneticPr fontId="5" type="noConversion"/>
  </si>
  <si>
    <t>验收发布</t>
    <phoneticPr fontId="5" type="noConversion"/>
  </si>
  <si>
    <t>结项</t>
    <phoneticPr fontId="5" type="noConversion"/>
  </si>
  <si>
    <t>10-1</t>
    <phoneticPr fontId="5" type="noConversion"/>
  </si>
  <si>
    <t>工具</t>
    <phoneticPr fontId="5" type="noConversion"/>
  </si>
  <si>
    <t>BUG管理工具</t>
    <phoneticPr fontId="5" type="noConversion"/>
  </si>
  <si>
    <t>配置管理工具(文档)</t>
    <phoneticPr fontId="5" type="noConversion"/>
  </si>
  <si>
    <t>配置管理工具(代码)</t>
    <phoneticPr fontId="5" type="noConversion"/>
  </si>
  <si>
    <t>持续集成(每日编译)</t>
    <phoneticPr fontId="5" type="noConversion"/>
  </si>
  <si>
    <t>注1：A:核心项目、B:重点项目、C：一般项目。</t>
    <phoneticPr fontId="5" type="noConversion"/>
  </si>
  <si>
    <t>注2：红色表示的是项目承担单位和总体组的正式评审。</t>
    <phoneticPr fontId="5" type="noConversion"/>
  </si>
  <si>
    <t>注3："○"表示必须执行，"-"表示可选，不代表完全不用做。</t>
    <phoneticPr fontId="5" type="noConversion"/>
  </si>
  <si>
    <t>裁剪结果</t>
    <phoneticPr fontId="5" type="noConversion"/>
  </si>
  <si>
    <t>质量保证计划</t>
    <phoneticPr fontId="5" type="noConversion"/>
  </si>
  <si>
    <t>配置管理计划</t>
    <phoneticPr fontId="5" type="noConversion"/>
  </si>
  <si>
    <t>需求规格说明书</t>
    <phoneticPr fontId="5" type="noConversion"/>
  </si>
  <si>
    <t>概要设计书</t>
    <phoneticPr fontId="5" type="noConversion"/>
  </si>
  <si>
    <t>需求变更跟踪表</t>
    <phoneticPr fontId="5" type="noConversion"/>
  </si>
  <si>
    <t>详细设计书</t>
    <phoneticPr fontId="5" type="noConversion"/>
  </si>
  <si>
    <t>6-1</t>
    <phoneticPr fontId="5" type="noConversion"/>
  </si>
  <si>
    <t>6-2</t>
    <phoneticPr fontId="5" type="noConversion"/>
  </si>
  <si>
    <t>测试</t>
    <phoneticPr fontId="5" type="noConversion"/>
  </si>
  <si>
    <t>7-2</t>
    <phoneticPr fontId="5" type="noConversion"/>
  </si>
  <si>
    <t>7-8</t>
  </si>
  <si>
    <t>7-9</t>
  </si>
  <si>
    <t>7-10</t>
  </si>
  <si>
    <t>7-11</t>
  </si>
  <si>
    <t>功能测试</t>
    <phoneticPr fontId="5" type="noConversion"/>
  </si>
  <si>
    <t>8-1</t>
    <phoneticPr fontId="5" type="noConversion"/>
  </si>
  <si>
    <t>验收计划</t>
    <phoneticPr fontId="5" type="noConversion"/>
  </si>
  <si>
    <t>验收报告</t>
    <phoneticPr fontId="5" type="noConversion"/>
  </si>
  <si>
    <t>项目总结报告</t>
    <phoneticPr fontId="5" type="noConversion"/>
  </si>
  <si>
    <t>项目必选</t>
    <phoneticPr fontId="5" type="noConversion"/>
  </si>
  <si>
    <t>3-4</t>
    <phoneticPr fontId="5" type="noConversion"/>
  </si>
  <si>
    <t>线框图</t>
    <phoneticPr fontId="5" type="noConversion"/>
  </si>
  <si>
    <t>3-5</t>
    <phoneticPr fontId="5" type="noConversion"/>
  </si>
  <si>
    <t>需求跟踪表</t>
    <phoneticPr fontId="5" type="noConversion"/>
  </si>
  <si>
    <t>需求调研报告</t>
    <phoneticPr fontId="5" type="noConversion"/>
  </si>
  <si>
    <t>成果物名称</t>
    <phoneticPr fontId="5" type="noConversion"/>
  </si>
  <si>
    <t>测试设计</t>
    <phoneticPr fontId="5" type="noConversion"/>
  </si>
  <si>
    <t>测试环境搭建说明</t>
    <phoneticPr fontId="5" type="noConversion"/>
  </si>
  <si>
    <t>测试用例</t>
    <phoneticPr fontId="5" type="noConversion"/>
  </si>
  <si>
    <t>单元测试(开发人员的活动)</t>
    <phoneticPr fontId="5" type="noConversion"/>
  </si>
  <si>
    <t>9-1</t>
    <phoneticPr fontId="5" type="noConversion"/>
  </si>
  <si>
    <t>10-4</t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</si>
</sst>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1"/>
      <name val="GB Mincho"/>
      <family val="1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SimSun"/>
      <charset val="134"/>
    </font>
    <font>
      <sz val="11"/>
      <name val="SimSun"/>
      <charset val="134"/>
    </font>
    <font>
      <b/>
      <sz val="12"/>
      <color theme="2" tint="-0.89999084444715716"/>
      <name val="宋体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8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/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2" fillId="0" borderId="1" xfId="0" applyFont="1" applyBorder="1">
      <alignment vertical="center"/>
    </xf>
    <xf numFmtId="0" fontId="17" fillId="2" borderId="1" xfId="6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left" vertical="center"/>
    </xf>
    <xf numFmtId="0" fontId="14" fillId="3" borderId="1" xfId="5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58" fontId="15" fillId="0" borderId="1" xfId="5" quotePrefix="1" applyNumberFormat="1" applyFont="1" applyBorder="1" applyAlignment="1">
      <alignment horizontal="left" vertical="center"/>
    </xf>
    <xf numFmtId="0" fontId="15" fillId="0" borderId="1" xfId="5" applyFont="1" applyBorder="1" applyAlignment="1">
      <alignment vertical="center"/>
    </xf>
    <xf numFmtId="0" fontId="13" fillId="0" borderId="1" xfId="4" applyFont="1" applyFill="1" applyBorder="1" applyAlignment="1">
      <alignment horizontal="left" vertical="center" wrapText="1"/>
    </xf>
    <xf numFmtId="0" fontId="14" fillId="0" borderId="1" xfId="5" applyFont="1" applyFill="1" applyBorder="1" applyAlignment="1">
      <alignment horizontal="center" vertical="center"/>
    </xf>
    <xf numFmtId="9" fontId="14" fillId="0" borderId="1" xfId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 wrapText="1"/>
    </xf>
    <xf numFmtId="0" fontId="14" fillId="4" borderId="1" xfId="5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vertical="center"/>
    </xf>
    <xf numFmtId="0" fontId="2" fillId="3" borderId="1" xfId="5" applyFont="1" applyFill="1" applyBorder="1" applyAlignment="1">
      <alignment vertical="center"/>
    </xf>
    <xf numFmtId="0" fontId="2" fillId="3" borderId="2" xfId="5" applyFont="1" applyFill="1" applyBorder="1" applyAlignment="1">
      <alignment vertical="center"/>
    </xf>
    <xf numFmtId="0" fontId="15" fillId="0" borderId="3" xfId="5" applyFont="1" applyBorder="1" applyAlignment="1">
      <alignment vertical="center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13" fillId="3" borderId="1" xfId="0" applyFont="1" applyFill="1" applyBorder="1">
      <alignment vertical="center"/>
    </xf>
    <xf numFmtId="58" fontId="15" fillId="0" borderId="0" xfId="5" applyNumberFormat="1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58" fontId="16" fillId="0" borderId="0" xfId="5" applyNumberFormat="1" applyFont="1" applyBorder="1" applyAlignment="1">
      <alignment horizontal="left" vertical="center"/>
    </xf>
    <xf numFmtId="0" fontId="17" fillId="2" borderId="1" xfId="6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left" vertical="center" wrapText="1"/>
    </xf>
    <xf numFmtId="0" fontId="12" fillId="3" borderId="3" xfId="5" applyFont="1" applyFill="1" applyBorder="1" applyAlignment="1">
      <alignment horizontal="left" vertical="center"/>
    </xf>
    <xf numFmtId="0" fontId="12" fillId="3" borderId="4" xfId="5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3" fillId="0" borderId="3" xfId="4" applyFont="1" applyFill="1" applyBorder="1" applyAlignment="1">
      <alignment horizontal="left" vertical="center" wrapText="1"/>
    </xf>
    <xf numFmtId="0" fontId="13" fillId="0" borderId="5" xfId="4" applyFont="1" applyFill="1" applyBorder="1" applyAlignment="1">
      <alignment horizontal="left" vertical="center" wrapText="1"/>
    </xf>
    <xf numFmtId="0" fontId="13" fillId="0" borderId="4" xfId="4" applyFont="1" applyFill="1" applyBorder="1" applyAlignment="1">
      <alignment horizontal="left" vertical="center" wrapText="1"/>
    </xf>
    <xf numFmtId="0" fontId="17" fillId="2" borderId="1" xfId="6" applyFont="1" applyFill="1" applyBorder="1" applyAlignment="1">
      <alignment horizontal="center" vertical="center" wrapText="1"/>
    </xf>
    <xf numFmtId="0" fontId="17" fillId="2" borderId="3" xfId="6" applyFont="1" applyFill="1" applyBorder="1" applyAlignment="1">
      <alignment horizontal="center" vertical="center" wrapText="1"/>
    </xf>
    <xf numFmtId="0" fontId="17" fillId="2" borderId="4" xfId="6" applyFont="1" applyFill="1" applyBorder="1" applyAlignment="1">
      <alignment horizontal="center" vertical="center" wrapText="1"/>
    </xf>
  </cellXfs>
  <cellStyles count="7">
    <cellStyle name="百分比" xfId="1" builtinId="5"/>
    <cellStyle name="常规" xfId="0" builtinId="0"/>
    <cellStyle name="常规 2" xfId="2"/>
    <cellStyle name="常规 3" xfId="3"/>
    <cellStyle name="常规 3 2" xfId="4"/>
    <cellStyle name="常规 4" xfId="5"/>
    <cellStyle name="常规_BFIPM-Rule-V1.0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-svr2\&#21697;&#20445;&#26412;&#37096;\Documents%20and%20Settings\ma_yujie\Local%20Settings\Temporary%20Internet%20Files\Content.IE5\C5ANS9EN\KMMG&#26085;&#24535;&#24773;&#20917;&#27719;&#24635;200903\KMMG%20PACS&#39033;&#30446;&#32452;&#21608;&#35745;&#21010;&#21450;&#24037;&#20316;&#26085;&#24535;200903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任务类型定义"/>
      <sheetName val="工作量汇总"/>
      <sheetName val="周计划安排"/>
      <sheetName val="苏君"/>
      <sheetName val="张硕"/>
      <sheetName val="谭红霞"/>
      <sheetName val="杨森"/>
      <sheetName val="马国标"/>
      <sheetName val="蔡万龙"/>
      <sheetName val="程娅"/>
      <sheetName val="杨海"/>
      <sheetName val="王傅刚"/>
    </sheetNames>
    <sheetDataSet>
      <sheetData sheetId="0">
        <row r="2">
          <cell r="B2" t="str">
            <v>计划作成</v>
          </cell>
        </row>
        <row r="3">
          <cell r="B3" t="str">
            <v>计划评审</v>
          </cell>
        </row>
        <row r="4">
          <cell r="B4" t="str">
            <v>式样理解</v>
          </cell>
        </row>
        <row r="5">
          <cell r="B5" t="str">
            <v>式样调查分析</v>
          </cell>
        </row>
        <row r="6">
          <cell r="B6" t="str">
            <v>代码作成</v>
          </cell>
        </row>
        <row r="7">
          <cell r="B7" t="str">
            <v>代码检查</v>
          </cell>
        </row>
        <row r="8">
          <cell r="B8" t="str">
            <v>代码集成</v>
          </cell>
        </row>
        <row r="9">
          <cell r="B9" t="str">
            <v>检查文档作成</v>
          </cell>
        </row>
        <row r="10">
          <cell r="B10" t="str">
            <v>版本集成</v>
          </cell>
        </row>
        <row r="11">
          <cell r="B11" t="str">
            <v>设计检证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6350" cap="flat" cmpd="sng" algn="ctr">
          <a:solidFill>
            <a:srgbClr val="C0C0C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6350" cap="flat" cmpd="sng" algn="ctr">
          <a:solidFill>
            <a:srgbClr val="C0C0C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91440" tIns="45720" rIns="91440" bIns="4572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showGridLines="0" tabSelected="1" showWhiteSpace="0" topLeftCell="B1" zoomScaleNormal="100" zoomScaleSheetLayoutView="100" workbookViewId="0">
      <selection activeCell="E3" sqref="E3"/>
    </sheetView>
  </sheetViews>
  <sheetFormatPr defaultRowHeight="27" customHeight="1"/>
  <cols>
    <col min="1" max="1" width="1" style="1" hidden="1" customWidth="1"/>
    <col min="2" max="2" width="1" style="1" customWidth="1"/>
    <col min="3" max="3" width="7.75" style="2" customWidth="1"/>
    <col min="4" max="4" width="2.875" style="1" customWidth="1"/>
    <col min="5" max="5" width="32.5" style="1" customWidth="1"/>
    <col min="6" max="6" width="15.375" style="3" customWidth="1"/>
    <col min="7" max="7" width="14.125" style="3" customWidth="1"/>
    <col min="8" max="8" width="14" style="3" customWidth="1"/>
    <col min="9" max="9" width="14.25" style="3" customWidth="1"/>
    <col min="10" max="10" width="0.125" style="1" customWidth="1"/>
    <col min="11" max="16384" width="9" style="1"/>
  </cols>
  <sheetData>
    <row r="1" spans="3:12" ht="6.75" customHeight="1"/>
    <row r="2" spans="3:12" ht="27" customHeight="1">
      <c r="C2" s="50" t="s">
        <v>29</v>
      </c>
      <c r="D2" s="50"/>
      <c r="E2" s="11"/>
      <c r="F2" s="39" t="s">
        <v>31</v>
      </c>
      <c r="G2" s="47"/>
      <c r="H2" s="48"/>
      <c r="I2" s="49"/>
    </row>
    <row r="3" spans="3:12" ht="27" customHeight="1">
      <c r="C3" s="50" t="s">
        <v>30</v>
      </c>
      <c r="D3" s="50"/>
      <c r="E3" s="11"/>
      <c r="F3" s="39" t="s">
        <v>32</v>
      </c>
      <c r="G3" s="47"/>
      <c r="H3" s="48"/>
      <c r="I3" s="49"/>
    </row>
    <row r="4" spans="3:12" ht="45.75" customHeight="1">
      <c r="C4" s="5" t="s">
        <v>33</v>
      </c>
      <c r="D4" s="51" t="s">
        <v>98</v>
      </c>
      <c r="E4" s="52"/>
      <c r="F4" s="5" t="s">
        <v>92</v>
      </c>
      <c r="G4" s="5" t="s">
        <v>72</v>
      </c>
      <c r="H4" s="51" t="s">
        <v>1</v>
      </c>
      <c r="I4" s="52"/>
      <c r="L4" s="11"/>
    </row>
    <row r="5" spans="3:12" ht="24" customHeight="1">
      <c r="C5" s="6">
        <v>1</v>
      </c>
      <c r="D5" s="41" t="s">
        <v>34</v>
      </c>
      <c r="E5" s="42"/>
      <c r="F5" s="7"/>
      <c r="G5" s="7"/>
      <c r="H5" s="8"/>
      <c r="I5" s="8"/>
    </row>
    <row r="6" spans="3:12" ht="24" customHeight="1">
      <c r="C6" s="9" t="s">
        <v>35</v>
      </c>
      <c r="D6" s="10"/>
      <c r="E6" s="11" t="s">
        <v>36</v>
      </c>
      <c r="F6" s="12" t="s">
        <v>16</v>
      </c>
      <c r="G6" s="12"/>
      <c r="H6" s="13"/>
      <c r="I6" s="14"/>
    </row>
    <row r="7" spans="3:12" ht="24" customHeight="1">
      <c r="C7" s="9" t="s">
        <v>20</v>
      </c>
      <c r="D7" s="10"/>
      <c r="E7" s="11" t="s">
        <v>37</v>
      </c>
      <c r="F7" s="12" t="s">
        <v>16</v>
      </c>
      <c r="G7" s="12"/>
      <c r="H7" s="13"/>
      <c r="I7" s="15"/>
    </row>
    <row r="8" spans="3:12" ht="24" customHeight="1">
      <c r="C8" s="9" t="s">
        <v>21</v>
      </c>
      <c r="D8" s="10"/>
      <c r="E8" s="11" t="s">
        <v>38</v>
      </c>
      <c r="F8" s="12" t="s">
        <v>0</v>
      </c>
      <c r="G8" s="12"/>
      <c r="H8" s="13"/>
      <c r="I8" s="14"/>
    </row>
    <row r="9" spans="3:12" ht="24" customHeight="1">
      <c r="C9" s="9" t="s">
        <v>22</v>
      </c>
      <c r="D9" s="10"/>
      <c r="E9" s="17" t="s">
        <v>39</v>
      </c>
      <c r="F9" s="12" t="s">
        <v>16</v>
      </c>
      <c r="G9" s="12"/>
      <c r="H9" s="13"/>
      <c r="I9" s="14"/>
    </row>
    <row r="10" spans="3:12" ht="24" customHeight="1">
      <c r="C10" s="9" t="s">
        <v>18</v>
      </c>
      <c r="D10" s="10"/>
      <c r="E10" s="17" t="s">
        <v>40</v>
      </c>
      <c r="F10" s="12" t="s">
        <v>16</v>
      </c>
      <c r="G10" s="12"/>
      <c r="H10" s="13"/>
      <c r="I10" s="14"/>
    </row>
    <row r="11" spans="3:12" ht="24" customHeight="1">
      <c r="C11" s="9" t="s">
        <v>19</v>
      </c>
      <c r="D11" s="10"/>
      <c r="E11" s="17" t="s">
        <v>41</v>
      </c>
      <c r="F11" s="12" t="s">
        <v>16</v>
      </c>
      <c r="G11" s="12"/>
      <c r="H11" s="13"/>
      <c r="I11" s="14"/>
    </row>
    <row r="12" spans="3:12" ht="24" customHeight="1">
      <c r="C12" s="6">
        <v>2</v>
      </c>
      <c r="D12" s="43" t="s">
        <v>42</v>
      </c>
      <c r="E12" s="44"/>
      <c r="F12" s="7"/>
      <c r="G12" s="7"/>
      <c r="H12" s="7"/>
      <c r="I12" s="8"/>
    </row>
    <row r="13" spans="3:12" ht="24" customHeight="1">
      <c r="C13" s="9" t="s">
        <v>43</v>
      </c>
      <c r="D13" s="10"/>
      <c r="E13" s="11" t="s">
        <v>44</v>
      </c>
      <c r="F13" s="12" t="s">
        <v>16</v>
      </c>
      <c r="G13" s="12"/>
      <c r="H13" s="13"/>
      <c r="I13" s="14"/>
    </row>
    <row r="14" spans="3:12" ht="24" customHeight="1">
      <c r="C14" s="9" t="s">
        <v>7</v>
      </c>
      <c r="D14" s="10"/>
      <c r="E14" s="11" t="s">
        <v>45</v>
      </c>
      <c r="F14" s="12" t="s">
        <v>16</v>
      </c>
      <c r="G14" s="12"/>
      <c r="H14" s="13"/>
      <c r="I14" s="14"/>
    </row>
    <row r="15" spans="3:12" ht="24" customHeight="1">
      <c r="C15" s="9" t="s">
        <v>8</v>
      </c>
      <c r="D15" s="10"/>
      <c r="E15" s="11" t="s">
        <v>73</v>
      </c>
      <c r="F15" s="12" t="s">
        <v>16</v>
      </c>
      <c r="G15" s="12"/>
      <c r="H15" s="13"/>
      <c r="I15" s="19"/>
    </row>
    <row r="16" spans="3:12" ht="24" customHeight="1">
      <c r="C16" s="9" t="s">
        <v>9</v>
      </c>
      <c r="D16" s="10"/>
      <c r="E16" s="11" t="s">
        <v>74</v>
      </c>
      <c r="F16" s="12" t="s">
        <v>16</v>
      </c>
      <c r="G16" s="12"/>
      <c r="H16" s="13"/>
      <c r="I16" s="19"/>
    </row>
    <row r="17" spans="3:9" ht="24" customHeight="1">
      <c r="C17" s="9" t="s">
        <v>10</v>
      </c>
      <c r="D17" s="10"/>
      <c r="E17" s="11" t="s">
        <v>46</v>
      </c>
      <c r="F17" s="12" t="s">
        <v>16</v>
      </c>
      <c r="G17" s="12"/>
      <c r="H17" s="13"/>
      <c r="I17" s="20"/>
    </row>
    <row r="18" spans="3:9" ht="24" customHeight="1">
      <c r="C18" s="6">
        <v>3</v>
      </c>
      <c r="D18" s="43" t="s">
        <v>47</v>
      </c>
      <c r="E18" s="44"/>
      <c r="F18" s="7"/>
      <c r="G18" s="7"/>
      <c r="H18" s="7"/>
      <c r="I18" s="8"/>
    </row>
    <row r="19" spans="3:9" ht="24" customHeight="1">
      <c r="C19" s="9" t="s">
        <v>48</v>
      </c>
      <c r="D19" s="10"/>
      <c r="E19" s="17" t="s">
        <v>97</v>
      </c>
      <c r="F19" s="12" t="s">
        <v>16</v>
      </c>
      <c r="G19" s="12"/>
      <c r="H19" s="12"/>
      <c r="I19" s="14"/>
    </row>
    <row r="20" spans="3:9" ht="24" customHeight="1">
      <c r="C20" s="9" t="s">
        <v>11</v>
      </c>
      <c r="D20" s="10"/>
      <c r="E20" s="17" t="s">
        <v>49</v>
      </c>
      <c r="F20" s="16" t="s">
        <v>16</v>
      </c>
      <c r="G20" s="12"/>
      <c r="H20" s="12"/>
      <c r="I20" s="14"/>
    </row>
    <row r="21" spans="3:9" ht="24" customHeight="1">
      <c r="C21" s="9" t="s">
        <v>12</v>
      </c>
      <c r="D21" s="10"/>
      <c r="E21" s="17" t="s">
        <v>75</v>
      </c>
      <c r="F21" s="12" t="s">
        <v>16</v>
      </c>
      <c r="G21" s="12"/>
      <c r="H21" s="12"/>
      <c r="I21" s="14"/>
    </row>
    <row r="22" spans="3:9" ht="24" customHeight="1">
      <c r="C22" s="9" t="s">
        <v>93</v>
      </c>
      <c r="D22" s="10"/>
      <c r="E22" s="17" t="s">
        <v>94</v>
      </c>
      <c r="F22" s="12" t="s">
        <v>16</v>
      </c>
      <c r="G22" s="12"/>
      <c r="H22" s="12"/>
      <c r="I22" s="14"/>
    </row>
    <row r="23" spans="3:9" ht="24" customHeight="1">
      <c r="C23" s="9" t="s">
        <v>95</v>
      </c>
      <c r="D23" s="10"/>
      <c r="E23" s="17" t="s">
        <v>96</v>
      </c>
      <c r="F23" s="12" t="s">
        <v>16</v>
      </c>
      <c r="G23" s="12"/>
      <c r="H23" s="12"/>
      <c r="I23" s="14"/>
    </row>
    <row r="24" spans="3:9" ht="24" customHeight="1">
      <c r="C24" s="6">
        <v>4</v>
      </c>
      <c r="D24" s="43" t="s">
        <v>50</v>
      </c>
      <c r="E24" s="44"/>
      <c r="F24" s="7"/>
      <c r="G24" s="7"/>
      <c r="H24" s="7"/>
      <c r="I24" s="8"/>
    </row>
    <row r="25" spans="3:9" ht="24" customHeight="1">
      <c r="C25" s="9" t="s">
        <v>51</v>
      </c>
      <c r="D25" s="10"/>
      <c r="E25" s="17" t="s">
        <v>76</v>
      </c>
      <c r="F25" s="12" t="s">
        <v>0</v>
      </c>
      <c r="G25" s="12"/>
      <c r="H25" s="12"/>
      <c r="I25" s="14"/>
    </row>
    <row r="26" spans="3:9" ht="24" customHeight="1">
      <c r="C26" s="9" t="s">
        <v>13</v>
      </c>
      <c r="D26" s="10"/>
      <c r="E26" s="17" t="s">
        <v>77</v>
      </c>
      <c r="F26" s="16" t="s">
        <v>16</v>
      </c>
      <c r="G26" s="12"/>
      <c r="H26" s="12"/>
      <c r="I26" s="14"/>
    </row>
    <row r="27" spans="3:9" ht="24" customHeight="1">
      <c r="C27" s="6">
        <v>5</v>
      </c>
      <c r="D27" s="21" t="s">
        <v>52</v>
      </c>
      <c r="E27" s="22"/>
      <c r="F27" s="7"/>
      <c r="G27" s="7"/>
      <c r="H27" s="7"/>
      <c r="I27" s="8"/>
    </row>
    <row r="28" spans="3:9" ht="24" customHeight="1">
      <c r="C28" s="9" t="s">
        <v>53</v>
      </c>
      <c r="D28" s="10"/>
      <c r="E28" s="17" t="s">
        <v>78</v>
      </c>
      <c r="F28" s="12" t="s">
        <v>16</v>
      </c>
      <c r="G28" s="12"/>
      <c r="H28" s="12"/>
      <c r="I28" s="14"/>
    </row>
    <row r="29" spans="3:9" ht="24" customHeight="1">
      <c r="C29" s="6">
        <v>6</v>
      </c>
      <c r="D29" s="21" t="s">
        <v>54</v>
      </c>
      <c r="E29" s="22"/>
      <c r="F29" s="7"/>
      <c r="G29" s="7"/>
      <c r="H29" s="7"/>
      <c r="I29" s="8"/>
    </row>
    <row r="30" spans="3:9" ht="24" customHeight="1">
      <c r="C30" s="9" t="s">
        <v>79</v>
      </c>
      <c r="D30" s="10"/>
      <c r="E30" s="17" t="s">
        <v>55</v>
      </c>
      <c r="F30" s="12" t="s">
        <v>0</v>
      </c>
      <c r="G30" s="12"/>
      <c r="H30" s="13"/>
      <c r="I30" s="15"/>
    </row>
    <row r="31" spans="3:9" ht="24" customHeight="1">
      <c r="C31" s="9" t="s">
        <v>80</v>
      </c>
      <c r="D31" s="10"/>
      <c r="E31" s="11" t="s">
        <v>56</v>
      </c>
      <c r="F31" s="12" t="s">
        <v>16</v>
      </c>
      <c r="G31" s="12"/>
      <c r="H31" s="13"/>
      <c r="I31" s="14"/>
    </row>
    <row r="32" spans="3:9" ht="24" customHeight="1">
      <c r="C32" s="9" t="s">
        <v>14</v>
      </c>
      <c r="D32" s="10"/>
      <c r="E32" s="17" t="s">
        <v>102</v>
      </c>
      <c r="F32" s="12" t="s">
        <v>16</v>
      </c>
      <c r="G32" s="12"/>
      <c r="H32" s="13"/>
      <c r="I32" s="14"/>
    </row>
    <row r="33" spans="3:9" ht="24" customHeight="1">
      <c r="C33" s="6">
        <v>7</v>
      </c>
      <c r="D33" s="21" t="s">
        <v>81</v>
      </c>
      <c r="E33" s="23"/>
      <c r="F33" s="7"/>
      <c r="G33" s="7"/>
      <c r="H33" s="7"/>
      <c r="I33" s="8"/>
    </row>
    <row r="34" spans="3:9" ht="24" customHeight="1">
      <c r="C34" s="9" t="s">
        <v>57</v>
      </c>
      <c r="D34" s="24"/>
      <c r="E34" s="36" t="s">
        <v>99</v>
      </c>
      <c r="F34" s="12" t="s">
        <v>16</v>
      </c>
      <c r="G34" s="12"/>
      <c r="H34" s="13"/>
      <c r="I34" s="14"/>
    </row>
    <row r="35" spans="3:9" ht="24" customHeight="1">
      <c r="C35" s="9" t="s">
        <v>82</v>
      </c>
      <c r="D35" s="24"/>
      <c r="E35" s="36" t="s">
        <v>100</v>
      </c>
      <c r="F35" s="12" t="s">
        <v>16</v>
      </c>
      <c r="G35" s="12"/>
      <c r="H35" s="13"/>
      <c r="I35" s="14"/>
    </row>
    <row r="36" spans="3:9" ht="24" customHeight="1">
      <c r="C36" s="9" t="s">
        <v>15</v>
      </c>
      <c r="D36" s="24"/>
      <c r="E36" s="36" t="s">
        <v>101</v>
      </c>
      <c r="F36" s="12" t="s">
        <v>0</v>
      </c>
      <c r="G36" s="12"/>
      <c r="H36" s="13"/>
      <c r="I36" s="14"/>
    </row>
    <row r="37" spans="3:9" ht="24" customHeight="1">
      <c r="C37" s="9" t="s">
        <v>15</v>
      </c>
      <c r="D37" s="24"/>
      <c r="E37" s="36" t="s">
        <v>87</v>
      </c>
      <c r="F37" s="12" t="s">
        <v>0</v>
      </c>
      <c r="G37" s="12"/>
      <c r="H37" s="13"/>
      <c r="I37" s="14"/>
    </row>
    <row r="38" spans="3:9" ht="24" customHeight="1">
      <c r="C38" s="9" t="s">
        <v>17</v>
      </c>
      <c r="D38" s="24"/>
      <c r="E38" s="26" t="s">
        <v>59</v>
      </c>
      <c r="F38" s="12" t="s">
        <v>16</v>
      </c>
      <c r="G38" s="12"/>
      <c r="H38" s="13"/>
      <c r="I38" s="14"/>
    </row>
    <row r="39" spans="3:9" ht="24" customHeight="1">
      <c r="C39" s="9" t="s">
        <v>23</v>
      </c>
      <c r="D39" s="24"/>
      <c r="E39" s="26" t="s">
        <v>2</v>
      </c>
      <c r="F39" s="12" t="s">
        <v>16</v>
      </c>
      <c r="G39" s="12"/>
      <c r="H39" s="13"/>
      <c r="I39" s="14"/>
    </row>
    <row r="40" spans="3:9" ht="24" customHeight="1">
      <c r="C40" s="9" t="s">
        <v>25</v>
      </c>
      <c r="D40" s="24"/>
      <c r="E40" s="26" t="s">
        <v>3</v>
      </c>
      <c r="F40" s="12" t="s">
        <v>16</v>
      </c>
      <c r="G40" s="16"/>
      <c r="H40" s="13"/>
      <c r="I40" s="18"/>
    </row>
    <row r="41" spans="3:9" ht="24" customHeight="1">
      <c r="C41" s="9" t="s">
        <v>26</v>
      </c>
      <c r="D41" s="24"/>
      <c r="E41" s="26" t="s">
        <v>4</v>
      </c>
      <c r="F41" s="12" t="s">
        <v>16</v>
      </c>
      <c r="G41" s="16"/>
      <c r="H41" s="13"/>
      <c r="I41" s="14"/>
    </row>
    <row r="42" spans="3:9" ht="24" customHeight="1">
      <c r="C42" s="9" t="s">
        <v>83</v>
      </c>
      <c r="D42" s="24"/>
      <c r="E42" s="26" t="s">
        <v>5</v>
      </c>
      <c r="F42" s="12" t="s">
        <v>16</v>
      </c>
      <c r="G42" s="16"/>
      <c r="H42" s="13"/>
      <c r="I42" s="14"/>
    </row>
    <row r="43" spans="3:9" ht="24" customHeight="1">
      <c r="C43" s="9" t="s">
        <v>84</v>
      </c>
      <c r="D43" s="24"/>
      <c r="E43" s="26" t="s">
        <v>6</v>
      </c>
      <c r="F43" s="12" t="s">
        <v>16</v>
      </c>
      <c r="G43" s="16"/>
      <c r="H43" s="13"/>
      <c r="I43" s="14"/>
    </row>
    <row r="44" spans="3:9" ht="24" customHeight="1">
      <c r="C44" s="9" t="s">
        <v>85</v>
      </c>
      <c r="D44" s="24"/>
      <c r="E44" s="26" t="s">
        <v>60</v>
      </c>
      <c r="F44" s="12" t="s">
        <v>16</v>
      </c>
      <c r="G44" s="16"/>
      <c r="H44" s="13"/>
      <c r="I44" s="14"/>
    </row>
    <row r="45" spans="3:9" ht="24" customHeight="1">
      <c r="C45" s="9" t="s">
        <v>86</v>
      </c>
      <c r="D45" s="24"/>
      <c r="E45" s="25" t="s">
        <v>58</v>
      </c>
      <c r="F45" s="12" t="s">
        <v>16</v>
      </c>
      <c r="G45" s="16"/>
      <c r="H45" s="13"/>
      <c r="I45" s="14"/>
    </row>
    <row r="46" spans="3:9" ht="24" customHeight="1">
      <c r="C46" s="6">
        <v>8</v>
      </c>
      <c r="D46" s="21" t="s">
        <v>61</v>
      </c>
      <c r="E46" s="22"/>
      <c r="F46" s="7"/>
      <c r="G46" s="7"/>
      <c r="H46" s="7"/>
      <c r="I46" s="8"/>
    </row>
    <row r="47" spans="3:9" ht="24" customHeight="1">
      <c r="C47" s="9" t="s">
        <v>88</v>
      </c>
      <c r="D47" s="24"/>
      <c r="E47" s="25" t="s">
        <v>89</v>
      </c>
      <c r="F47" s="12" t="s">
        <v>16</v>
      </c>
      <c r="G47" s="16"/>
      <c r="H47" s="13"/>
      <c r="I47" s="14"/>
    </row>
    <row r="48" spans="3:9" ht="24" customHeight="1">
      <c r="C48" s="9" t="s">
        <v>24</v>
      </c>
      <c r="D48" s="24"/>
      <c r="E48" s="25" t="s">
        <v>90</v>
      </c>
      <c r="F48" s="12" t="s">
        <v>0</v>
      </c>
      <c r="G48" s="16"/>
      <c r="H48" s="13"/>
      <c r="I48" s="14"/>
    </row>
    <row r="49" spans="3:9" ht="24" customHeight="1">
      <c r="C49" s="6">
        <v>9</v>
      </c>
      <c r="D49" s="21" t="s">
        <v>62</v>
      </c>
      <c r="E49" s="22"/>
      <c r="F49" s="7"/>
      <c r="G49" s="7"/>
      <c r="H49" s="7"/>
      <c r="I49" s="8"/>
    </row>
    <row r="50" spans="3:9" ht="24" customHeight="1">
      <c r="C50" s="9" t="s">
        <v>103</v>
      </c>
      <c r="D50" s="10"/>
      <c r="E50" s="37" t="s">
        <v>91</v>
      </c>
      <c r="F50" s="12" t="s">
        <v>0</v>
      </c>
      <c r="G50" s="12"/>
      <c r="H50" s="13"/>
      <c r="I50" s="14"/>
    </row>
    <row r="51" spans="3:9" ht="24" customHeight="1">
      <c r="C51" s="27">
        <v>10</v>
      </c>
      <c r="D51" s="28" t="s">
        <v>64</v>
      </c>
      <c r="E51" s="29"/>
      <c r="F51" s="7"/>
      <c r="G51" s="30"/>
      <c r="H51" s="30"/>
      <c r="I51" s="30"/>
    </row>
    <row r="52" spans="3:9" ht="24" customHeight="1">
      <c r="C52" s="9" t="s">
        <v>63</v>
      </c>
      <c r="D52" s="4"/>
      <c r="E52" s="4" t="s">
        <v>65</v>
      </c>
      <c r="F52" s="45"/>
      <c r="G52" s="45"/>
      <c r="H52" s="45"/>
      <c r="I52" s="46"/>
    </row>
    <row r="53" spans="3:9" ht="24" customHeight="1">
      <c r="C53" s="9" t="s">
        <v>27</v>
      </c>
      <c r="D53" s="4"/>
      <c r="E53" s="4" t="s">
        <v>66</v>
      </c>
      <c r="F53" s="45"/>
      <c r="G53" s="45"/>
      <c r="H53" s="45"/>
      <c r="I53" s="46"/>
    </row>
    <row r="54" spans="3:9" ht="24" customHeight="1">
      <c r="C54" s="9" t="s">
        <v>28</v>
      </c>
      <c r="D54" s="4"/>
      <c r="E54" s="4" t="s">
        <v>67</v>
      </c>
      <c r="F54" s="40"/>
      <c r="G54" s="40"/>
      <c r="H54" s="40"/>
      <c r="I54" s="40"/>
    </row>
    <row r="55" spans="3:9" ht="24" customHeight="1">
      <c r="C55" s="9" t="s">
        <v>104</v>
      </c>
      <c r="D55" s="4"/>
      <c r="E55" s="4" t="s">
        <v>68</v>
      </c>
      <c r="F55" s="40"/>
      <c r="G55" s="40"/>
      <c r="H55" s="40"/>
      <c r="I55" s="40"/>
    </row>
    <row r="56" spans="3:9" ht="18" customHeight="1">
      <c r="C56" s="31" t="s">
        <v>69</v>
      </c>
      <c r="D56" s="32"/>
      <c r="E56" s="32"/>
      <c r="F56" s="33"/>
      <c r="G56" s="33"/>
      <c r="H56" s="33"/>
      <c r="I56" s="33"/>
    </row>
    <row r="57" spans="3:9" ht="18" customHeight="1">
      <c r="C57" s="31" t="s">
        <v>70</v>
      </c>
      <c r="D57" s="32"/>
      <c r="E57" s="32"/>
      <c r="F57" s="33"/>
      <c r="G57" s="33"/>
      <c r="H57" s="33"/>
      <c r="I57" s="33"/>
    </row>
    <row r="58" spans="3:9" ht="18" customHeight="1">
      <c r="C58" s="38" t="s">
        <v>71</v>
      </c>
      <c r="D58" s="34"/>
      <c r="E58" s="34"/>
      <c r="F58" s="35"/>
      <c r="G58" s="35"/>
      <c r="H58" s="35"/>
      <c r="I58" s="35"/>
    </row>
  </sheetData>
  <mergeCells count="14">
    <mergeCell ref="G2:I2"/>
    <mergeCell ref="G3:I3"/>
    <mergeCell ref="C2:D2"/>
    <mergeCell ref="C3:D3"/>
    <mergeCell ref="H4:I4"/>
    <mergeCell ref="D4:E4"/>
    <mergeCell ref="F55:I55"/>
    <mergeCell ref="D5:E5"/>
    <mergeCell ref="D18:E18"/>
    <mergeCell ref="D12:E12"/>
    <mergeCell ref="D24:E24"/>
    <mergeCell ref="F52:I52"/>
    <mergeCell ref="F53:I53"/>
    <mergeCell ref="F54:I54"/>
  </mergeCells>
  <phoneticPr fontId="5" type="noConversion"/>
  <dataValidations count="1">
    <dataValidation type="list" allowBlank="1" showInputMessage="1" showErrorMessage="1" sqref="G5:G50 F5:F51">
      <formula1>"○,-"</formula1>
    </dataValidation>
  </dataValidations>
  <printOptions horizontalCentered="1"/>
  <pageMargins left="0.94488188976377963" right="0.94488188976377963" top="0.94488188976377963" bottom="0.78740157480314965" header="0.39370078740157483" footer="0.39370078740157483"/>
  <pageSetup paperSize="9" scale="90" fitToHeight="2" orientation="portrait" r:id="rId1"/>
  <headerFooter>
    <oddHeader>&amp;L&amp;A&amp;R国家数字复合出版系统工程·项目管理体系文件</oddHeader>
    <oddFooter>&amp;L工程内部资料 &amp;C承担单位·项目编号&amp;R第 &amp;P/&amp;N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阶段成果物输出裁剪表</vt:lpstr>
      <vt:lpstr>阶段成果物输出裁剪表!Print_Area</vt:lpstr>
      <vt:lpstr>阶段成果物输出裁剪表!Print_Titles</vt:lpstr>
    </vt:vector>
  </TitlesOfParts>
  <Company>founder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yao_wei</dc:creator>
  <cp:lastModifiedBy>User</cp:lastModifiedBy>
  <cp:lastPrinted>2010-06-29T05:43:33Z</cp:lastPrinted>
  <dcterms:created xsi:type="dcterms:W3CDTF">2009-06-09T07:15:09Z</dcterms:created>
  <dcterms:modified xsi:type="dcterms:W3CDTF">2013-04-22T09:47:55Z</dcterms:modified>
</cp:coreProperties>
</file>