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0"/>
  <workbookPr defaultThemeVersion="166925"/>
  <xr:revisionPtr revIDLastSave="0" documentId="8_{95F5576B-6D87-4750-8B1E-66969D1BE100}"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c r="A4" i="1"/>
  <c r="A5" i="1"/>
  <c r="A6" i="1"/>
  <c r="A7" i="1"/>
  <c r="A8" i="1"/>
  <c r="A9" i="1"/>
  <c r="A10" i="1"/>
</calcChain>
</file>

<file path=xl/sharedStrings.xml><?xml version="1.0" encoding="utf-8"?>
<sst xmlns="http://schemas.openxmlformats.org/spreadsheetml/2006/main" count="79" uniqueCount="74">
  <si>
    <t>Test Case ID</t>
  </si>
  <si>
    <t>Test Case Title</t>
  </si>
  <si>
    <t>Objective</t>
  </si>
  <si>
    <t>Preconditions</t>
  </si>
  <si>
    <t>Postconditions</t>
  </si>
  <si>
    <t>Test Steps</t>
  </si>
  <si>
    <t>Expected Results</t>
  </si>
  <si>
    <t>Product Search</t>
  </si>
  <si>
    <t>To verify that users can successfully search for products</t>
  </si>
  <si>
    <t>1. User is logged in to the application.             
2. The application is accessible and responsive.</t>
  </si>
  <si>
    <t>User is able to view and interact with the searched product results</t>
  </si>
  <si>
    <t>1. Launch the application and navigate to the "Product Search" page.
2. Enter a valid search query in the search bar.
3. Verify that the search results are displayed correctly.</t>
  </si>
  <si>
    <t>The search results should match the entered query.</t>
  </si>
  <si>
    <t>Empty Search Results</t>
  </si>
  <si>
    <t>To verify that users should get no products as result because  the search is empty</t>
  </si>
  <si>
    <t>The user is informed about the empty search query, and the application remains in a usable state</t>
  </si>
  <si>
    <t>1.Open the application and navigate to the homepage.
2.Locate the search bar on the homepage.
3.Enter a random or invalid keyword in the search bar.
4.Press the 'Search' button or hit 'Enter.'
5.Verify that the search results page is displayed.
6.Check if a proper message is shown, indicating no results were found.
7.Confirm that no products are displayed on the search results page</t>
  </si>
  <si>
    <t>The search results should display no products.</t>
  </si>
  <si>
    <t>Search Result Accuracy</t>
  </si>
  <si>
    <t>To verify that the application returns accurate search results based on the entered query</t>
  </si>
  <si>
    <t>1.User is logged in to the application.
2.The application is accessible and responsive.</t>
  </si>
  <si>
    <t xml:space="preserve">User can rely on the search functionality to find relevant products.
</t>
  </si>
  <si>
    <t>1.Launch the application and navigate to the "Product Search" page.
2.Enter a valid search query in the search bar.
3.Verify that the displayed search results are relevant to the entered query.
4.Test the search functionality with various types of product names, descriptions, and keywords.
5.Verify that the search results are not displaying irrelevant or unrelated products.</t>
  </si>
  <si>
    <t>1.The search results should accurately match the entered query.
2.Irrelevant or unrelated products should not be displayed in the search results.</t>
  </si>
  <si>
    <t>Product Filter</t>
  </si>
  <si>
    <t>To verify that users can successfully apply filters to narrow down the search results.</t>
  </si>
  <si>
    <t xml:space="preserve">User is able to view and interact with the filtered product results.
</t>
  </si>
  <si>
    <t xml:space="preserve">1.Apply various filters to the search results. 2.Ensure that the displayed products match the applied filters.
3.Verify that the filter options are responsive and update dynamically.
</t>
  </si>
  <si>
    <t>Applied filters should narrow down the results appropriately.</t>
  </si>
  <si>
    <t>Filter Reset</t>
  </si>
  <si>
    <t>To verify that users can reset filters to the default state.</t>
  </si>
  <si>
    <t>1.User is logged in to the application.
2.Filters have been applied on the "Product Search" page</t>
  </si>
  <si>
    <t xml:space="preserve">Users can easily reset filters to explore a wider range of products.
</t>
  </si>
  <si>
    <t>1.Apply one or more filters on the "Product Search" page.
2.Locate and click on a "Reset" or "Clear Filters" button.
3.Verify that all applied filters are reset to their default state.
4.Confirm that the search results reflect the reset filters.</t>
  </si>
  <si>
    <t>1.Clicking the reset button should clear all applied filters.
2.The search results should revert to the default state, displaying a broader range of products.</t>
  </si>
  <si>
    <t>Filter Combination</t>
  </si>
  <si>
    <t>To verify that the application correctly applies multiple filters simultaneously.</t>
  </si>
  <si>
    <t xml:space="preserve">Users can efficiently narrow down search results using multiple filters.
</t>
  </si>
  <si>
    <t>1.Launch the application and navigate to the "Product Search" page.
2.Apply multiple filters, such as category, price range, and brand.
3.Verify that the search results accurately reflect the combination of applied filters.
4.Test the behavior when applying filters in different sequences.
5.Verify that removing one or more filters updates the results accordingly</t>
  </si>
  <si>
    <t>1.The search results should accurately reflect the combination of applied filters.
2.Applying or removing filters should dynamically update the displayed products.</t>
  </si>
  <si>
    <t>Performance of Search and Filtering</t>
  </si>
  <si>
    <t>To verify that the application performs efficiently during searches and when applying filters</t>
  </si>
  <si>
    <t>1.User is logged in to the application.
2.The application has a large catalog of products.</t>
  </si>
  <si>
    <t>Users can enjoy a smooth and efficient experience while searching and filtering products</t>
  </si>
  <si>
    <t>1.Perform multiple searches with different queries and observe the response time.
2.Apply various filters and verify the responsiveness of the application.
3.Test the performance on low-bandwidth or high-latency network connections.</t>
  </si>
  <si>
    <t>1.The application should respond promptly to search queries.
2.Applying filters should not cause significant delays or performance issues.</t>
  </si>
  <si>
    <t>Adding and Removing Items from the Shopping Cart</t>
  </si>
  <si>
    <t>To verify that users can add items to the shopping cart and remove them successfully</t>
  </si>
  <si>
    <t>1.User is logged in to the application.
2.Shopping cart is empty.</t>
  </si>
  <si>
    <t>The shopping cart reflects the accurate list of selected items.</t>
  </si>
  <si>
    <t xml:space="preserve">1.Browse the product catalog and select a product to view its details.
2.Click on the "Add to Cart" button.
3.Verify that the selected item is added to the shopping cart.
4.Navigate to the shopping cart page.
5.Verify that the added item is displayed in the cart with correct details.
6.Remove an item from the cart and verify that it is no longer displayed.
7.Verify that the cart updates dynamically as items are added or removed.
</t>
  </si>
  <si>
    <t>1.The selected item should be added to the cart with accurate details.
2.The shopping cart should update in real-time when items are added or removed.
3.Removing an item should result in the item being removed from the cart.
4.The application should handle invalid inputs gracefully.</t>
  </si>
  <si>
    <t>Cart Interaction</t>
  </si>
  <si>
    <t>To verify that users can interact with the shopping cart effectively</t>
  </si>
  <si>
    <t xml:space="preserve">The shopping cart provides a user-friendly and informative experience.
</t>
  </si>
  <si>
    <t>1.Browse the product catalog and add multiple items to the shopping cart.
2.Verify that the total quantity and price in the cart are updated accordingly.
3.Hover over items in the cart and confirm that relevant details (e.g., name, price) are displayed.
4.Click on an item in the cart to view its details.
5.Test the responsiveness of the "Continue Shopping" button in the cart.</t>
  </si>
  <si>
    <t>1.The shopping cart should accurately reflect the added items, with updated quantities and prices.
2.Users can easily access and view details of items in the cart.
3.The "Continue Shopping" button should navigate the user to the appropriate section of the application.</t>
  </si>
  <si>
    <t>Empty Cart Handling</t>
  </si>
  <si>
    <t>To verify that the application handles scenarios where the shopping cart is empty.</t>
  </si>
  <si>
    <t xml:space="preserve">The user receives clear feedback about the status of the shopping cart.
</t>
  </si>
  <si>
    <t>1.Navigate to the shopping cart page.
2.Verify that appropriate messaging is displayed for an empty cart.
3.Attempt to proceed to checkout with an empty cart.
4.Add items to the cart and verify that the messaging is updated accordingly.</t>
  </si>
  <si>
    <t>1.The application should display clear and user-friendly messaging when the cart is empty.
2.Users should be prevented from proceeding to checkout with an empty cart.
3.Messaging should dynamically update when items are added to the cart.</t>
  </si>
  <si>
    <t>Adding Out-of-Stock Items to the Cart</t>
  </si>
  <si>
    <t>To verify that users cannot add out-of-stock items to the shopping cart</t>
  </si>
  <si>
    <t>1.User is logged in to the application.
2.Some items in the catalog are marked as out of stock.</t>
  </si>
  <si>
    <t>The shopping cart only contains items that are in stock</t>
  </si>
  <si>
    <t>1.Attempt to add an out-of-stock item to the shopping cart.
2.Verify that an appropriate error message is displayed.
3.Check if the out-of-stock item is prevented from being added to the cart.</t>
  </si>
  <si>
    <t>1.Users should be prevented from adding out-of-stock items to the shopping cart.
2.The application should display clear error messaging in such cases.</t>
  </si>
  <si>
    <t>Cart Update Synchronization</t>
  </si>
  <si>
    <t>To verify that changes made to the shopping cart are immediately reflected across different devices</t>
  </si>
  <si>
    <t>1.User is logged in to the application.
2.The application is accessible from multiple devices.</t>
  </si>
  <si>
    <t xml:space="preserve">Users can seamlessly manage their shopping cart from different devices.
</t>
  </si>
  <si>
    <t>1.Add items to the shopping cart on Device A.
2.Access the shopping cart on Device B.
3.Verify that the items added on Device A are immediately visible on Device B.
4.Remove an item from the cart on Device B.
5.Verify that the removed item is immediately reflected in the cart on Device A.</t>
  </si>
  <si>
    <t>1.Changes made to the shopping cart on one device should be immediately synchronized with other devices.
2.The cart should be consistent and up-to-date across multiple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</si>
</sst>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2"/>
      <color rgb="FF374151"/>
      <name val="Calibri"/>
      <scheme val="minor"/>
    </font>
    <font>
      <sz val="12"/>
      <color theme="1"/>
      <name val="Calibri"/>
      <scheme val="minor"/>
    </font>
    <font>
      <b/>
      <sz val="12"/>
      <color theme="1"/>
      <name val="Calibri"/>
      <scheme val="minor"/>
    </font>
    <font>
      <b/>
      <sz val="12"/>
      <color rgb="FF37415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4" fillId="0" borderId="0" xfId="0" applyFont="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tabSelected="1" topLeftCell="A11" workbookViewId="0">
      <selection activeCell="F13" sqref="F13"/>
    </sheetView>
  </sheetViews>
  <sheetFormatPr defaultColWidth="14.5703125" defaultRowHeight="99" customHeight="1"/>
  <cols>
    <col min="1" max="1" width="12.140625" style="1" customWidth="1"/>
    <col min="2" max="2" width="16.85546875" style="1" customWidth="1"/>
    <col min="3" max="3" width="33.5703125" style="1" customWidth="1"/>
    <col min="4" max="4" width="31.5703125" style="1" customWidth="1"/>
    <col min="5" max="5" width="36.140625" style="1" customWidth="1"/>
    <col min="6" max="6" width="44.140625" style="1" customWidth="1"/>
    <col min="7" max="7" width="28.140625" style="1" customWidth="1"/>
    <col min="8" max="8" width="9.140625" style="5"/>
    <col min="9" max="16384" width="14.5703125" style="1"/>
  </cols>
  <sheetData>
    <row r="1" spans="1:8" s="2" customFormat="1" ht="19.5" customHeight="1">
      <c r="A1" s="2" t="s">
        <v>0</v>
      </c>
      <c r="B1" s="2" t="s">
        <v>1</v>
      </c>
      <c r="C1" s="2" t="s">
        <v>2</v>
      </c>
      <c r="D1" s="4" t="s">
        <v>3</v>
      </c>
      <c r="E1" s="4" t="s">
        <v>4</v>
      </c>
      <c r="F1" s="4" t="s">
        <v>5</v>
      </c>
      <c r="G1" s="4" t="s">
        <v>6</v>
      </c>
    </row>
    <row r="2" spans="1:8" ht="99" customHeight="1">
      <c r="A2" s="1">
        <f t="shared" ref="A2:A10" si="0">ROW() - 1</f>
        <v>1</v>
      </c>
      <c r="B2" s="3" t="s">
        <v>7</v>
      </c>
      <c r="C2" s="1" t="s">
        <v>8</v>
      </c>
      <c r="D2" s="1" t="s">
        <v>9</v>
      </c>
      <c r="E2" s="1" t="s">
        <v>10</v>
      </c>
      <c r="F2" s="1" t="s">
        <v>11</v>
      </c>
      <c r="G2" s="1" t="s">
        <v>12</v>
      </c>
      <c r="H2" s="1"/>
    </row>
    <row r="3" spans="1:8" ht="175.5" customHeight="1">
      <c r="A3" s="1">
        <f t="shared" si="0"/>
        <v>2</v>
      </c>
      <c r="B3" s="3" t="s">
        <v>13</v>
      </c>
      <c r="C3" s="1" t="s">
        <v>14</v>
      </c>
      <c r="D3" s="1" t="s">
        <v>9</v>
      </c>
      <c r="E3" s="1" t="s">
        <v>15</v>
      </c>
      <c r="F3" s="1" t="s">
        <v>16</v>
      </c>
      <c r="G3" s="1" t="s">
        <v>17</v>
      </c>
      <c r="H3" s="1"/>
    </row>
    <row r="4" spans="1:8" ht="175.5" customHeight="1">
      <c r="A4" s="1">
        <f t="shared" si="0"/>
        <v>3</v>
      </c>
      <c r="B4" s="3" t="s">
        <v>18</v>
      </c>
      <c r="C4" s="1" t="s">
        <v>19</v>
      </c>
      <c r="D4" s="1" t="s">
        <v>20</v>
      </c>
      <c r="E4" s="1" t="s">
        <v>21</v>
      </c>
      <c r="F4" s="1" t="s">
        <v>22</v>
      </c>
      <c r="G4" s="1" t="s">
        <v>23</v>
      </c>
      <c r="H4" s="1"/>
    </row>
    <row r="5" spans="1:8" ht="99" customHeight="1">
      <c r="A5" s="1">
        <f t="shared" si="0"/>
        <v>4</v>
      </c>
      <c r="B5" s="3" t="s">
        <v>24</v>
      </c>
      <c r="C5" s="3" t="s">
        <v>25</v>
      </c>
      <c r="D5" s="1" t="s">
        <v>9</v>
      </c>
      <c r="E5" s="1" t="s">
        <v>26</v>
      </c>
      <c r="F5" s="1" t="s">
        <v>27</v>
      </c>
      <c r="G5" s="3" t="s">
        <v>28</v>
      </c>
      <c r="H5" s="1"/>
    </row>
    <row r="6" spans="1:8" ht="184.5" customHeight="1">
      <c r="A6" s="1">
        <f t="shared" si="0"/>
        <v>5</v>
      </c>
      <c r="B6" s="3" t="s">
        <v>29</v>
      </c>
      <c r="C6" s="3" t="s">
        <v>30</v>
      </c>
      <c r="D6" s="1" t="s">
        <v>31</v>
      </c>
      <c r="E6" s="1" t="s">
        <v>32</v>
      </c>
      <c r="F6" s="1" t="s">
        <v>33</v>
      </c>
      <c r="G6" s="3" t="s">
        <v>34</v>
      </c>
      <c r="H6" s="1"/>
    </row>
    <row r="7" spans="1:8" ht="197.25" customHeight="1">
      <c r="A7" s="1">
        <f t="shared" si="0"/>
        <v>6</v>
      </c>
      <c r="B7" s="3" t="s">
        <v>35</v>
      </c>
      <c r="C7" s="3" t="s">
        <v>36</v>
      </c>
      <c r="D7" s="1" t="s">
        <v>9</v>
      </c>
      <c r="E7" s="1" t="s">
        <v>37</v>
      </c>
      <c r="F7" s="1" t="s">
        <v>38</v>
      </c>
      <c r="G7" s="3" t="s">
        <v>39</v>
      </c>
      <c r="H7" s="1"/>
    </row>
    <row r="8" spans="1:8" ht="153.75" customHeight="1">
      <c r="A8" s="1">
        <f t="shared" si="0"/>
        <v>7</v>
      </c>
      <c r="B8" s="3" t="s">
        <v>40</v>
      </c>
      <c r="C8" s="3" t="s">
        <v>41</v>
      </c>
      <c r="D8" s="1" t="s">
        <v>42</v>
      </c>
      <c r="E8" s="1" t="s">
        <v>43</v>
      </c>
      <c r="F8" s="1" t="s">
        <v>44</v>
      </c>
      <c r="G8" s="3" t="s">
        <v>45</v>
      </c>
      <c r="H8" s="1"/>
    </row>
    <row r="9" spans="1:8" ht="203.25" customHeight="1">
      <c r="A9" s="1">
        <f t="shared" si="0"/>
        <v>8</v>
      </c>
      <c r="B9" s="3" t="s">
        <v>46</v>
      </c>
      <c r="C9" s="1" t="s">
        <v>47</v>
      </c>
      <c r="D9" s="1" t="s">
        <v>48</v>
      </c>
      <c r="E9" s="1" t="s">
        <v>49</v>
      </c>
      <c r="F9" s="1" t="s">
        <v>50</v>
      </c>
      <c r="G9" s="1" t="s">
        <v>51</v>
      </c>
      <c r="H9" s="1"/>
    </row>
    <row r="10" spans="1:8" ht="179.25" customHeight="1">
      <c r="A10" s="1">
        <f t="shared" si="0"/>
        <v>9</v>
      </c>
      <c r="B10" s="1" t="s">
        <v>52</v>
      </c>
      <c r="C10" s="1" t="s">
        <v>53</v>
      </c>
      <c r="D10" s="1" t="s">
        <v>48</v>
      </c>
      <c r="E10" s="1" t="s">
        <v>54</v>
      </c>
      <c r="F10" s="1" t="s">
        <v>55</v>
      </c>
      <c r="G10" s="1" t="s">
        <v>56</v>
      </c>
    </row>
    <row r="11" spans="1:8" ht="99" customHeight="1">
      <c r="A11" s="1">
        <v>10</v>
      </c>
      <c r="B11" s="1" t="s">
        <v>57</v>
      </c>
      <c r="C11" s="1" t="s">
        <v>58</v>
      </c>
      <c r="D11" s="1" t="s">
        <v>48</v>
      </c>
      <c r="E11" s="1" t="s">
        <v>59</v>
      </c>
      <c r="F11" s="1" t="s">
        <v>60</v>
      </c>
      <c r="G11" s="1" t="s">
        <v>61</v>
      </c>
    </row>
    <row r="12" spans="1:8" ht="99" customHeight="1">
      <c r="A12" s="1">
        <v>11</v>
      </c>
      <c r="B12" s="1" t="s">
        <v>62</v>
      </c>
      <c r="C12" s="1" t="s">
        <v>63</v>
      </c>
      <c r="D12" s="1" t="s">
        <v>64</v>
      </c>
      <c r="E12" s="1" t="s">
        <v>65</v>
      </c>
      <c r="F12" s="1" t="s">
        <v>66</v>
      </c>
      <c r="G12" s="1" t="s">
        <v>67</v>
      </c>
    </row>
    <row r="13" spans="1:8" ht="114.75" customHeight="1">
      <c r="A13" s="1">
        <v>12</v>
      </c>
      <c r="B13" s="1" t="s">
        <v>68</v>
      </c>
      <c r="C13" s="1" t="s">
        <v>69</v>
      </c>
      <c r="D13" s="1" t="s">
        <v>70</v>
      </c>
      <c r="E13" s="1" t="s">
        <v>71</v>
      </c>
      <c r="F13" s="1" t="s">
        <v>72</v>
      </c>
      <c r="G13" s="1"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2024-01-06T12:20:44Z</dcterms:created>
  <dcterms:modified xsi:type="dcterms:W3CDTF">2024-01-08T06:38:15Z</dcterms:modified>
  <cp:category/>
  <cp:contentStatus/>
</cp:coreProperties>
</file>