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3F1AB61D-E832-4997-91FA-B953B9D8C4D1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Subject" sheetId="4" r:id="rId1"/>
    <sheet name="Study destination- country" sheetId="1" r:id="rId2"/>
    <sheet name="Study_destination  - continent" sheetId="2" r:id="rId3"/>
    <sheet name="Qualification" sheetId="3" r:id="rId4"/>
  </sheets>
  <externalReferences>
    <externalReference r:id="rId5"/>
  </externalReferences>
  <definedNames>
    <definedName name="_xlnm._FilterDatabase" localSheetId="3" hidden="1">Qualification!$A$1:$D$1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</calcChain>
</file>

<file path=xl/sharedStrings.xml><?xml version="1.0" encoding="utf-8"?>
<sst xmlns="http://schemas.openxmlformats.org/spreadsheetml/2006/main" count="9756" uniqueCount="2702">
  <si>
    <t>South Africa</t>
  </si>
  <si>
    <t>África do Sul</t>
  </si>
  <si>
    <t>Hotcourses Brazil</t>
  </si>
  <si>
    <t>Albania</t>
  </si>
  <si>
    <t>Albânia</t>
  </si>
  <si>
    <t>Germany</t>
  </si>
  <si>
    <t>Alemanha</t>
  </si>
  <si>
    <t>Saudi Arabia</t>
  </si>
  <si>
    <t>Arábia Saudita</t>
  </si>
  <si>
    <t>Argentina</t>
  </si>
  <si>
    <t>Australia</t>
  </si>
  <si>
    <t>Austrália</t>
  </si>
  <si>
    <t>Austria</t>
  </si>
  <si>
    <t>Áustria</t>
  </si>
  <si>
    <t>Bahrain</t>
  </si>
  <si>
    <t>Bahrein</t>
  </si>
  <si>
    <t>Belgium</t>
  </si>
  <si>
    <t>Bélgica</t>
  </si>
  <si>
    <t>Botswana</t>
  </si>
  <si>
    <t>Brazil</t>
  </si>
  <si>
    <t>Brasil</t>
  </si>
  <si>
    <t>Cambodia</t>
  </si>
  <si>
    <t>Camboja</t>
  </si>
  <si>
    <t>Canada</t>
  </si>
  <si>
    <t>Canadá</t>
  </si>
  <si>
    <t>Qatar</t>
  </si>
  <si>
    <t>Catar</t>
  </si>
  <si>
    <t>Kazakhstan</t>
  </si>
  <si>
    <t>Cazaquistão</t>
  </si>
  <si>
    <t>Chile</t>
  </si>
  <si>
    <t>China</t>
  </si>
  <si>
    <t>Cyprus</t>
  </si>
  <si>
    <t>Chipre</t>
  </si>
  <si>
    <t>Singapore</t>
  </si>
  <si>
    <t>Singapura</t>
  </si>
  <si>
    <t>Colombia</t>
  </si>
  <si>
    <t>Colômbia</t>
  </si>
  <si>
    <t>South Korea</t>
  </si>
  <si>
    <t>Coreia do Sul</t>
  </si>
  <si>
    <t>Croatia</t>
  </si>
  <si>
    <t>Croácia</t>
  </si>
  <si>
    <t>Denmark</t>
  </si>
  <si>
    <t>Dinamarca</t>
  </si>
  <si>
    <t>Egypt</t>
  </si>
  <si>
    <t>Egito</t>
  </si>
  <si>
    <t>UAE</t>
  </si>
  <si>
    <t>Ecuador</t>
  </si>
  <si>
    <t>Equador</t>
  </si>
  <si>
    <t>Slovakia</t>
  </si>
  <si>
    <t>Eslováquia</t>
  </si>
  <si>
    <t>Spain</t>
  </si>
  <si>
    <t>Espanha</t>
  </si>
  <si>
    <t>United States</t>
  </si>
  <si>
    <t>Estados Unidos</t>
  </si>
  <si>
    <t>Estonia</t>
  </si>
  <si>
    <t>Estônia</t>
  </si>
  <si>
    <t>Philippines</t>
  </si>
  <si>
    <t>Filipinas</t>
  </si>
  <si>
    <t>Finland</t>
  </si>
  <si>
    <t>Finlândia</t>
  </si>
  <si>
    <t>France</t>
  </si>
  <si>
    <t>França</t>
  </si>
  <si>
    <t>Ghana</t>
  </si>
  <si>
    <t>Gana</t>
  </si>
  <si>
    <t>Greece</t>
  </si>
  <si>
    <t>Grécia</t>
  </si>
  <si>
    <t>Hong Kong</t>
  </si>
  <si>
    <t>Hungary</t>
  </si>
  <si>
    <t>Hungria</t>
  </si>
  <si>
    <t>Yemen</t>
  </si>
  <si>
    <t>Iémen</t>
  </si>
  <si>
    <t>India</t>
  </si>
  <si>
    <t>Índia</t>
  </si>
  <si>
    <t>Indonesia</t>
  </si>
  <si>
    <t>Indonésia</t>
  </si>
  <si>
    <t>Iran</t>
  </si>
  <si>
    <t>Irã</t>
  </si>
  <si>
    <t>Iceland</t>
  </si>
  <si>
    <t>Islândia</t>
  </si>
  <si>
    <t>Israel</t>
  </si>
  <si>
    <t>Italy</t>
  </si>
  <si>
    <t>Itália</t>
  </si>
  <si>
    <t>Japan</t>
  </si>
  <si>
    <t>Japão</t>
  </si>
  <si>
    <t>Lebanon</t>
  </si>
  <si>
    <t>Líbano</t>
  </si>
  <si>
    <t>Luxembourg</t>
  </si>
  <si>
    <t>Luxemburgo</t>
  </si>
  <si>
    <t>Malaysia</t>
  </si>
  <si>
    <t>Malásia</t>
  </si>
  <si>
    <t>Malta</t>
  </si>
  <si>
    <t>Morocco</t>
  </si>
  <si>
    <t>Marrocos</t>
  </si>
  <si>
    <t>Mauritius</t>
  </si>
  <si>
    <t>Maurício</t>
  </si>
  <si>
    <t>Mexico</t>
  </si>
  <si>
    <t>México</t>
  </si>
  <si>
    <t>Nepal</t>
  </si>
  <si>
    <t>Nicaragua</t>
  </si>
  <si>
    <t>Nicarágua</t>
  </si>
  <si>
    <t>Norway</t>
  </si>
  <si>
    <t>Noruega</t>
  </si>
  <si>
    <t>New Zealand</t>
  </si>
  <si>
    <t>Nova Zelândia</t>
  </si>
  <si>
    <t>Oman</t>
  </si>
  <si>
    <t>Omã</t>
  </si>
  <si>
    <t>Netherlands</t>
  </si>
  <si>
    <t>Holanda</t>
  </si>
  <si>
    <t>Panama</t>
  </si>
  <si>
    <t>Panamá</t>
  </si>
  <si>
    <t>Poland</t>
  </si>
  <si>
    <t>Polônia</t>
  </si>
  <si>
    <t>Portugal</t>
  </si>
  <si>
    <t>United Kingdom</t>
  </si>
  <si>
    <t>Reino Unido</t>
  </si>
  <si>
    <t>Republic of Ireland</t>
  </si>
  <si>
    <t>República da Irlanda</t>
  </si>
  <si>
    <t>Czech Republic</t>
  </si>
  <si>
    <t>República Checa</t>
  </si>
  <si>
    <t>Rwanda</t>
  </si>
  <si>
    <t>Ruanda</t>
  </si>
  <si>
    <t>Russia</t>
  </si>
  <si>
    <t>Rússia</t>
  </si>
  <si>
    <t>St. Lucia</t>
  </si>
  <si>
    <t>Santa Lúcia</t>
  </si>
  <si>
    <t>Serbia</t>
  </si>
  <si>
    <t>Sérvia</t>
  </si>
  <si>
    <t>Sri Lanka</t>
  </si>
  <si>
    <t>Sweden</t>
  </si>
  <si>
    <t>Suécia</t>
  </si>
  <si>
    <t>Switzerland</t>
  </si>
  <si>
    <t>Suíça</t>
  </si>
  <si>
    <t>Thailand</t>
  </si>
  <si>
    <t>Tailândia</t>
  </si>
  <si>
    <t>Taiwan</t>
  </si>
  <si>
    <t>Turkey</t>
  </si>
  <si>
    <t>Peru</t>
  </si>
  <si>
    <t>Uganda</t>
  </si>
  <si>
    <t>Uzbekistan</t>
  </si>
  <si>
    <t>Uzbequistão</t>
  </si>
  <si>
    <t>Venezuela</t>
  </si>
  <si>
    <t>Vietnam</t>
  </si>
  <si>
    <t>Vietnã</t>
  </si>
  <si>
    <t>أستراليا</t>
  </si>
  <si>
    <t>Hotcourses Middle East</t>
  </si>
  <si>
    <t>ألمانيا</t>
  </si>
  <si>
    <t>أندونيسيا</t>
  </si>
  <si>
    <t>أيسلندا</t>
  </si>
  <si>
    <t>إسبانيا</t>
  </si>
  <si>
    <t>إسرائيل</t>
  </si>
  <si>
    <t>إيران</t>
  </si>
  <si>
    <t>إيطاليا</t>
  </si>
  <si>
    <t>استونيا</t>
  </si>
  <si>
    <t>الأرجنتين</t>
  </si>
  <si>
    <t>الإمارات العربية المتحدة</t>
  </si>
  <si>
    <t>البرازيل</t>
  </si>
  <si>
    <t>البرتغال</t>
  </si>
  <si>
    <t>الدنمارك</t>
  </si>
  <si>
    <t>السويد</t>
  </si>
  <si>
    <t>الصين</t>
  </si>
  <si>
    <t>الفلبين</t>
  </si>
  <si>
    <t>المكسيك</t>
  </si>
  <si>
    <t>المملكة العربية السعودية</t>
  </si>
  <si>
    <t>المملكة المتحدة</t>
  </si>
  <si>
    <t>النرويج</t>
  </si>
  <si>
    <t>النمسا</t>
  </si>
  <si>
    <t>الهند</t>
  </si>
  <si>
    <t>الولايات المتحدة</t>
  </si>
  <si>
    <t>اليابان</t>
  </si>
  <si>
    <t>اليونان</t>
  </si>
  <si>
    <t>بلجيكا</t>
  </si>
  <si>
    <t>بولندا</t>
  </si>
  <si>
    <t>تايلاند</t>
  </si>
  <si>
    <t>تايوان</t>
  </si>
  <si>
    <t>تركيا</t>
  </si>
  <si>
    <t>تشيلي</t>
  </si>
  <si>
    <t>جمهورية التشيك</t>
  </si>
  <si>
    <t>جمهورية ايرلندا</t>
  </si>
  <si>
    <t>جنوب أفريقيا</t>
  </si>
  <si>
    <t>روسيا</t>
  </si>
  <si>
    <t>سنغافورة</t>
  </si>
  <si>
    <t>سويسرا</t>
  </si>
  <si>
    <t>سيريلانكا</t>
  </si>
  <si>
    <t>صربيا</t>
  </si>
  <si>
    <t>فرنسا</t>
  </si>
  <si>
    <t>فنلندا</t>
  </si>
  <si>
    <t>قبرص</t>
  </si>
  <si>
    <t>كازاخستان</t>
  </si>
  <si>
    <t>كندا</t>
  </si>
  <si>
    <t>كوريا الجنوبية</t>
  </si>
  <si>
    <t>كولومبيا</t>
  </si>
  <si>
    <t>لبنان</t>
  </si>
  <si>
    <t>لوكسمبورغ</t>
  </si>
  <si>
    <t>ماليزيا</t>
  </si>
  <si>
    <t>مصر</t>
  </si>
  <si>
    <t>نيوزيلاندا</t>
  </si>
  <si>
    <t>هولندا</t>
  </si>
  <si>
    <t>هونغ كونغ</t>
  </si>
  <si>
    <t>فيتنام</t>
  </si>
  <si>
    <t>اليمن</t>
  </si>
  <si>
    <t>فنزويلا</t>
  </si>
  <si>
    <t>سلوفاكيا</t>
  </si>
  <si>
    <t>رواندا</t>
  </si>
  <si>
    <t>قطر</t>
  </si>
  <si>
    <t>بناما</t>
  </si>
  <si>
    <t>سلطنة عمان</t>
  </si>
  <si>
    <t>نيكاراغوا</t>
  </si>
  <si>
    <t>نيبال</t>
  </si>
  <si>
    <t>المغرب</t>
  </si>
  <si>
    <t>موريشيوس</t>
  </si>
  <si>
    <t>مالطا</t>
  </si>
  <si>
    <t>هنغاريا</t>
  </si>
  <si>
    <t>غانا</t>
  </si>
  <si>
    <t>الإكوادور</t>
  </si>
  <si>
    <t>أوغندا</t>
  </si>
  <si>
    <t>سانت لوسيا</t>
  </si>
  <si>
    <t>أوزبكستان</t>
  </si>
  <si>
    <t>ألبانيا</t>
  </si>
  <si>
    <t>كرواتيا</t>
  </si>
  <si>
    <t>البحرين</t>
  </si>
  <si>
    <t>بوتسوانا</t>
  </si>
  <si>
    <t>كمبوديا</t>
  </si>
  <si>
    <t>Afrika Selatan</t>
  </si>
  <si>
    <t>Hotcourses Indonesia</t>
  </si>
  <si>
    <t>Amerika Serikat</t>
  </si>
  <si>
    <t>Arab Saudi</t>
  </si>
  <si>
    <t>Belanda</t>
  </si>
  <si>
    <t>Cina</t>
  </si>
  <si>
    <t>Ekuador</t>
  </si>
  <si>
    <t>Filipina</t>
  </si>
  <si>
    <t>Finlandia</t>
  </si>
  <si>
    <t>Hongaria</t>
  </si>
  <si>
    <t>Hongkong</t>
  </si>
  <si>
    <t>Inggris</t>
  </si>
  <si>
    <t>Islandia</t>
  </si>
  <si>
    <t>Italia</t>
  </si>
  <si>
    <t>Jepang</t>
  </si>
  <si>
    <t>Jerman</t>
  </si>
  <si>
    <t>Kamboja</t>
  </si>
  <si>
    <t>Kanada</t>
  </si>
  <si>
    <t>Kolombia</t>
  </si>
  <si>
    <t>Korea Selatan</t>
  </si>
  <si>
    <t>Kroasia</t>
  </si>
  <si>
    <t>Libanon</t>
  </si>
  <si>
    <t>Luksemburg</t>
  </si>
  <si>
    <t>Maroko</t>
  </si>
  <si>
    <t>Meksiko</t>
  </si>
  <si>
    <t>Mesir</t>
  </si>
  <si>
    <t>Nikaragua</t>
  </si>
  <si>
    <t>Norwegia</t>
  </si>
  <si>
    <t>Perancis</t>
  </si>
  <si>
    <t>Polandia</t>
  </si>
  <si>
    <t>Republik Ceko</t>
  </si>
  <si>
    <t>Republik Irlandia</t>
  </si>
  <si>
    <t>Rusia</t>
  </si>
  <si>
    <t>Selandia Baru</t>
  </si>
  <si>
    <t>Spanyol</t>
  </si>
  <si>
    <t>Srilanka</t>
  </si>
  <si>
    <t>Swedia</t>
  </si>
  <si>
    <t>Swiss</t>
  </si>
  <si>
    <t>Siprus</t>
  </si>
  <si>
    <t>Turki</t>
  </si>
  <si>
    <t>UEA</t>
  </si>
  <si>
    <t>Yaman</t>
  </si>
  <si>
    <t>Yunani</t>
  </si>
  <si>
    <t>Hotcourses Latin America</t>
  </si>
  <si>
    <t>Alemania</t>
  </si>
  <si>
    <t>Arabia Saudita</t>
  </si>
  <si>
    <t>Camboya</t>
  </si>
  <si>
    <t>Corea del Sur</t>
  </si>
  <si>
    <t>Croacia</t>
  </si>
  <si>
    <t>EAU</t>
  </si>
  <si>
    <t>Egipto</t>
  </si>
  <si>
    <t>Eslovaquia</t>
  </si>
  <si>
    <t>España</t>
  </si>
  <si>
    <t>Francia</t>
  </si>
  <si>
    <t>Grecia</t>
  </si>
  <si>
    <t>Hungría</t>
  </si>
  <si>
    <t>Irán</t>
  </si>
  <si>
    <t>Japón</t>
  </si>
  <si>
    <t>Kazajstán</t>
  </si>
  <si>
    <t>Malasia</t>
  </si>
  <si>
    <t>Marruecos</t>
  </si>
  <si>
    <t>Mauricio</t>
  </si>
  <si>
    <t>Nueva Zelanda</t>
  </si>
  <si>
    <t>Omán</t>
  </si>
  <si>
    <t>Katar</t>
  </si>
  <si>
    <t>Países Bajos</t>
  </si>
  <si>
    <t>Polonia</t>
  </si>
  <si>
    <t>Republica de Irlanda</t>
  </si>
  <si>
    <t>Santa Lucía</t>
  </si>
  <si>
    <t>Singapur</t>
  </si>
  <si>
    <t>Sudáfrica</t>
  </si>
  <si>
    <t>Suecia</t>
  </si>
  <si>
    <t>Suiza</t>
  </si>
  <si>
    <t>Tailandia</t>
  </si>
  <si>
    <t>Taiwán</t>
  </si>
  <si>
    <t>Turquía</t>
  </si>
  <si>
    <t>Uzbekistán</t>
  </si>
  <si>
    <t>Ả Rập Saudi</t>
  </si>
  <si>
    <t>Hotcourses Vietnam</t>
  </si>
  <si>
    <t>Ai Cập</t>
  </si>
  <si>
    <t>Ấn Độ</t>
  </si>
  <si>
    <t>Anh Quốc</t>
  </si>
  <si>
    <t>Áo</t>
  </si>
  <si>
    <t>Ba Lan</t>
  </si>
  <si>
    <t>Bỉ</t>
  </si>
  <si>
    <t>Bồ Đào Nha</t>
  </si>
  <si>
    <t>Campuchia</t>
  </si>
  <si>
    <t>Ireland</t>
  </si>
  <si>
    <t>Cộng hòa Séc</t>
  </si>
  <si>
    <t>Đài Loan</t>
  </si>
  <si>
    <t>Đan Mạch</t>
  </si>
  <si>
    <t>Đức</t>
  </si>
  <si>
    <t>Hà Lan</t>
  </si>
  <si>
    <t>Hàn Quốc</t>
  </si>
  <si>
    <t>Hồng Kông</t>
  </si>
  <si>
    <t>Hy Lạp</t>
  </si>
  <si>
    <t>Li-băng</t>
  </si>
  <si>
    <t>Ma rốc</t>
  </si>
  <si>
    <t>Mỹ</t>
  </si>
  <si>
    <t>Na Uy</t>
  </si>
  <si>
    <t>Nam Phi</t>
  </si>
  <si>
    <t>Nga</t>
  </si>
  <si>
    <t>Nhật Bản</t>
  </si>
  <si>
    <t>Phần Lan</t>
  </si>
  <si>
    <t>Pháp</t>
  </si>
  <si>
    <t>Síp</t>
  </si>
  <si>
    <t>Tây Ban Nha</t>
  </si>
  <si>
    <t>Thái Lan</t>
  </si>
  <si>
    <t>Thổ Nhĩ Kỳ</t>
  </si>
  <si>
    <t>Thụy Điển</t>
  </si>
  <si>
    <t>Thụy Sĩ</t>
  </si>
  <si>
    <t>Trung Quốc</t>
  </si>
  <si>
    <t>Úc</t>
  </si>
  <si>
    <t>Việt Nam</t>
  </si>
  <si>
    <t>Ý</t>
  </si>
  <si>
    <t>Австралия</t>
  </si>
  <si>
    <t>Hotcourses Russia</t>
  </si>
  <si>
    <t>Австрия</t>
  </si>
  <si>
    <t>Албания</t>
  </si>
  <si>
    <t>Аргентина</t>
  </si>
  <si>
    <t>Бахрейн</t>
  </si>
  <si>
    <t>Бельгия</t>
  </si>
  <si>
    <t>Ботсвана</t>
  </si>
  <si>
    <t>Бразилия</t>
  </si>
  <si>
    <t>Великобритания</t>
  </si>
  <si>
    <t>Венгрия</t>
  </si>
  <si>
    <t>Венесуэла</t>
  </si>
  <si>
    <t>Вьетнам</t>
  </si>
  <si>
    <t>Гана</t>
  </si>
  <si>
    <t>Германия</t>
  </si>
  <si>
    <t>Гонконг</t>
  </si>
  <si>
    <t>Греция</t>
  </si>
  <si>
    <t>Дания</t>
  </si>
  <si>
    <t>Египет</t>
  </si>
  <si>
    <t>Израиль</t>
  </si>
  <si>
    <t>Индия</t>
  </si>
  <si>
    <t>Индонезия</t>
  </si>
  <si>
    <t>Иран</t>
  </si>
  <si>
    <t>Ирландская республика</t>
  </si>
  <si>
    <t>Исландия</t>
  </si>
  <si>
    <t>Испания</t>
  </si>
  <si>
    <t>Италия</t>
  </si>
  <si>
    <t>Йемен</t>
  </si>
  <si>
    <t>Казахстан</t>
  </si>
  <si>
    <t>Камбоджа</t>
  </si>
  <si>
    <t>Канада</t>
  </si>
  <si>
    <t>Катар</t>
  </si>
  <si>
    <t>Кипр</t>
  </si>
  <si>
    <t>Китай</t>
  </si>
  <si>
    <t>Колумбия</t>
  </si>
  <si>
    <t>Ливан</t>
  </si>
  <si>
    <t>Люксембург</t>
  </si>
  <si>
    <t>Маврикий</t>
  </si>
  <si>
    <t>Малайзия</t>
  </si>
  <si>
    <t>Мальта</t>
  </si>
  <si>
    <t>Марокко</t>
  </si>
  <si>
    <t>Мексика</t>
  </si>
  <si>
    <t>Непал</t>
  </si>
  <si>
    <t>Нидерланды</t>
  </si>
  <si>
    <t>Никарагуа</t>
  </si>
  <si>
    <t>Новая Зеландия</t>
  </si>
  <si>
    <t>Норвегия</t>
  </si>
  <si>
    <t>ОАЭ</t>
  </si>
  <si>
    <t>Оман</t>
  </si>
  <si>
    <t>Панама</t>
  </si>
  <si>
    <t>Польша</t>
  </si>
  <si>
    <t>Португалия</t>
  </si>
  <si>
    <t>Россия</t>
  </si>
  <si>
    <t>Руанда</t>
  </si>
  <si>
    <t>Саудовская Аравия</t>
  </si>
  <si>
    <t>Сент-Люсия</t>
  </si>
  <si>
    <t>Сербия</t>
  </si>
  <si>
    <t>Сингапур</t>
  </si>
  <si>
    <t>Словакия</t>
  </si>
  <si>
    <t>Соединенные Штаты</t>
  </si>
  <si>
    <t>Таиланд</t>
  </si>
  <si>
    <t>Тайвань</t>
  </si>
  <si>
    <t>Турция</t>
  </si>
  <si>
    <t>Уганда</t>
  </si>
  <si>
    <t>Узбекистан</t>
  </si>
  <si>
    <t>Филиппины</t>
  </si>
  <si>
    <t>Финляндия</t>
  </si>
  <si>
    <t>Франция</t>
  </si>
  <si>
    <t>Хорватия</t>
  </si>
  <si>
    <t>Чешская Республика</t>
  </si>
  <si>
    <t>Чили</t>
  </si>
  <si>
    <t>Швейцария</t>
  </si>
  <si>
    <t>Швеция</t>
  </si>
  <si>
    <t>Шри-Ланка</t>
  </si>
  <si>
    <t>Эквадор</t>
  </si>
  <si>
    <t>Эстония</t>
  </si>
  <si>
    <t>Южная Африка</t>
  </si>
  <si>
    <t>Южная Корея</t>
  </si>
  <si>
    <t>Япония</t>
  </si>
  <si>
    <t>กรีก</t>
  </si>
  <si>
    <t>Hotcourses Thailand</t>
  </si>
  <si>
    <t>กัมพูชา</t>
  </si>
  <si>
    <t>กาตาร์</t>
  </si>
  <si>
    <t>กานา</t>
  </si>
  <si>
    <t>เกาหลีใต้</t>
  </si>
  <si>
    <t>คาซัคสถาน</t>
  </si>
  <si>
    <t>แคนาดา</t>
  </si>
  <si>
    <t>โครเอเชีย</t>
  </si>
  <si>
    <t>โคลัมเบีย</t>
  </si>
  <si>
    <t>จีน</t>
  </si>
  <si>
    <t>ชิลี</t>
  </si>
  <si>
    <t>เช็ก</t>
  </si>
  <si>
    <t>ซาอุดิอาราเบีย</t>
  </si>
  <si>
    <t>เซนต์ลูเซีย</t>
  </si>
  <si>
    <t>เซอร์เบีย</t>
  </si>
  <si>
    <t>ไซปรัส</t>
  </si>
  <si>
    <t>ญี่ปุ่น</t>
  </si>
  <si>
    <t>เดนมาร์ก</t>
  </si>
  <si>
    <t>ตุรกี</t>
  </si>
  <si>
    <t>ไต้หวัน</t>
  </si>
  <si>
    <t>ไทย</t>
  </si>
  <si>
    <t>นอร์เวย์</t>
  </si>
  <si>
    <t>นิการากัว</t>
  </si>
  <si>
    <t>นิวซีแลนด์</t>
  </si>
  <si>
    <t>เนเธอร์แลนด์</t>
  </si>
  <si>
    <t>เนปาล</t>
  </si>
  <si>
    <t>บราซิล</t>
  </si>
  <si>
    <t>บอตสวานา</t>
  </si>
  <si>
    <t>บาห์เรน</t>
  </si>
  <si>
    <t>เบลเยียม</t>
  </si>
  <si>
    <t>ปานามา</t>
  </si>
  <si>
    <t>โปรตุเกส</t>
  </si>
  <si>
    <t>โปแลนด์</t>
  </si>
  <si>
    <t>ฝรั่งเศส</t>
  </si>
  <si>
    <t>ฟินแลนด์</t>
  </si>
  <si>
    <t>ฟิลิปปินส์</t>
  </si>
  <si>
    <t>มอริเชียส</t>
  </si>
  <si>
    <t>มอลต้า</t>
  </si>
  <si>
    <t>มาเลเซีย</t>
  </si>
  <si>
    <t>เม็กซิโก</t>
  </si>
  <si>
    <t>โมร็อกโก</t>
  </si>
  <si>
    <t>อูกานดา</t>
  </si>
  <si>
    <t>เยเมน</t>
  </si>
  <si>
    <t>เยอรมัน</t>
  </si>
  <si>
    <t>รวันดา</t>
  </si>
  <si>
    <t>รัสเซีย</t>
  </si>
  <si>
    <t>ลักเซมเบิร์ก</t>
  </si>
  <si>
    <t>เลบานอน</t>
  </si>
  <si>
    <t>เวเนซุเอลา</t>
  </si>
  <si>
    <t>เวียดนาม</t>
  </si>
  <si>
    <t>ศรีลังกา</t>
  </si>
  <si>
    <t>สเปน</t>
  </si>
  <si>
    <t>สโลวะเกีย</t>
  </si>
  <si>
    <t>สวิสเซอร์แลนด์</t>
  </si>
  <si>
    <t>สวีเดน</t>
  </si>
  <si>
    <t>สหรัฐอเมริกา</t>
  </si>
  <si>
    <t>สหราชอาณาจักร</t>
  </si>
  <si>
    <t>สิงคโปร์</t>
  </si>
  <si>
    <t>ออสเตรเลีย</t>
  </si>
  <si>
    <t>ออสเตรีย</t>
  </si>
  <si>
    <t>อาร์เจนตินา</t>
  </si>
  <si>
    <t>อาหรับเอมิเรตส์</t>
  </si>
  <si>
    <t>อิตาลี</t>
  </si>
  <si>
    <t>อินเดีย</t>
  </si>
  <si>
    <t>อินโดนีเซีย</t>
  </si>
  <si>
    <t>อิสราเอล</t>
  </si>
  <si>
    <t>อิหร่าน</t>
  </si>
  <si>
    <t>อียิปต์</t>
  </si>
  <si>
    <t>อุซเบกิสถาน</t>
  </si>
  <si>
    <t>เอกวาดอร์</t>
  </si>
  <si>
    <t>เอสโตเนีย</t>
  </si>
  <si>
    <t>แอฟริกาใต้</t>
  </si>
  <si>
    <t>แอลเบเนีย</t>
  </si>
  <si>
    <t>โอมาน</t>
  </si>
  <si>
    <t>ไอซ์แลนด์</t>
  </si>
  <si>
    <t>ไอร์แลนด์</t>
  </si>
  <si>
    <t>ฮ่องกง</t>
  </si>
  <si>
    <t>ฮังการี</t>
  </si>
  <si>
    <t>Almanya</t>
  </si>
  <si>
    <t>Hotcourses Turkey</t>
  </si>
  <si>
    <t>Arjantin</t>
  </si>
  <si>
    <t>Arnavutluk</t>
  </si>
  <si>
    <t>Avustralya</t>
  </si>
  <si>
    <t>Avusturya</t>
  </si>
  <si>
    <t>Türkiye</t>
  </si>
  <si>
    <t>Bahreyn</t>
  </si>
  <si>
    <t>Belçika</t>
  </si>
  <si>
    <t>BAE</t>
  </si>
  <si>
    <t>Botsvana</t>
  </si>
  <si>
    <t>Brezilya</t>
  </si>
  <si>
    <t>Çek Cumhuriyeti</t>
  </si>
  <si>
    <t>Çin</t>
  </si>
  <si>
    <t>Danimarka</t>
  </si>
  <si>
    <t>Ekvador</t>
  </si>
  <si>
    <t>Endonezya</t>
  </si>
  <si>
    <t>Estonya</t>
  </si>
  <si>
    <t>Meksika</t>
  </si>
  <si>
    <t>Finlandiya</t>
  </si>
  <si>
    <t>Fransa</t>
  </si>
  <si>
    <t>Slovakya</t>
  </si>
  <si>
    <t>Hindistan</t>
  </si>
  <si>
    <t>Hırvatistan</t>
  </si>
  <si>
    <t>Güney Afrika</t>
  </si>
  <si>
    <t>İran</t>
  </si>
  <si>
    <t>İspanya</t>
  </si>
  <si>
    <t>Lucia</t>
  </si>
  <si>
    <t>İsrail</t>
  </si>
  <si>
    <t>İzlanda</t>
  </si>
  <si>
    <t>İtalya</t>
  </si>
  <si>
    <t>Kamboçya</t>
  </si>
  <si>
    <t>Portekiz</t>
  </si>
  <si>
    <t>Japonya</t>
  </si>
  <si>
    <t>Kıbrıs</t>
  </si>
  <si>
    <t>Kolombiya</t>
  </si>
  <si>
    <t>Kazakistan</t>
  </si>
  <si>
    <t>Güney Kore</t>
  </si>
  <si>
    <t>Lübnan</t>
  </si>
  <si>
    <t>Macaristan</t>
  </si>
  <si>
    <t>Lüksemburg</t>
  </si>
  <si>
    <t>Malezya</t>
  </si>
  <si>
    <t>Mısır</t>
  </si>
  <si>
    <t>Fas</t>
  </si>
  <si>
    <t>Yeni Zelanda</t>
  </si>
  <si>
    <t>Birleşik Krallık</t>
  </si>
  <si>
    <t>Umman</t>
  </si>
  <si>
    <t>Filipinler</t>
  </si>
  <si>
    <t>Polonya</t>
  </si>
  <si>
    <t>Rusya</t>
  </si>
  <si>
    <t>İrlanda</t>
  </si>
  <si>
    <t>Şili</t>
  </si>
  <si>
    <t>Suudi Arabistan</t>
  </si>
  <si>
    <t>Sırbistan</t>
  </si>
  <si>
    <t>İsviçre</t>
  </si>
  <si>
    <t>İsveç</t>
  </si>
  <si>
    <t>Tayvan</t>
  </si>
  <si>
    <t>Tayland</t>
  </si>
  <si>
    <t>Norveç</t>
  </si>
  <si>
    <t>Amerika Birleşik Devletleri</t>
  </si>
  <si>
    <t>Özbekistan</t>
  </si>
  <si>
    <t>Hollanda</t>
  </si>
  <si>
    <t>Yunanistan</t>
  </si>
  <si>
    <t>阿尔巴尼亚</t>
  </si>
  <si>
    <t>Hotcourses China</t>
  </si>
  <si>
    <t>阿根廷</t>
  </si>
  <si>
    <t>阿联酋</t>
  </si>
  <si>
    <t>阿曼</t>
  </si>
  <si>
    <t>埃及</t>
  </si>
  <si>
    <t>爱尔兰</t>
  </si>
  <si>
    <t>爱沙尼亚</t>
  </si>
  <si>
    <t>奥地利</t>
  </si>
  <si>
    <t>澳大利亚</t>
  </si>
  <si>
    <t>巴林</t>
  </si>
  <si>
    <t>巴拿马</t>
  </si>
  <si>
    <t>巴西</t>
  </si>
  <si>
    <t>比利时</t>
  </si>
  <si>
    <t>冰岛</t>
  </si>
  <si>
    <t>波兰</t>
  </si>
  <si>
    <t>博茨瓦纳</t>
  </si>
  <si>
    <t>丹麦</t>
  </si>
  <si>
    <t>德国</t>
  </si>
  <si>
    <t>俄国</t>
  </si>
  <si>
    <t>厄瓜多尔</t>
  </si>
  <si>
    <t>法国</t>
  </si>
  <si>
    <t>菲律宾</t>
  </si>
  <si>
    <t>芬兰</t>
  </si>
  <si>
    <t>哥伦比亚</t>
  </si>
  <si>
    <t>哈萨克斯坦</t>
  </si>
  <si>
    <t>韩国</t>
  </si>
  <si>
    <t>荷兰</t>
  </si>
  <si>
    <t>加拿大</t>
  </si>
  <si>
    <t>加纳</t>
  </si>
  <si>
    <t>柬埔寨</t>
  </si>
  <si>
    <t>捷克共和国</t>
  </si>
  <si>
    <t>卡塔尔</t>
  </si>
  <si>
    <t>克罗地亚</t>
  </si>
  <si>
    <t>黎巴嫩</t>
  </si>
  <si>
    <t>卢森堡</t>
  </si>
  <si>
    <t>卢旺达</t>
  </si>
  <si>
    <t>马耳他</t>
  </si>
  <si>
    <t>马来西亚</t>
  </si>
  <si>
    <t>毛里求斯</t>
  </si>
  <si>
    <t>美国</t>
  </si>
  <si>
    <t>摩洛哥</t>
  </si>
  <si>
    <t>墨西哥</t>
  </si>
  <si>
    <t>南非</t>
  </si>
  <si>
    <t>尼加拉瓜</t>
  </si>
  <si>
    <t>尼泊尔</t>
  </si>
  <si>
    <t>挪威</t>
  </si>
  <si>
    <t>葡萄牙</t>
  </si>
  <si>
    <t>日本</t>
  </si>
  <si>
    <t>瑞典</t>
  </si>
  <si>
    <t>瑞士</t>
  </si>
  <si>
    <t>塞尔维亚</t>
  </si>
  <si>
    <t>塞浦路斯</t>
  </si>
  <si>
    <t>沙特阿拉伯</t>
  </si>
  <si>
    <t>圣卢西亚</t>
  </si>
  <si>
    <t>斯里兰卡</t>
  </si>
  <si>
    <t>斯洛伐克</t>
  </si>
  <si>
    <t>台湾</t>
  </si>
  <si>
    <t>泰国</t>
  </si>
  <si>
    <t>土耳其</t>
  </si>
  <si>
    <t>委内瑞拉</t>
  </si>
  <si>
    <t>乌干达</t>
  </si>
  <si>
    <t>乌兹别克斯坦</t>
  </si>
  <si>
    <t>西班牙</t>
  </si>
  <si>
    <t>希腊</t>
  </si>
  <si>
    <t>香港</t>
  </si>
  <si>
    <t>新加坡</t>
  </si>
  <si>
    <t>新西兰</t>
  </si>
  <si>
    <t>匈牙利</t>
  </si>
  <si>
    <t>也门</t>
  </si>
  <si>
    <t>伊朗</t>
  </si>
  <si>
    <t>以色列</t>
  </si>
  <si>
    <t>意大利</t>
  </si>
  <si>
    <t>印度</t>
  </si>
  <si>
    <t>印度尼西亚</t>
  </si>
  <si>
    <t>英国</t>
  </si>
  <si>
    <t>越南</t>
  </si>
  <si>
    <t>智利</t>
  </si>
  <si>
    <t>中国</t>
  </si>
  <si>
    <t>가나</t>
  </si>
  <si>
    <t>Hotcourses Korea</t>
  </si>
  <si>
    <t>그리스</t>
  </si>
  <si>
    <t>남아프리카 공화국</t>
  </si>
  <si>
    <t>네덜란드</t>
  </si>
  <si>
    <t>네팔</t>
  </si>
  <si>
    <t>노르웨이</t>
  </si>
  <si>
    <t>뉴질랜드</t>
  </si>
  <si>
    <t>니카라과</t>
  </si>
  <si>
    <t>대만</t>
  </si>
  <si>
    <t>대한민국</t>
  </si>
  <si>
    <t>덴마크</t>
  </si>
  <si>
    <t>독일</t>
  </si>
  <si>
    <t>러시아</t>
  </si>
  <si>
    <t>레바논</t>
  </si>
  <si>
    <t>룩셈부르크</t>
  </si>
  <si>
    <t>르완다</t>
  </si>
  <si>
    <t>말레이시아</t>
  </si>
  <si>
    <t>멕시코</t>
  </si>
  <si>
    <t>모로코</t>
  </si>
  <si>
    <t>모리셔스</t>
  </si>
  <si>
    <t>몰타</t>
  </si>
  <si>
    <t>미국</t>
  </si>
  <si>
    <t>바레인</t>
  </si>
  <si>
    <t>베네수엘라</t>
  </si>
  <si>
    <t>베트남</t>
  </si>
  <si>
    <t>벨기에</t>
  </si>
  <si>
    <t>보츠와나</t>
  </si>
  <si>
    <t>브라질</t>
  </si>
  <si>
    <t>사우디 아라비아</t>
  </si>
  <si>
    <t>세르비아</t>
  </si>
  <si>
    <t>세인트 루시아</t>
  </si>
  <si>
    <t>스웨덴</t>
  </si>
  <si>
    <t>스위스</t>
  </si>
  <si>
    <t>스페인</t>
  </si>
  <si>
    <t>슬로바키아</t>
  </si>
  <si>
    <t>싱가포르</t>
  </si>
  <si>
    <t>아랍에미리트</t>
  </si>
  <si>
    <t>아르헨티나</t>
  </si>
  <si>
    <t>아이슬란드</t>
  </si>
  <si>
    <t>아일랜드</t>
  </si>
  <si>
    <t>알바니아</t>
  </si>
  <si>
    <t>에스토니아</t>
  </si>
  <si>
    <t>에콰도르</t>
  </si>
  <si>
    <t>영국</t>
  </si>
  <si>
    <t>예멘 아랍 공화국</t>
  </si>
  <si>
    <t>오만</t>
  </si>
  <si>
    <t>호주</t>
  </si>
  <si>
    <t>오스트리아</t>
  </si>
  <si>
    <t>우간다</t>
  </si>
  <si>
    <t>우즈베키스탄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</si>
  <si>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</si>
  <si>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</si>
  <si>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</si>
  <si>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</si>
  <si>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</si>
  <si>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</si>
  <si>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</si>
  <si>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중국</t>
  </si>
  <si>
    <t>체코</t>
  </si>
  <si>
    <t>칠레</t>
  </si>
  <si>
    <t>카자흐스탄</t>
  </si>
  <si>
    <t>카타르</t>
  </si>
  <si>
    <t>캄보디아</t>
  </si>
  <si>
    <t>캐나다</t>
  </si>
  <si>
    <t>콜롬비아</t>
  </si>
  <si>
    <t>크로아티아</t>
  </si>
  <si>
    <t>키프로스</t>
  </si>
  <si>
    <t>태국</t>
  </si>
  <si>
    <t>터키</t>
  </si>
  <si>
    <t>파나마</t>
  </si>
  <si>
    <t>포르투갈</t>
  </si>
  <si>
    <t>폴란드</t>
  </si>
  <si>
    <t>프랑스</t>
  </si>
  <si>
    <t>핀란드</t>
  </si>
  <si>
    <t>필리핀</t>
  </si>
  <si>
    <t>헝가리</t>
  </si>
  <si>
    <t>홍콩</t>
  </si>
  <si>
    <t>스리랑카</t>
  </si>
  <si>
    <t>Hotcourses Abroad</t>
  </si>
  <si>
    <t>St Lucia</t>
  </si>
  <si>
    <t>UK</t>
  </si>
  <si>
    <t>USA</t>
  </si>
  <si>
    <t>Country_id</t>
  </si>
  <si>
    <t>Trans_country_name</t>
  </si>
  <si>
    <t>Affiliate_id</t>
  </si>
  <si>
    <t>Affiliate_name</t>
  </si>
  <si>
    <t>Country_name</t>
  </si>
  <si>
    <t>Africa</t>
  </si>
  <si>
    <t>África</t>
  </si>
  <si>
    <t>North America</t>
  </si>
  <si>
    <t>América do Norte</t>
  </si>
  <si>
    <t>South America</t>
  </si>
  <si>
    <t>América do Sul</t>
  </si>
  <si>
    <t>Asia</t>
  </si>
  <si>
    <t xml:space="preserve">Ásia </t>
  </si>
  <si>
    <t>Australasia</t>
  </si>
  <si>
    <t>Australásia</t>
  </si>
  <si>
    <t>Europe</t>
  </si>
  <si>
    <t>Europa</t>
  </si>
  <si>
    <t>آسيا</t>
  </si>
  <si>
    <t>أوقيانوسيا</t>
  </si>
  <si>
    <t>أفريقيا</t>
  </si>
  <si>
    <t>أمريكا الشمالية</t>
  </si>
  <si>
    <t>أوروبا</t>
  </si>
  <si>
    <t>أمريكا الجنوبية</t>
  </si>
  <si>
    <t>Afrika</t>
  </si>
  <si>
    <t>Amerika Utara</t>
  </si>
  <si>
    <t>Amerika Selatan</t>
  </si>
  <si>
    <t>Eropa</t>
  </si>
  <si>
    <t>América del Norte</t>
  </si>
  <si>
    <t>América del Sur</t>
  </si>
  <si>
    <t>Oceanía</t>
  </si>
  <si>
    <t>Bắc Mỹ</t>
  </si>
  <si>
    <t>Châu Á</t>
  </si>
  <si>
    <t>Châu Âu</t>
  </si>
  <si>
    <t>Châu Úc</t>
  </si>
  <si>
    <t>Châu Phi</t>
  </si>
  <si>
    <t>Nam Mỹ</t>
  </si>
  <si>
    <t>Австралия и Новая Зеландия</t>
  </si>
  <si>
    <t>Aзия</t>
  </si>
  <si>
    <t>Африка</t>
  </si>
  <si>
    <t>Европа</t>
  </si>
  <si>
    <t>Северная Америка</t>
  </si>
  <si>
    <t>Южная Америка</t>
  </si>
  <si>
    <t>ยุโรป</t>
  </si>
  <si>
    <t>อเมริกาเหนือ</t>
  </si>
  <si>
    <t>อเมริกาใต้</t>
  </si>
  <si>
    <t>ออสเตรเลีย-นิวซีแลนด์</t>
  </si>
  <si>
    <t>เอเชีย</t>
  </si>
  <si>
    <t>แอฟริกา</t>
  </si>
  <si>
    <t>Asya</t>
  </si>
  <si>
    <t>Avrupa</t>
  </si>
  <si>
    <t>Avustralasya</t>
  </si>
  <si>
    <t>Güney Amerika</t>
  </si>
  <si>
    <t>Kuzey Amerika</t>
  </si>
  <si>
    <t>北美洲</t>
  </si>
  <si>
    <t>大洋洲</t>
  </si>
  <si>
    <t>非洲</t>
  </si>
  <si>
    <t>南美洲</t>
  </si>
  <si>
    <t>欧洲</t>
  </si>
  <si>
    <t>亚洲</t>
  </si>
  <si>
    <t>아프리카</t>
  </si>
  <si>
    <t>아시아</t>
  </si>
  <si>
    <t>오세아니아</t>
  </si>
  <si>
    <t>유럽</t>
  </si>
  <si>
    <t>북미</t>
  </si>
  <si>
    <t>남아메리카</t>
  </si>
  <si>
    <t>continent_id</t>
  </si>
  <si>
    <t>continent_name</t>
  </si>
  <si>
    <t>Trans_continent_name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</si>
  <si>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: It’s an auto complete drop down. Below is the static category list</t>
    </r>
  </si>
  <si>
    <t>Browse_cat_id</t>
  </si>
  <si>
    <t>Category_code</t>
  </si>
  <si>
    <t>Display_category_name</t>
  </si>
  <si>
    <t>Parent_cat_code</t>
  </si>
  <si>
    <t>A</t>
  </si>
  <si>
    <t>Agricultura e Medicina Veterinária</t>
  </si>
  <si>
    <t>C</t>
  </si>
  <si>
    <t>Arquitetura e Construção</t>
  </si>
  <si>
    <t>F</t>
  </si>
  <si>
    <t>Artes e Design</t>
  </si>
  <si>
    <t>I</t>
  </si>
  <si>
    <t>Ciências Humanas</t>
  </si>
  <si>
    <t>B</t>
  </si>
  <si>
    <t>Ciências Puras e Aplicadas</t>
  </si>
  <si>
    <t>L</t>
  </si>
  <si>
    <t>Ciências da Comunicação</t>
  </si>
  <si>
    <t>E</t>
  </si>
  <si>
    <t>Computação e Tecnologia da Informação</t>
  </si>
  <si>
    <t>N</t>
  </si>
  <si>
    <t>Cuidados Pessoais - Cabelereiro</t>
  </si>
  <si>
    <t>J</t>
  </si>
  <si>
    <t>Direito</t>
  </si>
  <si>
    <t>O</t>
  </si>
  <si>
    <t>Educação e Treinamento</t>
  </si>
  <si>
    <t>G</t>
  </si>
  <si>
    <t>Engenharia</t>
  </si>
  <si>
    <t>K</t>
  </si>
  <si>
    <t>MBA</t>
  </si>
  <si>
    <t>D</t>
  </si>
  <si>
    <t>Negócios e Gerenciamento</t>
  </si>
  <si>
    <t>H</t>
  </si>
  <si>
    <t>Saúde e Medicina</t>
  </si>
  <si>
    <t>M</t>
  </si>
  <si>
    <t>Viagem e Hospitalidade</t>
  </si>
  <si>
    <t>A1</t>
  </si>
  <si>
    <t>Agricultura</t>
  </si>
  <si>
    <t>A4</t>
  </si>
  <si>
    <t>Agropecuária e Negócios</t>
  </si>
  <si>
    <t>A6</t>
  </si>
  <si>
    <t>Cultivo de plantas</t>
  </si>
  <si>
    <t>A5</t>
  </si>
  <si>
    <t>Horticultura</t>
  </si>
  <si>
    <t>A3</t>
  </si>
  <si>
    <t>Medicina Veterinária</t>
  </si>
  <si>
    <t>B12</t>
  </si>
  <si>
    <t>Astronomia</t>
  </si>
  <si>
    <t>B13</t>
  </si>
  <si>
    <t>Biologia</t>
  </si>
  <si>
    <t>B14</t>
  </si>
  <si>
    <t>Ciência de Materiais</t>
  </si>
  <si>
    <t>B3</t>
  </si>
  <si>
    <t>Ciências Ambientais</t>
  </si>
  <si>
    <t>B6</t>
  </si>
  <si>
    <t>Ciências Biológicas</t>
  </si>
  <si>
    <t>B15</t>
  </si>
  <si>
    <t>Ciências Biomédicas</t>
  </si>
  <si>
    <t>B9</t>
  </si>
  <si>
    <t>Ciências Esportivas</t>
  </si>
  <si>
    <t>B17</t>
  </si>
  <si>
    <t>Ciências Gerais</t>
  </si>
  <si>
    <t>B2</t>
  </si>
  <si>
    <t>Ciências da Terra</t>
  </si>
  <si>
    <t>B11</t>
  </si>
  <si>
    <t>Engenharia de Alimentos</t>
  </si>
  <si>
    <t>B7</t>
  </si>
  <si>
    <t>Física</t>
  </si>
  <si>
    <t>B4</t>
  </si>
  <si>
    <t>Geografia Física</t>
  </si>
  <si>
    <t>B16</t>
  </si>
  <si>
    <t>Matemática</t>
  </si>
  <si>
    <t>B1</t>
  </si>
  <si>
    <t>Química</t>
  </si>
  <si>
    <t>C5</t>
  </si>
  <si>
    <t>Ambientes Edificados</t>
  </si>
  <si>
    <t>C1</t>
  </si>
  <si>
    <t>Arquitetura</t>
  </si>
  <si>
    <t>C4</t>
  </si>
  <si>
    <t>Construção</t>
  </si>
  <si>
    <t>C9</t>
  </si>
  <si>
    <t>Gestão de Propriedades</t>
  </si>
  <si>
    <t>C8</t>
  </si>
  <si>
    <t>Planejamento</t>
  </si>
  <si>
    <t>C6</t>
  </si>
  <si>
    <t>Serviços de Manutenção</t>
  </si>
  <si>
    <t>C3</t>
  </si>
  <si>
    <t>Topografia</t>
  </si>
  <si>
    <t>D10</t>
  </si>
  <si>
    <t>Administração de Escritórios</t>
  </si>
  <si>
    <t>D9</t>
  </si>
  <si>
    <t>Comércio</t>
  </si>
  <si>
    <t>D3</t>
  </si>
  <si>
    <t>Comércio Eletrônico</t>
  </si>
  <si>
    <t>D1</t>
  </si>
  <si>
    <t>Contabilidade</t>
  </si>
  <si>
    <t>D13</t>
  </si>
  <si>
    <t>Empreendedorismo</t>
  </si>
  <si>
    <t>D2</t>
  </si>
  <si>
    <t>Estudos Empresariais</t>
  </si>
  <si>
    <t>D4</t>
  </si>
  <si>
    <t>Finanças</t>
  </si>
  <si>
    <t>D6</t>
  </si>
  <si>
    <t>Gerenciamento</t>
  </si>
  <si>
    <t>D11</t>
  </si>
  <si>
    <t>Gestão de Qualidade</t>
  </si>
  <si>
    <t>D7</t>
  </si>
  <si>
    <t>Marketing</t>
  </si>
  <si>
    <t>D5</t>
  </si>
  <si>
    <t>Recursos Humanos</t>
  </si>
  <si>
    <t>D12</t>
  </si>
  <si>
    <t>Transporte e Logística</t>
  </si>
  <si>
    <t>E1</t>
  </si>
  <si>
    <t>Ciência da Computação</t>
  </si>
  <si>
    <t>E5</t>
  </si>
  <si>
    <t>Computação</t>
  </si>
  <si>
    <t>E4</t>
  </si>
  <si>
    <t>Multimídia</t>
  </si>
  <si>
    <t>E6</t>
  </si>
  <si>
    <t>Software</t>
  </si>
  <si>
    <t>E2</t>
  </si>
  <si>
    <t>TI</t>
  </si>
  <si>
    <t>F8</t>
  </si>
  <si>
    <t>Administração de Arte</t>
  </si>
  <si>
    <t>F1</t>
  </si>
  <si>
    <t>Artes</t>
  </si>
  <si>
    <t>F7</t>
  </si>
  <si>
    <t>Artesanato</t>
  </si>
  <si>
    <t>F3</t>
  </si>
  <si>
    <t>Dança</t>
  </si>
  <si>
    <t>F2</t>
  </si>
  <si>
    <t>Desenho Criativo</t>
  </si>
  <si>
    <t>F11</t>
  </si>
  <si>
    <t>Design Gráfico</t>
  </si>
  <si>
    <t>F10</t>
  </si>
  <si>
    <t>Design Industrial</t>
  </si>
  <si>
    <t>F9</t>
  </si>
  <si>
    <t>Design de Interiores</t>
  </si>
  <si>
    <t>F4</t>
  </si>
  <si>
    <t>Moda e Design TÃªxtil</t>
  </si>
  <si>
    <t>F5</t>
  </si>
  <si>
    <t>Música</t>
  </si>
  <si>
    <t>F6</t>
  </si>
  <si>
    <t>Teatro e Drama</t>
  </si>
  <si>
    <t>G13</t>
  </si>
  <si>
    <t>Controle de Qualidade</t>
  </si>
  <si>
    <t>G17</t>
  </si>
  <si>
    <t>Engenharia Aerospacial</t>
  </si>
  <si>
    <t>G16</t>
  </si>
  <si>
    <t>Engenharia Ambiental</t>
  </si>
  <si>
    <t>G19</t>
  </si>
  <si>
    <t>Engenharia Automotiva</t>
  </si>
  <si>
    <t>G1</t>
  </si>
  <si>
    <t>Engenharia Civil</t>
  </si>
  <si>
    <t>G7</t>
  </si>
  <si>
    <t>Engenharia Eletrônica</t>
  </si>
  <si>
    <t>G5</t>
  </si>
  <si>
    <t>Engenharia Elétrica</t>
  </si>
  <si>
    <t>G18</t>
  </si>
  <si>
    <t>Engenharia Marítima</t>
  </si>
  <si>
    <t>G6</t>
  </si>
  <si>
    <t>Engenharia Mecânica</t>
  </si>
  <si>
    <t>G4</t>
  </si>
  <si>
    <t>Engenharia Química e de Materiais</t>
  </si>
  <si>
    <t>G15</t>
  </si>
  <si>
    <t>Engenharia de Energia</t>
  </si>
  <si>
    <t>G3</t>
  </si>
  <si>
    <t>Engenharia de Estruturas</t>
  </si>
  <si>
    <t>G14</t>
  </si>
  <si>
    <t>Engenharia e Tecnologia</t>
  </si>
  <si>
    <t>G2</t>
  </si>
  <si>
    <t>Manufatura e produção</t>
  </si>
  <si>
    <t>G11</t>
  </si>
  <si>
    <t>Metalurgia</t>
  </si>
  <si>
    <t>G10</t>
  </si>
  <si>
    <t>Mineração e Petróleo &amp; Operações com Gás</t>
  </si>
  <si>
    <t>G12</t>
  </si>
  <si>
    <t>Telecomunicações</t>
  </si>
  <si>
    <t>G9</t>
  </si>
  <si>
    <t>engenharia biomédica</t>
  </si>
  <si>
    <t>H10</t>
  </si>
  <si>
    <t>Assessoria</t>
  </si>
  <si>
    <t>H7</t>
  </si>
  <si>
    <t>Ciências da Saúde</t>
  </si>
  <si>
    <t>H5</t>
  </si>
  <si>
    <t>Enfermagem</t>
  </si>
  <si>
    <t>H14</t>
  </si>
  <si>
    <t>Enfermagem Obstetrícia</t>
  </si>
  <si>
    <t>H4</t>
  </si>
  <si>
    <t>Farmacologia</t>
  </si>
  <si>
    <t>H15</t>
  </si>
  <si>
    <t>Fisiologia</t>
  </si>
  <si>
    <t>H17</t>
  </si>
  <si>
    <t>Fisioterapia</t>
  </si>
  <si>
    <t>H3</t>
  </si>
  <si>
    <t>Medicina</t>
  </si>
  <si>
    <t>H2</t>
  </si>
  <si>
    <t>Odontologia</t>
  </si>
  <si>
    <t>H6</t>
  </si>
  <si>
    <t>Oftalmologia</t>
  </si>
  <si>
    <t>H11</t>
  </si>
  <si>
    <t>Psicologia</t>
  </si>
  <si>
    <t>H1</t>
  </si>
  <si>
    <t>Saúde Complementar</t>
  </si>
  <si>
    <t>H16</t>
  </si>
  <si>
    <t>Saúde Pública</t>
  </si>
  <si>
    <t>H13</t>
  </si>
  <si>
    <t>Saúde e Nutrição</t>
  </si>
  <si>
    <t>H8</t>
  </si>
  <si>
    <t>Saúde e Segurança</t>
  </si>
  <si>
    <t>I1</t>
  </si>
  <si>
    <t>Arqueologia</t>
  </si>
  <si>
    <t>I11</t>
  </si>
  <si>
    <t>Arte e Cultura Clássica</t>
  </si>
  <si>
    <t>I12</t>
  </si>
  <si>
    <t>Estudos Culturais</t>
  </si>
  <si>
    <t>I14</t>
  </si>
  <si>
    <t>Estudos Gerais</t>
  </si>
  <si>
    <t>I10</t>
  </si>
  <si>
    <t>Estudos Regionais</t>
  </si>
  <si>
    <t>I7</t>
  </si>
  <si>
    <t>Estudos Religiosos</t>
  </si>
  <si>
    <t>I13</t>
  </si>
  <si>
    <t>Estudos de Museus</t>
  </si>
  <si>
    <t>I6</t>
  </si>
  <si>
    <t>Filosofia</t>
  </si>
  <si>
    <t>I2</t>
  </si>
  <si>
    <t>História</t>
  </si>
  <si>
    <t>I4</t>
  </si>
  <si>
    <t>Idiomas</t>
  </si>
  <si>
    <t>I5</t>
  </si>
  <si>
    <t>Literatura</t>
  </si>
  <si>
    <t>I3</t>
  </si>
  <si>
    <t>Língua Inglesa</t>
  </si>
  <si>
    <t>J1</t>
  </si>
  <si>
    <t>Ciências Jurídicas</t>
  </si>
  <si>
    <t>J3</t>
  </si>
  <si>
    <t>Direito Civil</t>
  </si>
  <si>
    <t>J2</t>
  </si>
  <si>
    <t>Direito Internacional</t>
  </si>
  <si>
    <t>J4</t>
  </si>
  <si>
    <t>Direito Penal</t>
  </si>
  <si>
    <t>J5</t>
  </si>
  <si>
    <t>Direito Público</t>
  </si>
  <si>
    <t>L20</t>
  </si>
  <si>
    <t>Administração Pública</t>
  </si>
  <si>
    <t>L1</t>
  </si>
  <si>
    <t>Antropologia</t>
  </si>
  <si>
    <t>L7</t>
  </si>
  <si>
    <t>Biblioteconomia</t>
  </si>
  <si>
    <t>L5</t>
  </si>
  <si>
    <t>Cinema e Televisão</t>
  </si>
  <si>
    <t>L16</t>
  </si>
  <si>
    <t>Ciências Sociais</t>
  </si>
  <si>
    <t>L3</t>
  </si>
  <si>
    <t>Economia</t>
  </si>
  <si>
    <t>L14</t>
  </si>
  <si>
    <t>Fotografia</t>
  </si>
  <si>
    <t>L17</t>
  </si>
  <si>
    <t>Geografia Humana</t>
  </si>
  <si>
    <t>L6</t>
  </si>
  <si>
    <t>Jornalismo</t>
  </si>
  <si>
    <t>L18</t>
  </si>
  <si>
    <t>Linguística</t>
  </si>
  <si>
    <t>L8</t>
  </si>
  <si>
    <t>Mídia</t>
  </si>
  <si>
    <t>L9</t>
  </si>
  <si>
    <t>Política</t>
  </si>
  <si>
    <t>L15</t>
  </si>
  <si>
    <t>Redação</t>
  </si>
  <si>
    <t>L11</t>
  </si>
  <si>
    <t>Sociologia</t>
  </si>
  <si>
    <t>L19</t>
  </si>
  <si>
    <t>Trabalho Social</t>
  </si>
  <si>
    <t>M7</t>
  </si>
  <si>
    <t>Aviação</t>
  </si>
  <si>
    <t>M1</t>
  </si>
  <si>
    <t>Cerimonial</t>
  </si>
  <si>
    <t>M3</t>
  </si>
  <si>
    <t>Gestão do Lazer</t>
  </si>
  <si>
    <t>M6</t>
  </si>
  <si>
    <t>Hospitalidade</t>
  </si>
  <si>
    <t>M5</t>
  </si>
  <si>
    <t>Hotelaria</t>
  </si>
  <si>
    <t>M4</t>
  </si>
  <si>
    <t>Tecnologia de Alimentos</t>
  </si>
  <si>
    <t>M2</t>
  </si>
  <si>
    <t>Viagens e Turismo</t>
  </si>
  <si>
    <t>N6</t>
  </si>
  <si>
    <t>Aromaterapia</t>
  </si>
  <si>
    <t>N14</t>
  </si>
  <si>
    <t>Cabeleireiro</t>
  </si>
  <si>
    <t>N8</t>
  </si>
  <si>
    <t>Massagem</t>
  </si>
  <si>
    <t>N7</t>
  </si>
  <si>
    <t>Reflexologia</t>
  </si>
  <si>
    <t>N1</t>
  </si>
  <si>
    <t>Saúde e Fitness</t>
  </si>
  <si>
    <t>N12</t>
  </si>
  <si>
    <t>Terapias da beleza</t>
  </si>
  <si>
    <t>N5</t>
  </si>
  <si>
    <t>Terapêutico</t>
  </si>
  <si>
    <t>O1</t>
  </si>
  <si>
    <t>Aprendizado Educacional</t>
  </si>
  <si>
    <t>O11</t>
  </si>
  <si>
    <t>CPD (Desenvolvimento Profissional Contínuo)</t>
  </si>
  <si>
    <t>O9</t>
  </si>
  <si>
    <t>Educação Especial</t>
  </si>
  <si>
    <t>O17</t>
  </si>
  <si>
    <t>Educação Infantil</t>
  </si>
  <si>
    <t>O2</t>
  </si>
  <si>
    <t>Educação para Adultos</t>
  </si>
  <si>
    <t>O5</t>
  </si>
  <si>
    <t>Ensino Especializado</t>
  </si>
  <si>
    <t>O14</t>
  </si>
  <si>
    <t>Gestão Educacional</t>
  </si>
  <si>
    <t>O4</t>
  </si>
  <si>
    <t>Instrução</t>
  </si>
  <si>
    <t>O8</t>
  </si>
  <si>
    <t>Orientação Profissional</t>
  </si>
  <si>
    <t>O13</t>
  </si>
  <si>
    <t>Pedagogia</t>
  </si>
  <si>
    <t>O10</t>
  </si>
  <si>
    <t>Pesquisa Educacional</t>
  </si>
  <si>
    <t>O12</t>
  </si>
  <si>
    <t>Psicologia Educacional</t>
  </si>
  <si>
    <t>O3</t>
  </si>
  <si>
    <t>Treinamento para Professores</t>
  </si>
  <si>
    <t>الأعمال و الإدارة</t>
  </si>
  <si>
    <t>التعليم والتدريب</t>
  </si>
  <si>
    <t>الدراسات الاجتماعية والإعلام</t>
  </si>
  <si>
    <t>الزراعة والطب البيطري</t>
  </si>
  <si>
    <t>السفر والضيافة</t>
  </si>
  <si>
    <t>الصحة والطب</t>
  </si>
  <si>
    <t>العلوم الإنسانية</t>
  </si>
  <si>
    <t>العلوم التطبيقية والصرفة</t>
  </si>
  <si>
    <t>العناية الشخصية واللياقة البدنية</t>
  </si>
  <si>
    <t>الفنون الإبداعية والتصميم</t>
  </si>
  <si>
    <t>القانون</t>
  </si>
  <si>
    <t>الهندسة</t>
  </si>
  <si>
    <t>الهندسة المعمارية والبناء</t>
  </si>
  <si>
    <t>علوم الحاسب الآلي وتكنولوجيا المعلومات</t>
  </si>
  <si>
    <t>ماجستير إدارة الأعمال</t>
  </si>
  <si>
    <t>إدارة المزارع</t>
  </si>
  <si>
    <t>البستنة</t>
  </si>
  <si>
    <t>الزراعة</t>
  </si>
  <si>
    <t>الطب البيطري</t>
  </si>
  <si>
    <t>النباتات و علوم المحاصيل</t>
  </si>
  <si>
    <t>الجغرافيا الفيزيائية</t>
  </si>
  <si>
    <t>الرياضيات</t>
  </si>
  <si>
    <t>العلوم البيئية</t>
  </si>
  <si>
    <t>العلوم الحياتية</t>
  </si>
  <si>
    <t>العلوم الطبية الحيوية</t>
  </si>
  <si>
    <t>العلوم العامة</t>
  </si>
  <si>
    <t>الفيزياء</t>
  </si>
  <si>
    <t>الكيمياء</t>
  </si>
  <si>
    <t>علم الاحياء</t>
  </si>
  <si>
    <t>علم الرياضة</t>
  </si>
  <si>
    <t>علم الفلك</t>
  </si>
  <si>
    <t>علوم الأرض</t>
  </si>
  <si>
    <t>علوم وتكنولوجيا الأغذية</t>
  </si>
  <si>
    <t>مواد العلوم</t>
  </si>
  <si>
    <t>إدارة الممتلكات</t>
  </si>
  <si>
    <t>التخطيط</t>
  </si>
  <si>
    <t>التعمير</t>
  </si>
  <si>
    <t>الهندسة المعمارية</t>
  </si>
  <si>
    <t>خدمات الصيانة</t>
  </si>
  <si>
    <t>مسح الأراضي</t>
  </si>
  <si>
    <t>هندسة البناء</t>
  </si>
  <si>
    <t>إدارة الجودة</t>
  </si>
  <si>
    <t>الإدارة</t>
  </si>
  <si>
    <t>التجارة الإلكترونية</t>
  </si>
  <si>
    <t>التسويق</t>
  </si>
  <si>
    <t>الدراسات التجارية</t>
  </si>
  <si>
    <t>المحاسبة</t>
  </si>
  <si>
    <t>المسائل المالية</t>
  </si>
  <si>
    <t>الموارد البشرية</t>
  </si>
  <si>
    <t>النقل والخدمات اللوجستية</t>
  </si>
  <si>
    <t>بيع بالتجزئة</t>
  </si>
  <si>
    <t>ريادة الأعمال</t>
  </si>
  <si>
    <t>مكتب الإدارة</t>
  </si>
  <si>
    <t>IT تكنولوجيا المعلومات</t>
  </si>
  <si>
    <t>البرمجيات</t>
  </si>
  <si>
    <t>الحوسبة</t>
  </si>
  <si>
    <t>الوسائط المتعددة</t>
  </si>
  <si>
    <t>علوم الحاسب الآلي</t>
  </si>
  <si>
    <t>التصميم الجرافيكي</t>
  </si>
  <si>
    <t>التصميم الصناعي</t>
  </si>
  <si>
    <t>التصميم الغير الصناعي</t>
  </si>
  <si>
    <t>الحرف</t>
  </si>
  <si>
    <t>الرقص</t>
  </si>
  <si>
    <t>الفن</t>
  </si>
  <si>
    <t>الموسيقى</t>
  </si>
  <si>
    <t>تصميم الأزياء والنسيج</t>
  </si>
  <si>
    <t>فن الإدارة</t>
  </si>
  <si>
    <t>مسرح والدراسات المسرحية</t>
  </si>
  <si>
    <t>هندسة ديكور</t>
  </si>
  <si>
    <t>الاتصالات</t>
  </si>
  <si>
    <t>التصنيع والانتاج</t>
  </si>
  <si>
    <t>الهندسة الإلكترونية</t>
  </si>
  <si>
    <t>الهندسة الإنشائية</t>
  </si>
  <si>
    <t>الهندسة البحرية</t>
  </si>
  <si>
    <t>الهندسة البيئية</t>
  </si>
  <si>
    <t>الهندسة الطبية الحيوية</t>
  </si>
  <si>
    <t>الهندسة الكهربية</t>
  </si>
  <si>
    <t>الهندسة الكيميائية وهندسة المواد</t>
  </si>
  <si>
    <t>الهندسة المدنية</t>
  </si>
  <si>
    <t>الهندسة الميكانيكية</t>
  </si>
  <si>
    <t>تعدين</t>
  </si>
  <si>
    <t>ضبط الجودة</t>
  </si>
  <si>
    <t>عام الهندسة والتكنولوجيا</t>
  </si>
  <si>
    <t>عمليات التعدين والنفط والغاز</t>
  </si>
  <si>
    <t>هندسة الطاقة</t>
  </si>
  <si>
    <t>هندسة الطيران والفضاء</t>
  </si>
  <si>
    <t>هندسة المركبات</t>
  </si>
  <si>
    <t>الاستشارة</t>
  </si>
  <si>
    <t>البصريات</t>
  </si>
  <si>
    <t>التغذية والصحة</t>
  </si>
  <si>
    <t>التمريض</t>
  </si>
  <si>
    <t>الصحة التكميلية</t>
  </si>
  <si>
    <t>الصحة العامة</t>
  </si>
  <si>
    <t>الصحة والسلامة</t>
  </si>
  <si>
    <t>الصيدلة</t>
  </si>
  <si>
    <t>الطب</t>
  </si>
  <si>
    <t>العلاج الطبيعي</t>
  </si>
  <si>
    <t>الولادة</t>
  </si>
  <si>
    <t>دراسة الصحة</t>
  </si>
  <si>
    <t>طب الأسنان</t>
  </si>
  <si>
    <t>علم النفس</t>
  </si>
  <si>
    <t>علم وظائف الأعضاء</t>
  </si>
  <si>
    <t>الآثار</t>
  </si>
  <si>
    <t>الأدب</t>
  </si>
  <si>
    <t>التاريخ</t>
  </si>
  <si>
    <t>الدراسات الإقليمية</t>
  </si>
  <si>
    <t>الدراسات الثقافية</t>
  </si>
  <si>
    <t>الدراسات الدينية</t>
  </si>
  <si>
    <t>الدراسات العامة</t>
  </si>
  <si>
    <t>الفلسفة</t>
  </si>
  <si>
    <t>الكلاسيك</t>
  </si>
  <si>
    <t>اللغات</t>
  </si>
  <si>
    <t>دراسات اللغة الإنجليزية</t>
  </si>
  <si>
    <t>دراسة المتاحف</t>
  </si>
  <si>
    <t>J7</t>
  </si>
  <si>
    <t>الإستشارات القانونية</t>
  </si>
  <si>
    <t>الدراسات القانونية</t>
  </si>
  <si>
    <t>القانون الجنائي</t>
  </si>
  <si>
    <t>القانون الدولي</t>
  </si>
  <si>
    <t>القانون العام</t>
  </si>
  <si>
    <t>القانون المدني</t>
  </si>
  <si>
    <t>الأنثروبولوجيا (علم الإنسان)</t>
  </si>
  <si>
    <t>الإدارة العامة</t>
  </si>
  <si>
    <t>الإعلام</t>
  </si>
  <si>
    <t>الاقتصاديات</t>
  </si>
  <si>
    <t>التصوير</t>
  </si>
  <si>
    <t>الجغرافيا البشرية</t>
  </si>
  <si>
    <t>السياسة</t>
  </si>
  <si>
    <t>السينما والتلفزيون</t>
  </si>
  <si>
    <t>الصحافة</t>
  </si>
  <si>
    <t>العلوم الاجتماعية</t>
  </si>
  <si>
    <t>العمل الاجتماعي</t>
  </si>
  <si>
    <t>الكتابة</t>
  </si>
  <si>
    <t>دراسات المكتبة</t>
  </si>
  <si>
    <t>علم الاجتماع</t>
  </si>
  <si>
    <t>علم اللغة</t>
  </si>
  <si>
    <t>إدارة الترويح</t>
  </si>
  <si>
    <t>إدارة الفنادق</t>
  </si>
  <si>
    <t>إنتاج الطعام والشراب</t>
  </si>
  <si>
    <t>السفر والسياحة</t>
  </si>
  <si>
    <t>الضيافة</t>
  </si>
  <si>
    <t>الطيران</t>
  </si>
  <si>
    <t>تقديم الطعام</t>
  </si>
  <si>
    <t>التدليك</t>
  </si>
  <si>
    <t>الصحة واللياقة البدنية</t>
  </si>
  <si>
    <t>العلاج بالعطور والأعشاب والنباتات</t>
  </si>
  <si>
    <t>تصفيف الشعر</t>
  </si>
  <si>
    <t>ريفلكسولوجي</t>
  </si>
  <si>
    <t>علاجات الجمال</t>
  </si>
  <si>
    <t>علاجي</t>
  </si>
  <si>
    <t>CPD (التطوير المهني المستمر)</t>
  </si>
  <si>
    <t>إدارة التعليم</t>
  </si>
  <si>
    <t>الاستشارات المهنية</t>
  </si>
  <si>
    <t>التدريب</t>
  </si>
  <si>
    <t>التدريس</t>
  </si>
  <si>
    <t>التعلم والتعليم</t>
  </si>
  <si>
    <t>التعليم الخاص</t>
  </si>
  <si>
    <t>بحوث التعليم</t>
  </si>
  <si>
    <t>تدريب المعلمين</t>
  </si>
  <si>
    <t>تعليم الأطفال</t>
  </si>
  <si>
    <t>تعليم الكبار</t>
  </si>
  <si>
    <t>علم اصول التدريس</t>
  </si>
  <si>
    <t>علم النفس التربوي</t>
  </si>
  <si>
    <t>Arsitektur dan Pembangunan</t>
  </si>
  <si>
    <t>Bisnis dan Manajemen</t>
  </si>
  <si>
    <t>Hukum</t>
  </si>
  <si>
    <t>Humaniora</t>
  </si>
  <si>
    <t>Ilmu Komputer dan Teknologi Informasi</t>
  </si>
  <si>
    <t>Ilmu Pengetahuan Murni dan Terapan</t>
  </si>
  <si>
    <t>Ilmu Sosial dan Media</t>
  </si>
  <si>
    <t>Ilmu Teknik dan Teknologi</t>
  </si>
  <si>
    <t>Kecantikan dan Perawatan Tubuh</t>
  </si>
  <si>
    <t>Kesehatan dan Kedokteran</t>
  </si>
  <si>
    <t>Pariwisata, Perjalanan dan Perhotelan</t>
  </si>
  <si>
    <t>Pendidikan dan Pelatihan</t>
  </si>
  <si>
    <t>Pertanian dan Kedokteran Hewan</t>
  </si>
  <si>
    <t>Seni Kreatif dan Desain</t>
  </si>
  <si>
    <t>Hortikultura</t>
  </si>
  <si>
    <t>Kedokteran Hewan</t>
  </si>
  <si>
    <t>Manajemen Pertanian</t>
  </si>
  <si>
    <t>Pertanian</t>
  </si>
  <si>
    <t>Pertanian dan Ilmu Tanaman</t>
  </si>
  <si>
    <t>Astronomi</t>
  </si>
  <si>
    <t>Biologi</t>
  </si>
  <si>
    <t>Fisika</t>
  </si>
  <si>
    <t>Geografi</t>
  </si>
  <si>
    <t>Ilmu Alam Umum</t>
  </si>
  <si>
    <t>Ilmu Biomedis</t>
  </si>
  <si>
    <t>Ilmu Bumi</t>
  </si>
  <si>
    <t>Ilmu Lingkungan Hidup</t>
  </si>
  <si>
    <t>Ilmu Material</t>
  </si>
  <si>
    <t>Ilmu Olah Raga</t>
  </si>
  <si>
    <t>Ilmu dan Teknologi Pangan</t>
  </si>
  <si>
    <t>Kimia</t>
  </si>
  <si>
    <t>Matematika</t>
  </si>
  <si>
    <t>Arsitektur</t>
  </si>
  <si>
    <t>Konstruksi</t>
  </si>
  <si>
    <t>Layanan Pemeliharaan</t>
  </si>
  <si>
    <t>Manajemen Properti</t>
  </si>
  <si>
    <t>Perencanaan</t>
  </si>
  <si>
    <t>Planologi</t>
  </si>
  <si>
    <t>Survei</t>
  </si>
  <si>
    <t>Administrasi Kantor</t>
  </si>
  <si>
    <t>Akuntansi</t>
  </si>
  <si>
    <t>E-Niaga</t>
  </si>
  <si>
    <t>Ilmu Pengetahuan Bisnis</t>
  </si>
  <si>
    <t>Keuangan</t>
  </si>
  <si>
    <t>Kewiraswastaan</t>
  </si>
  <si>
    <t>Manajemen</t>
  </si>
  <si>
    <t>Manajemen Kualitas</t>
  </si>
  <si>
    <t>Manajemen Sumber Daya Manusia</t>
  </si>
  <si>
    <t>Pemasaran</t>
  </si>
  <si>
    <t>Ritel dan Distribusi</t>
  </si>
  <si>
    <t>Transportasi dan Logistik</t>
  </si>
  <si>
    <t>Ilmu Komputasi</t>
  </si>
  <si>
    <t>Ilmu Komputer</t>
  </si>
  <si>
    <t>Multimedia</t>
  </si>
  <si>
    <t>TI (Teknologi Informatika)</t>
  </si>
  <si>
    <t>Administrasi Seni</t>
  </si>
  <si>
    <t>Desain Grafis</t>
  </si>
  <si>
    <t>Desain Industri</t>
  </si>
  <si>
    <t>Desain Interior</t>
  </si>
  <si>
    <t>Desain Mode dan Tekstil</t>
  </si>
  <si>
    <t>Desain Non-Industri</t>
  </si>
  <si>
    <t>Kerajinan Tangan</t>
  </si>
  <si>
    <t>Kesenian</t>
  </si>
  <si>
    <t>Musik</t>
  </si>
  <si>
    <t>Seni Tari</t>
  </si>
  <si>
    <t>Seni Teater dan Drama</t>
  </si>
  <si>
    <t>Ilmu Teknik Umum dan Teknologi</t>
  </si>
  <si>
    <t>Manufaktur dan Produksi</t>
  </si>
  <si>
    <t>Metalurgi</t>
  </si>
  <si>
    <t>Operasi Pertambangan Minyak &amp; Gas</t>
  </si>
  <si>
    <t>Pengendalian Mutu</t>
  </si>
  <si>
    <t>Teknik Biomedis</t>
  </si>
  <si>
    <t>Teknik Elektronika</t>
  </si>
  <si>
    <t>Teknik Kelautan</t>
  </si>
  <si>
    <t>Teknik Kimia dan Material</t>
  </si>
  <si>
    <t>Teknik Lingkungan</t>
  </si>
  <si>
    <t>Teknik Listrik</t>
  </si>
  <si>
    <t>Teknik Listrik dan Energi</t>
  </si>
  <si>
    <t>Teknik Mesin</t>
  </si>
  <si>
    <t>Teknik Otomotif</t>
  </si>
  <si>
    <t>Teknik Penerbangan</t>
  </si>
  <si>
    <t>Teknik Sipil</t>
  </si>
  <si>
    <t>Teknik Struktur Bangunan</t>
  </si>
  <si>
    <t>Telekomunikasi</t>
  </si>
  <si>
    <t>Farmakologi</t>
  </si>
  <si>
    <t>Fisiologi</t>
  </si>
  <si>
    <t>Fisioterapi</t>
  </si>
  <si>
    <t>Ilmu Kesehatan</t>
  </si>
  <si>
    <t>Kebidanan</t>
  </si>
  <si>
    <t>Kedokteran</t>
  </si>
  <si>
    <t>Kedokteran Gigi</t>
  </si>
  <si>
    <t>Kedokteran Mata</t>
  </si>
  <si>
    <t>Keperawatan</t>
  </si>
  <si>
    <t>Kesehatan Masyarakat</t>
  </si>
  <si>
    <t>Kesehatan Tambahan</t>
  </si>
  <si>
    <t>Kesehatan dan Keselamatan</t>
  </si>
  <si>
    <t>Kesehatan dan Nutrisi</t>
  </si>
  <si>
    <t>Konseling</t>
  </si>
  <si>
    <t>Psikologi</t>
  </si>
  <si>
    <t>Arkeologi</t>
  </si>
  <si>
    <t>Bahasa Lainnya</t>
  </si>
  <si>
    <t>Filsafat</t>
  </si>
  <si>
    <t>Ilmu Budaya</t>
  </si>
  <si>
    <t>Ilmu Museum</t>
  </si>
  <si>
    <t>Ilmu Sastra Kuno</t>
  </si>
  <si>
    <t>Ilmu Umum</t>
  </si>
  <si>
    <t>Sastra</t>
  </si>
  <si>
    <t>Sejarah</t>
  </si>
  <si>
    <t>Studi Bahasa Inggris</t>
  </si>
  <si>
    <t>Studi Keagamaan</t>
  </si>
  <si>
    <t>Studi Lingkungan</t>
  </si>
  <si>
    <t>Hukum Internasional</t>
  </si>
  <si>
    <t>Hukum Perdata</t>
  </si>
  <si>
    <t>Hukum Pidana</t>
  </si>
  <si>
    <t>Hukum Publik</t>
  </si>
  <si>
    <t>Ilmu Hukum</t>
  </si>
  <si>
    <t>Administrasi Publik</t>
  </si>
  <si>
    <t>Antropologi</t>
  </si>
  <si>
    <t>Ekonomi</t>
  </si>
  <si>
    <t>Film &amp; Televisi</t>
  </si>
  <si>
    <t>Fotografi</t>
  </si>
  <si>
    <t>Geografi Manusia</t>
  </si>
  <si>
    <t>Ilmu Bahasa</t>
  </si>
  <si>
    <t>Ilmu Politik</t>
  </si>
  <si>
    <t>Ilmu Sosial</t>
  </si>
  <si>
    <t>Jurnalistik</t>
  </si>
  <si>
    <t>Media</t>
  </si>
  <si>
    <t>Menulis</t>
  </si>
  <si>
    <t>Pekerjaan Sosial</t>
  </si>
  <si>
    <t>Sosiologi</t>
  </si>
  <si>
    <t>Studi Perpustakaan</t>
  </si>
  <si>
    <t>Manajemen Hiburan / Rekreasi</t>
  </si>
  <si>
    <t>Manajemen hotel</t>
  </si>
  <si>
    <t>Penerbangan</t>
  </si>
  <si>
    <t>Perhotelan</t>
  </si>
  <si>
    <t>Perjalanan dan Pariwisata</t>
  </si>
  <si>
    <t>Tata Boga</t>
  </si>
  <si>
    <t>Teknologi Pangan</t>
  </si>
  <si>
    <t>Aromaterapi</t>
  </si>
  <si>
    <t>Ilmu Pijat</t>
  </si>
  <si>
    <t>Kesehatan dan Kebugaran</t>
  </si>
  <si>
    <t>Refleksologi</t>
  </si>
  <si>
    <t>Rias Rambut</t>
  </si>
  <si>
    <t>Terapi</t>
  </si>
  <si>
    <t>Terapi Kecantikan</t>
  </si>
  <si>
    <t>Bimbingan</t>
  </si>
  <si>
    <t>Bimbingan Karir</t>
  </si>
  <si>
    <t>Manajemen Pendidikan</t>
  </si>
  <si>
    <t>Pedagogi</t>
  </si>
  <si>
    <t>Pelatihan Guru</t>
  </si>
  <si>
    <t>Pembelajaran Pendidikan</t>
  </si>
  <si>
    <t>Pendidikan Anak Usia Dini</t>
  </si>
  <si>
    <t>Pendidikan Khusus</t>
  </si>
  <si>
    <t>Pendidikan bagi Orang Dewasa</t>
  </si>
  <si>
    <t>Penelitian Pendidikan</t>
  </si>
  <si>
    <t>Pengajaran Khusus</t>
  </si>
  <si>
    <t>Pengembangan Profesi Berkesinambungan</t>
  </si>
  <si>
    <t>Psikologi Pendidikan</t>
  </si>
  <si>
    <t>Agricultura y Medicina veterinaria</t>
  </si>
  <si>
    <t>Arquitectura y Construcción</t>
  </si>
  <si>
    <t>Arte Creativo y Diseño</t>
  </si>
  <si>
    <t>Ciencias Puras y Aplicadas</t>
  </si>
  <si>
    <t>Ciencias Sociales y de la Comunicación</t>
  </si>
  <si>
    <t>Computación y Tecnologías de la Información</t>
  </si>
  <si>
    <t>Derecho</t>
  </si>
  <si>
    <t>Educación y formación</t>
  </si>
  <si>
    <t>Humanidades</t>
  </si>
  <si>
    <t>Ingeniería</t>
  </si>
  <si>
    <t>Negocios y Administración</t>
  </si>
  <si>
    <t>Peluquería, belleza y cuidado personal</t>
  </si>
  <si>
    <t>Salud y Medicina</t>
  </si>
  <si>
    <t>Turismo y Hospitalidad</t>
  </si>
  <si>
    <t>Administración de empresas agropecuarias</t>
  </si>
  <si>
    <t>Medicina Veterinaria</t>
  </si>
  <si>
    <t>Astronomía</t>
  </si>
  <si>
    <t>Biología</t>
  </si>
  <si>
    <t>Biomedicina</t>
  </si>
  <si>
    <t>Ciencia de materiales</t>
  </si>
  <si>
    <t>Ciencias Ambientales</t>
  </si>
  <si>
    <t>Ciencias básicas</t>
  </si>
  <si>
    <t>Ciencias de la Tierra</t>
  </si>
  <si>
    <t>Ciencias de la Vida</t>
  </si>
  <si>
    <t>Ciencias del Deporte</t>
  </si>
  <si>
    <t>Geografía física</t>
  </si>
  <si>
    <t>Matemáticas</t>
  </si>
  <si>
    <t>Tecnología de alimentos  </t>
  </si>
  <si>
    <t>Arquitectura</t>
  </si>
  <si>
    <t>Construcción</t>
  </si>
  <si>
    <t>Gestión de la propiedad</t>
  </si>
  <si>
    <t>Planificación</t>
  </si>
  <si>
    <t>Servicios de Mantenimiento</t>
  </si>
  <si>
    <t>Topografía</t>
  </si>
  <si>
    <t>Urbanismo</t>
  </si>
  <si>
    <t>Administración de Empresas</t>
  </si>
  <si>
    <t>Comercio</t>
  </si>
  <si>
    <t>Comercio Electrónico</t>
  </si>
  <si>
    <t>Contabilidad</t>
  </si>
  <si>
    <t>Emprendimiento</t>
  </si>
  <si>
    <t>Finanzas</t>
  </si>
  <si>
    <t>Gerencia</t>
  </si>
  <si>
    <t>Gerencia de Recursos Humanos</t>
  </si>
  <si>
    <t>Gerencia de oficinas</t>
  </si>
  <si>
    <t>Gestión de la calidad</t>
  </si>
  <si>
    <t>Transporte y Logística</t>
  </si>
  <si>
    <t>Computación</t>
  </si>
  <si>
    <t>Informática</t>
  </si>
  <si>
    <t>Tecnología de la Información</t>
  </si>
  <si>
    <t>Administración de Arte</t>
  </si>
  <si>
    <t>Arte</t>
  </si>
  <si>
    <t>Artesanías</t>
  </si>
  <si>
    <t>Danza</t>
  </si>
  <si>
    <t>Diseño creativo</t>
  </si>
  <si>
    <t>Diseño de Interiores</t>
  </si>
  <si>
    <t>Diseño gráfico</t>
  </si>
  <si>
    <t>Diseño industrial</t>
  </si>
  <si>
    <t>Moda y Diseño</t>
  </si>
  <si>
    <t>Teatro y Arte dramático</t>
  </si>
  <si>
    <t>Control de calidad</t>
  </si>
  <si>
    <t>Ingeniería Ambiental</t>
  </si>
  <si>
    <t>Ingeniería Biomédica</t>
  </si>
  <si>
    <t>Ingeniería Civil</t>
  </si>
  <si>
    <t>Ingeniería Electrónica</t>
  </si>
  <si>
    <t>Ingeniería Eléctrica</t>
  </si>
  <si>
    <t>Ingeniería Estructural</t>
  </si>
  <si>
    <t>Ingeniería Mecánica</t>
  </si>
  <si>
    <t>Ingeniería Química y de los Materiales</t>
  </si>
  <si>
    <t>Ingeniería aeroespacial</t>
  </si>
  <si>
    <t>Ingeniería automotriz</t>
  </si>
  <si>
    <t>Ingeniería energética</t>
  </si>
  <si>
    <t>Ingeniería naval</t>
  </si>
  <si>
    <t>Ingeniería y Tecnología</t>
  </si>
  <si>
    <t>Manufactura y Producción</t>
  </si>
  <si>
    <t>Metalúrgia</t>
  </si>
  <si>
    <t>Operaciones Mineras, Petroleras y de Gas</t>
  </si>
  <si>
    <t>Telecomunicaciones</t>
  </si>
  <si>
    <t>Ciencias de la Salud</t>
  </si>
  <si>
    <t>Consejería</t>
  </si>
  <si>
    <t>Enfermería</t>
  </si>
  <si>
    <t>Farmacología</t>
  </si>
  <si>
    <t>Fisiología</t>
  </si>
  <si>
    <t>Medidas de Salud y Seguridad</t>
  </si>
  <si>
    <t>Nutrición y Salud</t>
  </si>
  <si>
    <t>Odontología</t>
  </si>
  <si>
    <t>Oftálmica</t>
  </si>
  <si>
    <t>Partería profesional</t>
  </si>
  <si>
    <t>Psicología</t>
  </si>
  <si>
    <t>Salud Complementaria</t>
  </si>
  <si>
    <t>Salud Pública</t>
  </si>
  <si>
    <t>Arqueología</t>
  </si>
  <si>
    <t>Arte y cultura clásica</t>
  </si>
  <si>
    <t>Ciencias de la Religión</t>
  </si>
  <si>
    <t>Estudios culturales</t>
  </si>
  <si>
    <t>Estudios de Inglés</t>
  </si>
  <si>
    <t>Estudios de museos</t>
  </si>
  <si>
    <t>Estudios de regiones</t>
  </si>
  <si>
    <t>Estudios generales</t>
  </si>
  <si>
    <t>Filosofía</t>
  </si>
  <si>
    <t>Historia</t>
  </si>
  <si>
    <t>Lenguas</t>
  </si>
  <si>
    <t>Derecho Civil</t>
  </si>
  <si>
    <t>Derecho Internacional</t>
  </si>
  <si>
    <t>Derecho Penal</t>
  </si>
  <si>
    <t>Derecho Público</t>
  </si>
  <si>
    <t>Estudios Jurídicos</t>
  </si>
  <si>
    <t>Administración Pública</t>
  </si>
  <si>
    <t>Antropología</t>
  </si>
  <si>
    <t>Ciencias sociales</t>
  </si>
  <si>
    <t>Cine y Televisión</t>
  </si>
  <si>
    <t>Economía</t>
  </si>
  <si>
    <t>Estudios de Biblioteconomía</t>
  </si>
  <si>
    <t>Fotografía</t>
  </si>
  <si>
    <t>Geografía humana</t>
  </si>
  <si>
    <t>Letras</t>
  </si>
  <si>
    <t>Lingüística</t>
  </si>
  <si>
    <t>Medios de Comunicación</t>
  </si>
  <si>
    <t>Periodismo</t>
  </si>
  <si>
    <t>Sociología</t>
  </si>
  <si>
    <t>Trabajo Social</t>
  </si>
  <si>
    <t>Administración hotelera</t>
  </si>
  <si>
    <t>Aviación</t>
  </si>
  <si>
    <t>Catering</t>
  </si>
  <si>
    <t>Gestión Deportiva</t>
  </si>
  <si>
    <t>Hospitalidad</t>
  </si>
  <si>
    <t>Tecnología de alimentos</t>
  </si>
  <si>
    <t>Viajes y Turismo</t>
  </si>
  <si>
    <t>Masajes</t>
  </si>
  <si>
    <t>Peluquería</t>
  </si>
  <si>
    <t>Reflexología</t>
  </si>
  <si>
    <t>Salud y Fitness</t>
  </si>
  <si>
    <t>Terapia de Belleza</t>
  </si>
  <si>
    <t>Terapéutico</t>
  </si>
  <si>
    <t>Aprendizaje Educativo</t>
  </si>
  <si>
    <t>Coaching</t>
  </si>
  <si>
    <t>Desarrollo Profesional Continuo (CPD)</t>
  </si>
  <si>
    <t>Educación Especial</t>
  </si>
  <si>
    <t>Educación escolar</t>
  </si>
  <si>
    <t>Educación para Adultos</t>
  </si>
  <si>
    <t>Enseñanza especializada</t>
  </si>
  <si>
    <t>Formación docente</t>
  </si>
  <si>
    <t>Gestión Educativa</t>
  </si>
  <si>
    <t>Investigación Educativa</t>
  </si>
  <si>
    <t>Orientación Profesional</t>
  </si>
  <si>
    <t>Pedagogía</t>
  </si>
  <si>
    <t>Psicología Educativa</t>
  </si>
  <si>
    <t>Chăm sóc cá nhân và Thể dục</t>
  </si>
  <si>
    <t>Du lịch và Dịch vụ Nhà hàng, Khách sạn</t>
  </si>
  <si>
    <t>Giáo dục và Đào tạo</t>
  </si>
  <si>
    <t>Khoa học Máy tính và Công nghệ thông tin (CNTT)</t>
  </si>
  <si>
    <t>Khoa học Xã hội và Truyền thông</t>
  </si>
  <si>
    <t>Khoa học Ứng dụng và Khoa học Cơ bản</t>
  </si>
  <si>
    <t>Kinh doanh &amp; Quản lý</t>
  </si>
  <si>
    <t>Kiến trúc và Xây dựng</t>
  </si>
  <si>
    <t>Kỹ thuật</t>
  </si>
  <si>
    <t>Luật</t>
  </si>
  <si>
    <t>Nghệ thuật Sáng tạo và Thiết kế</t>
  </si>
  <si>
    <t>Nhân văn</t>
  </si>
  <si>
    <t>Nông nghiệp và Thú y</t>
  </si>
  <si>
    <t>Thạc sỹ Quản trị Kinh doanh</t>
  </si>
  <si>
    <t>Y tế và sức khỏe</t>
  </si>
  <si>
    <t>Khoa học cây trồng</t>
  </si>
  <si>
    <t>Nông nghiệp</t>
  </si>
  <si>
    <t>Quản lý trang trại</t>
  </si>
  <si>
    <t>Thú y</t>
  </si>
  <si>
    <t>Trồng trọt</t>
  </si>
  <si>
    <t>Công nghệ thực phẩm</t>
  </si>
  <si>
    <t>Hóa học</t>
  </si>
  <si>
    <t>Khoa học Môi trường</t>
  </si>
  <si>
    <t>Khoa học Trái đất</t>
  </si>
  <si>
    <t>Khoa học vật liệu</t>
  </si>
  <si>
    <t>Khoa học về Đời sống</t>
  </si>
  <si>
    <t>Khoa học đại cương</t>
  </si>
  <si>
    <t>Sinh học</t>
  </si>
  <si>
    <t>Thiên văn học</t>
  </si>
  <si>
    <t>Thể thao</t>
  </si>
  <si>
    <t>Toán học</t>
  </si>
  <si>
    <t>Vật lý</t>
  </si>
  <si>
    <t>Y sinh học</t>
  </si>
  <si>
    <t>Địa Vật lý</t>
  </si>
  <si>
    <t>Dịch vụ bảo dưỡng</t>
  </si>
  <si>
    <t>Khảo sát</t>
  </si>
  <si>
    <t>Kiến trúc</t>
  </si>
  <si>
    <t>Lập kế hoạch</t>
  </si>
  <si>
    <t>Môi trường Xây dựng</t>
  </si>
  <si>
    <t>Quản lý tài sản</t>
  </si>
  <si>
    <t>Xây dựng</t>
  </si>
  <si>
    <t>Bán lẻ</t>
  </si>
  <si>
    <t>Hành chính Văn Phòng</t>
  </si>
  <si>
    <t>Khởi nghiệp</t>
  </si>
  <si>
    <t>Kinh doanh</t>
  </si>
  <si>
    <t>Kế toán</t>
  </si>
  <si>
    <t>Quản lý</t>
  </si>
  <si>
    <t>Quản lý chất lượng</t>
  </si>
  <si>
    <t>Quản lý nguồn nhân lực</t>
  </si>
  <si>
    <t>Thương mại Điện tử</t>
  </si>
  <si>
    <t>Tài chính</t>
  </si>
  <si>
    <t>Vận tải và Hậu cần</t>
  </si>
  <si>
    <t>Công nghệ Thông tin CNTT</t>
  </si>
  <si>
    <t>Khoa học Máy tính</t>
  </si>
  <si>
    <t>Phần mềm</t>
  </si>
  <si>
    <t>Tin học</t>
  </si>
  <si>
    <t>Đa phương tiện</t>
  </si>
  <si>
    <t>Hành chính nghệ thuật</t>
  </si>
  <si>
    <t>Khiêu vũ</t>
  </si>
  <si>
    <t>Nghệ thuật</t>
  </si>
  <si>
    <t>Nhà hát và Sân Khấu</t>
  </si>
  <si>
    <t>Thiết kế công nghiệp</t>
  </si>
  <si>
    <t>Thiết kế ngoài công nghiệp</t>
  </si>
  <si>
    <t>Thiết kế nội thất</t>
  </si>
  <si>
    <t>Thiết kế thời trang và Dệt may</t>
  </si>
  <si>
    <t>Thiết kế đồ họa</t>
  </si>
  <si>
    <t>Thủ công mỹ nghệ</t>
  </si>
  <si>
    <t>Âm nhạc</t>
  </si>
  <si>
    <t>Công nghệ môi trường</t>
  </si>
  <si>
    <t>Cơ</t>
  </si>
  <si>
    <t>Cơ khí Hóa chất và Vật liệu</t>
  </si>
  <si>
    <t>Cơ khí y sinh</t>
  </si>
  <si>
    <t>Cơ Điện tử</t>
  </si>
  <si>
    <t>Khai khoáng và vận hành dầu khí</t>
  </si>
  <si>
    <t>Khoa học hàng hải</t>
  </si>
  <si>
    <t>Khoa học vũ trụ</t>
  </si>
  <si>
    <t>Kiểm soát chất lượng</t>
  </si>
  <si>
    <t>Kết cấu Công trình</t>
  </si>
  <si>
    <t>Kỹ thuật Xây dựng</t>
  </si>
  <si>
    <t>Kỹ thuật và Công nghệ</t>
  </si>
  <si>
    <t>Kỹ thuật vận tải</t>
  </si>
  <si>
    <t>Kỹ thuật điện và năng lượng</t>
  </si>
  <si>
    <t>Luyện kim</t>
  </si>
  <si>
    <t>Sản xuất</t>
  </si>
  <si>
    <t>Viễn thông</t>
  </si>
  <si>
    <t>Điện</t>
  </si>
  <si>
    <t>Bảo vệ và sức khỏe</t>
  </si>
  <si>
    <t>Dinh dưỡng và Sức khỏe</t>
  </si>
  <si>
    <t>Dược</t>
  </si>
  <si>
    <t>Hồi sức</t>
  </si>
  <si>
    <t>Hộ sinh</t>
  </si>
  <si>
    <t>Nghiên Cứu Sức Khoẻ</t>
  </si>
  <si>
    <t>Nha khoa</t>
  </si>
  <si>
    <t>Nhãn khoa</t>
  </si>
  <si>
    <t>Sinh lý học</t>
  </si>
  <si>
    <t>Tâm lý học</t>
  </si>
  <si>
    <t>Tư vấn</t>
  </si>
  <si>
    <t>Vật lý trị liệu</t>
  </si>
  <si>
    <t>Y</t>
  </si>
  <si>
    <t>Y tá/Điều dưỡng</t>
  </si>
  <si>
    <t>Y tế công cộng</t>
  </si>
  <si>
    <t>Khoa học bảo tàng</t>
  </si>
  <si>
    <t>Khảo cổ học</t>
  </si>
  <si>
    <t>Lịch sử</t>
  </si>
  <si>
    <t>Nghiên cứu nhân học cổ</t>
  </si>
  <si>
    <t>Nghiên cứu vùng miền</t>
  </si>
  <si>
    <t>Nghiên cứu về văn hóa</t>
  </si>
  <si>
    <t>Nghiên cứu đại cương</t>
  </si>
  <si>
    <t>Ngôn ngữ</t>
  </si>
  <si>
    <t>Tiếng Anh</t>
  </si>
  <si>
    <t>Triết học</t>
  </si>
  <si>
    <t>Tôn giáo học</t>
  </si>
  <si>
    <t>Văn học</t>
  </si>
  <si>
    <t>Luật công</t>
  </si>
  <si>
    <t>Luật dân sự</t>
  </si>
  <si>
    <t>Luật hình sự</t>
  </si>
  <si>
    <t>Luật học</t>
  </si>
  <si>
    <t>Luật quốc tế</t>
  </si>
  <si>
    <t>Báo chí</t>
  </si>
  <si>
    <t>Chính trị</t>
  </si>
  <si>
    <t>Công tác xã hội</t>
  </si>
  <si>
    <t>Hành chính công</t>
  </si>
  <si>
    <t>Khoa học xã hội</t>
  </si>
  <si>
    <t>Kinh tế</t>
  </si>
  <si>
    <t>Ngôn ngữ học</t>
  </si>
  <si>
    <t>Nhiếp ảnh</t>
  </si>
  <si>
    <t>Nhân học</t>
  </si>
  <si>
    <t>Sáng tác</t>
  </si>
  <si>
    <t>Thư viện</t>
  </si>
  <si>
    <t>Truyền thông</t>
  </si>
  <si>
    <t>Xã hội học</t>
  </si>
  <si>
    <t>Điện ảnh và Truyền hình</t>
  </si>
  <si>
    <t>Địa nhân học</t>
  </si>
  <si>
    <t>Du lịch và Lữ hành</t>
  </si>
  <si>
    <t>Dịch vụ nhà hàng - khách sạn</t>
  </si>
  <si>
    <t>Dịch vụ ăn uống</t>
  </si>
  <si>
    <t>Hàng không</t>
  </si>
  <si>
    <t>Quản lý khách sạn</t>
  </si>
  <si>
    <t>Quản lý kinh doanh thời gian nhàn rỗi</t>
  </si>
  <si>
    <t>Sản xuất thực phẩm và đồ uống</t>
  </si>
  <si>
    <t>Liệu pháp Thẩm mỹ</t>
  </si>
  <si>
    <t>Làm tóc</t>
  </si>
  <si>
    <t>Mát xa/ xoa bóp</t>
  </si>
  <si>
    <t>Sức khoẻ và Thể dục thẩm mỹ</t>
  </si>
  <si>
    <t>Thư giãn</t>
  </si>
  <si>
    <t>Trị liệu</t>
  </si>
  <si>
    <t>Trị liệu bằng hương thơm</t>
  </si>
  <si>
    <t>Bồi dưỡng Chuyên môn Nghiệp vụ</t>
  </si>
  <si>
    <t>Giáo dục cho người lớn</t>
  </si>
  <si>
    <t>Giáo dục trẻ em</t>
  </si>
  <si>
    <t>Giáo dục Đặc biệt</t>
  </si>
  <si>
    <t>Giảng dạy đặc biệt</t>
  </si>
  <si>
    <t>Huấn luyện</t>
  </si>
  <si>
    <t>Học sư phạm</t>
  </si>
  <si>
    <t>Nghiên cứu Giáo dục</t>
  </si>
  <si>
    <t>Quản lý Giáo dục</t>
  </si>
  <si>
    <t>Sư phạm</t>
  </si>
  <si>
    <t>Tâm lý học Giáo dục</t>
  </si>
  <si>
    <t>Tư vấn Hướng nghiệp</t>
  </si>
  <si>
    <t>Đào tạo giáo viên</t>
  </si>
  <si>
    <t>Архитектура и строительство</t>
  </si>
  <si>
    <t>Бизнес и управление</t>
  </si>
  <si>
    <t>Гуманитарные науки</t>
  </si>
  <si>
    <t>Естественные науки</t>
  </si>
  <si>
    <t>Журналистика и общественные  науки</t>
  </si>
  <si>
    <t>Инженерия</t>
  </si>
  <si>
    <t>Искусство и дизайн</t>
  </si>
  <si>
    <t>Компьютерные науки</t>
  </si>
  <si>
    <t>Красота и здоровье</t>
  </si>
  <si>
    <t>Магистр бизнес-управления, МВА</t>
  </si>
  <si>
    <t>Медицина и здоровье</t>
  </si>
  <si>
    <t>Педагогика</t>
  </si>
  <si>
    <t>Право</t>
  </si>
  <si>
    <t>Сельское хозяйство и ветеринария</t>
  </si>
  <si>
    <t>Туризм и гостиничное дело</t>
  </si>
  <si>
    <t>Ветеринария</t>
  </si>
  <si>
    <t>Животноводство</t>
  </si>
  <si>
    <t>Растениеводство</t>
  </si>
  <si>
    <t>Садоводство</t>
  </si>
  <si>
    <t>Сельское хозяйство</t>
  </si>
  <si>
    <t>Астрономия</t>
  </si>
  <si>
    <t>Биология</t>
  </si>
  <si>
    <t>Биомедицина</t>
  </si>
  <si>
    <t>Математика</t>
  </si>
  <si>
    <t>Материаловедение</t>
  </si>
  <si>
    <t>Наука о Земле</t>
  </si>
  <si>
    <t>Общие науки</t>
  </si>
  <si>
    <t>Пищевые технологии</t>
  </si>
  <si>
    <t>Спорт</t>
  </si>
  <si>
    <t>Физика</t>
  </si>
  <si>
    <t>Физическая география</t>
  </si>
  <si>
    <t>Химия</t>
  </si>
  <si>
    <t>Экология</t>
  </si>
  <si>
    <t>наука о жизни</t>
  </si>
  <si>
    <t>Архитектура</t>
  </si>
  <si>
    <t>Геодезия</t>
  </si>
  <si>
    <t>Искусственная среда</t>
  </si>
  <si>
    <t>Планирование</t>
  </si>
  <si>
    <t>Строительство</t>
  </si>
  <si>
    <t>Техническое обслуживание</t>
  </si>
  <si>
    <t>Управление недвижимостью</t>
  </si>
  <si>
    <t>HR менеджмент</t>
  </si>
  <si>
    <t>Бизнес</t>
  </si>
  <si>
    <t>Бухгалтерский учет</t>
  </si>
  <si>
    <t>Делопроизводство</t>
  </si>
  <si>
    <t>Маркетинг</t>
  </si>
  <si>
    <t>Менеджмент</t>
  </si>
  <si>
    <t>Предпринимательство</t>
  </si>
  <si>
    <t>Торговля</t>
  </si>
  <si>
    <t>Транспортировка</t>
  </si>
  <si>
    <t>Управление качеством</t>
  </si>
  <si>
    <t>Финансы</t>
  </si>
  <si>
    <t>Электронная коммерция</t>
  </si>
  <si>
    <t>Информационные технологии</t>
  </si>
  <si>
    <t>Компьютерная наука</t>
  </si>
  <si>
    <t>Мультимедиа</t>
  </si>
  <si>
    <t>Программирование</t>
  </si>
  <si>
    <t>Программное обеспечение</t>
  </si>
  <si>
    <t>Арт-менеджмент</t>
  </si>
  <si>
    <t>Графический дизайн</t>
  </si>
  <si>
    <t>Декоративно-прикладное искусство</t>
  </si>
  <si>
    <t>Дизайн</t>
  </si>
  <si>
    <t>Дизайн интерьера</t>
  </si>
  <si>
    <t>Искусство</t>
  </si>
  <si>
    <t>Мода и дизайн</t>
  </si>
  <si>
    <t>Музыка</t>
  </si>
  <si>
    <t>Промышленный дизайн</t>
  </si>
  <si>
    <t>Театр и драма</t>
  </si>
  <si>
    <t>Хореография</t>
  </si>
  <si>
    <t>Аэрокосмическое приборостроение</t>
  </si>
  <si>
    <t>Биомедицинское приборостроение</t>
  </si>
  <si>
    <t>Инженерная механика</t>
  </si>
  <si>
    <t>Контроль качества</t>
  </si>
  <si>
    <t>Машиностроение</t>
  </si>
  <si>
    <t>Металлургия</t>
  </si>
  <si>
    <t>Проектирование зданий и сооружений</t>
  </si>
  <si>
    <t>Промышленное и гражданское строительство</t>
  </si>
  <si>
    <t>Промышленное производство</t>
  </si>
  <si>
    <t>Разработка нефтяных и газовых месторождений</t>
  </si>
  <si>
    <t>Судостроение</t>
  </si>
  <si>
    <t>Телекоммуникации</t>
  </si>
  <si>
    <t>Технологии и инженерия</t>
  </si>
  <si>
    <t>Химические технологии и материаловедение</t>
  </si>
  <si>
    <t>Экологическая инженерия</t>
  </si>
  <si>
    <t>Электроника</t>
  </si>
  <si>
    <t>Электротехника</t>
  </si>
  <si>
    <t>Электроэнергетика и электротехника</t>
  </si>
  <si>
    <t>Акушерство</t>
  </si>
  <si>
    <t>Альтернативная медицина</t>
  </si>
  <si>
    <t>Диетология</t>
  </si>
  <si>
    <t>Здоровье и безопасность</t>
  </si>
  <si>
    <t>Здравоохранение</t>
  </si>
  <si>
    <t>Медицина</t>
  </si>
  <si>
    <t>Общее здравоохранение</t>
  </si>
  <si>
    <t>Офтальмология</t>
  </si>
  <si>
    <t>Психологическое консультирование</t>
  </si>
  <si>
    <t>Психология</t>
  </si>
  <si>
    <t>Сестринское дело</t>
  </si>
  <si>
    <t>Стоматология</t>
  </si>
  <si>
    <t>Фармакология</t>
  </si>
  <si>
    <t>Физиология</t>
  </si>
  <si>
    <t>Физиотерапия</t>
  </si>
  <si>
    <t>Английский язык и литература</t>
  </si>
  <si>
    <t>Археология</t>
  </si>
  <si>
    <t>Иностранный язык</t>
  </si>
  <si>
    <t>История</t>
  </si>
  <si>
    <t>Классика</t>
  </si>
  <si>
    <t>Культурология</t>
  </si>
  <si>
    <t>Литература</t>
  </si>
  <si>
    <t>Музееведение</t>
  </si>
  <si>
    <t>Общие дисциплины</t>
  </si>
  <si>
    <t>Регионоведение</t>
  </si>
  <si>
    <t>Религиоведение</t>
  </si>
  <si>
    <t>Философия</t>
  </si>
  <si>
    <t>Государственное право</t>
  </si>
  <si>
    <t>Гражданское право</t>
  </si>
  <si>
    <t>Международное право</t>
  </si>
  <si>
    <t>Уголовное право</t>
  </si>
  <si>
    <t>Юридическое консультирование</t>
  </si>
  <si>
    <t>Юриспруденция</t>
  </si>
  <si>
    <t>Антропология</t>
  </si>
  <si>
    <t>Безопасность</t>
  </si>
  <si>
    <t>Библиотечное дело</t>
  </si>
  <si>
    <t>Государственное и муниципальное управление</t>
  </si>
  <si>
    <t>Журналистика</t>
  </si>
  <si>
    <t>Кино и телевидение</t>
  </si>
  <si>
    <t>Лингвистика</t>
  </si>
  <si>
    <t>Литературное письмо</t>
  </si>
  <si>
    <t>L22</t>
  </si>
  <si>
    <t>Международное развитие</t>
  </si>
  <si>
    <t>L21</t>
  </si>
  <si>
    <t>Международные отношения</t>
  </si>
  <si>
    <t>L23</t>
  </si>
  <si>
    <t>Менеджмент в сфере окружающей среды</t>
  </si>
  <si>
    <t>Политология</t>
  </si>
  <si>
    <t>СМИ</t>
  </si>
  <si>
    <t>Социальная работа</t>
  </si>
  <si>
    <t>Социология</t>
  </si>
  <si>
    <t>Фотография</t>
  </si>
  <si>
    <t>Экономика</t>
  </si>
  <si>
    <t>Этнография</t>
  </si>
  <si>
    <t>Авиация</t>
  </si>
  <si>
    <t>Гостеприимство</t>
  </si>
  <si>
    <t>Гостиничный бизнес</t>
  </si>
  <si>
    <t>Кулинарное производство</t>
  </si>
  <si>
    <t>Менеджмент в сфере развлечений</t>
  </si>
  <si>
    <t>Организация питания (кейтеринг)</t>
  </si>
  <si>
    <t>Туризм</t>
  </si>
  <si>
    <t>Ароматерапия</t>
  </si>
  <si>
    <t>Косметология</t>
  </si>
  <si>
    <t>Массаж</t>
  </si>
  <si>
    <t>Парикмахерское искусство</t>
  </si>
  <si>
    <t>Рефлексология</t>
  </si>
  <si>
    <t>Терапия</t>
  </si>
  <si>
    <t>Фитнес</t>
  </si>
  <si>
    <t>Дополнительное образование</t>
  </si>
  <si>
    <t>Дошкольная педагогика</t>
  </si>
  <si>
    <t>Исследования в сфере образования</t>
  </si>
  <si>
    <t>Коучинг</t>
  </si>
  <si>
    <t>Обучение</t>
  </si>
  <si>
    <t>Повышение квалификации</t>
  </si>
  <si>
    <t>Подготовка учителей</t>
  </si>
  <si>
    <t>Профориентация</t>
  </si>
  <si>
    <t>Психология обучения</t>
  </si>
  <si>
    <t>Специализированное обучение</t>
  </si>
  <si>
    <t>Специальная педагогика</t>
  </si>
  <si>
    <t>Управление в сфере образования</t>
  </si>
  <si>
    <t>กฎหมาย</t>
  </si>
  <si>
    <t>การดูแลส่วนบุคคลและการออกกำลังกาย</t>
  </si>
  <si>
    <t>การศึกษาและการฝึกอบรม</t>
  </si>
  <si>
    <t>ท่องเที่ยวและการบริการ</t>
  </si>
  <si>
    <t>ธุรกิจและบริหาร</t>
  </si>
  <si>
    <t>มนุษยศาสตร์</t>
  </si>
  <si>
    <t>วิทยาศาสตร์คอมพิวเตอร์และไอที</t>
  </si>
  <si>
    <t>วิทยาศาสตร์บริสุทธิ์และวิทยาศาสตร์ประยุกต์</t>
  </si>
  <si>
    <t>วิศวกรรมศาสตร์</t>
  </si>
  <si>
    <t>ศิลปะและการออกแบบ</t>
  </si>
  <si>
    <t>สถาปัตยกรรมและการก่อสร้าง</t>
  </si>
  <si>
    <t>สังคมศาสตร์และสื่อ</t>
  </si>
  <si>
    <t>สุขภาพและการแพทย์</t>
  </si>
  <si>
    <t>เกษตรกรรมและสัตวแพทย์ศาสตร์</t>
  </si>
  <si>
    <t>การจัดารฟาร์มปศุุศัตว์</t>
  </si>
  <si>
    <t>การทำสวน</t>
  </si>
  <si>
    <t>วิทยาศาสตร์การเพาะปลูกพืชผล</t>
  </si>
  <si>
    <t>สัตวแพทยศาสตร์</t>
  </si>
  <si>
    <t>เกษตรศาสตร์</t>
  </si>
  <si>
    <t>คณิตศาสตร์</t>
  </si>
  <si>
    <t>ชีววิทยา</t>
  </si>
  <si>
    <t>ดาราศาสตร์</t>
  </si>
  <si>
    <t>ธรณีศาสตร์</t>
  </si>
  <si>
    <t>ฟิสิกส์</t>
  </si>
  <si>
    <t>ภูมิศาสตร์กายภาพ</t>
  </si>
  <si>
    <t>วัสดุศาสตร์</t>
  </si>
  <si>
    <t>วิทยาศาสตร์การกีฬา</t>
  </si>
  <si>
    <t>วิทยาศาสตร์การอาหารและเทคโนโลยี</t>
  </si>
  <si>
    <t>วิทยาศาสตร์ชีวการแพทย์</t>
  </si>
  <si>
    <t>วิทยาศาสตร์ชีวิต</t>
  </si>
  <si>
    <t>วิทยาศาสตร์ทั่วไป</t>
  </si>
  <si>
    <t>วิทยาศาสตร์สิ่งแวดล้อม</t>
  </si>
  <si>
    <t>เคมี</t>
  </si>
  <si>
    <t>การก่อสร้าง</t>
  </si>
  <si>
    <t>การบริการซ่อมบำรุง</t>
  </si>
  <si>
    <t>การบริหารจัดการทรัพย์สิน</t>
  </si>
  <si>
    <t>การวางแผนงาน</t>
  </si>
  <si>
    <t>การสำรวจ</t>
  </si>
  <si>
    <t>สถาปัตยกรรมศาสตร์</t>
  </si>
  <si>
    <t>สิ่งแวดล้อมสรรค์สร้าง</t>
  </si>
  <si>
    <t>การขนส่งและโลจิสติก</t>
  </si>
  <si>
    <t>การค้าปลีก</t>
  </si>
  <si>
    <t>การจัดการ</t>
  </si>
  <si>
    <t>การจัดการคุณภาพ</t>
  </si>
  <si>
    <t>การจัดการทรัพยากรมนุษย์</t>
  </si>
  <si>
    <t>การตลาด</t>
  </si>
  <si>
    <t>การบริหารสำนักงาน</t>
  </si>
  <si>
    <t>การบัญชี</t>
  </si>
  <si>
    <t>การเงิน</t>
  </si>
  <si>
    <t>ธุรกิจศึกษา</t>
  </si>
  <si>
    <t>พาณิชย์อิเล็คทรอนิคส์</t>
  </si>
  <si>
    <t>วิชาผู้ประกอบการ</t>
  </si>
  <si>
    <t>การคำนวณ</t>
  </si>
  <si>
    <t>ซอฟต์แวร์และโปรแกรมคอมพิวเตอร์</t>
  </si>
  <si>
    <t>มัลติมีเดีย</t>
  </si>
  <si>
    <t>วิทยาศาสตร์คอมพิวเตอร์</t>
  </si>
  <si>
    <t>เทคโนโลยีสารสนเทศ</t>
  </si>
  <si>
    <t>การบริหารศิลปะ</t>
  </si>
  <si>
    <t>การออกแบบกราฟิก</t>
  </si>
  <si>
    <t>การออกแบบตกแต่งภายใน</t>
  </si>
  <si>
    <t>การออกแบบที่ไม่ใช่ทางอุตสาหกรรม</t>
  </si>
  <si>
    <t>การออกแบบอุตสาหกรรม</t>
  </si>
  <si>
    <t>ดนตรี</t>
  </si>
  <si>
    <t>ศิลปะ</t>
  </si>
  <si>
    <t>หัตถกรรมและงานฝีมือ</t>
  </si>
  <si>
    <t>เต้นรำ</t>
  </si>
  <si>
    <t>แฟชั่นและการออกแบบสิ่งทอ</t>
  </si>
  <si>
    <t>โรงละครและการศึกษาละคร</t>
  </si>
  <si>
    <t>การควบคุมคุณภาพ</t>
  </si>
  <si>
    <t>การทำเหมืองแร่ ขุดเจาะน้ำมันและแก๊ซธรรมชาติ</t>
  </si>
  <si>
    <t>การผลิตและผลผลิต</t>
  </si>
  <si>
    <t>วิศวกรรมการบิน</t>
  </si>
  <si>
    <t>วิศวกรรมชีวเวช</t>
  </si>
  <si>
    <t>วิศวกรรมทางทะเล</t>
  </si>
  <si>
    <t>วิศวกรรมพลังงาน</t>
  </si>
  <si>
    <t>วิศวกรรมยานยนต์</t>
  </si>
  <si>
    <t>วิศวกรรมสิ่งแวดล้อม</t>
  </si>
  <si>
    <t>วิศวกรรมอิเล็คทรอนิคส์</t>
  </si>
  <si>
    <t>วิศวกรรมเคมีและวัสดุ</t>
  </si>
  <si>
    <t>วิศวกรรมเครื่องกล</t>
  </si>
  <si>
    <t>วิศวกรรมและเทคโนโลยี</t>
  </si>
  <si>
    <t>วิศวกรรมโครงสร้าง</t>
  </si>
  <si>
    <t>วิศวกรรมโยธา</t>
  </si>
  <si>
    <t>วิศวกรรมไฟฟ้า</t>
  </si>
  <si>
    <t>โทรคมนาคม</t>
  </si>
  <si>
    <t>โลหะวิทยา</t>
  </si>
  <si>
    <t>กายภาพบำบัด</t>
  </si>
  <si>
    <t>การพยาบาล</t>
  </si>
  <si>
    <t>การให้คำปรึกษา</t>
  </si>
  <si>
    <t>จักษุวิทยา</t>
  </si>
  <si>
    <t>จิตวิทยา</t>
  </si>
  <si>
    <t>ทันตแพทยศาสตร์</t>
  </si>
  <si>
    <t>สรีรวิทยา</t>
  </si>
  <si>
    <t>สาธารณสุข</t>
  </si>
  <si>
    <t>สุขภาพทางเลือก</t>
  </si>
  <si>
    <t>สุขภาพศึกษา</t>
  </si>
  <si>
    <t>สุขภาพและความปลอดภัย</t>
  </si>
  <si>
    <t>สูติศาสตร์และการผดุงครรภ์</t>
  </si>
  <si>
    <t>เภสัชวิทยา</t>
  </si>
  <si>
    <t>แพทยศาสตร์</t>
  </si>
  <si>
    <t>โภชนาการและสุขภาพ</t>
  </si>
  <si>
    <t>คลาสสิก</t>
  </si>
  <si>
    <t>ประวัติศาสตร์</t>
  </si>
  <si>
    <t>ปรัชญา</t>
  </si>
  <si>
    <t>พิพิธพันธศึกษา</t>
  </si>
  <si>
    <t>ภาษา</t>
  </si>
  <si>
    <t>ภาษาอังกฤษศึกษา</t>
  </si>
  <si>
    <t>ภูมิภาคศึกษา</t>
  </si>
  <si>
    <t>วรรณคดี</t>
  </si>
  <si>
    <t>วัฒนธรรมศึกษา</t>
  </si>
  <si>
    <t>ศาสนาศึกษา</t>
  </si>
  <si>
    <t>ศึกษาทั่วไป</t>
  </si>
  <si>
    <t>โบราณคดี</t>
  </si>
  <si>
    <t>กฎหมายมหาชน</t>
  </si>
  <si>
    <t>กฎหมายระหว่างประเทศ</t>
  </si>
  <si>
    <t>กฎหมายศึกษา</t>
  </si>
  <si>
    <t>กฎหมายอาญา</t>
  </si>
  <si>
    <t>กฎหมายแพ่ง</t>
  </si>
  <si>
    <t>ที่ปรึกษากฎหมาย</t>
  </si>
  <si>
    <t>การถ่ายภาพ</t>
  </si>
  <si>
    <t>การเขียน</t>
  </si>
  <si>
    <t>การเมือง</t>
  </si>
  <si>
    <t>บรรณารักษ์ศึกษา</t>
  </si>
  <si>
    <t>ภาพยนตร์และโทรทัศน์</t>
  </si>
  <si>
    <t>ภาษาศาสตร์</t>
  </si>
  <si>
    <t>ภูมิศาสตร์มนุษย์</t>
  </si>
  <si>
    <t>มนุษยวิทยา</t>
  </si>
  <si>
    <t>รัฐประศาสนศาสตร์</t>
  </si>
  <si>
    <t>วารสารศาสตร์</t>
  </si>
  <si>
    <t>สังคมวิทยา</t>
  </si>
  <si>
    <t>สังคมศาสตร์</t>
  </si>
  <si>
    <t>สังคมสงเคราะห์</t>
  </si>
  <si>
    <t>สื่อ</t>
  </si>
  <si>
    <t>เศรษฐศาสตร์</t>
  </si>
  <si>
    <t>การจัดการการบิน และสายการบิน</t>
  </si>
  <si>
    <t>การจัดการด้านสันทนาการ</t>
  </si>
  <si>
    <t>การจัดการโรงแรม</t>
  </si>
  <si>
    <t>การจัดเลี้ยง</t>
  </si>
  <si>
    <t>การผลิตอาหารและเครื่องดื่ม</t>
  </si>
  <si>
    <t>การเดินทางและการท่องเที่ยว</t>
  </si>
  <si>
    <t>ด้านการบริการ</t>
  </si>
  <si>
    <t>การตัดแต่งทรงผม</t>
  </si>
  <si>
    <t>การนวด</t>
  </si>
  <si>
    <t>การนวดกดจุด</t>
  </si>
  <si>
    <t>การบำบัดโรค</t>
  </si>
  <si>
    <t>การเสริมความงาม</t>
  </si>
  <si>
    <t>สุขภาพและการออกกำลังกาย</t>
  </si>
  <si>
    <t>สุคนธบำบัด</t>
  </si>
  <si>
    <t>CPD</t>
  </si>
  <si>
    <t>การจัดการการศึกษา</t>
  </si>
  <si>
    <t>การฝึกสอน</t>
  </si>
  <si>
    <t>การฝึกอบรมครู</t>
  </si>
  <si>
    <t>การวิจัยด้านการศึกษา</t>
  </si>
  <si>
    <t>การศึกษาปฐมวัย</t>
  </si>
  <si>
    <t>การศึกษาผู้ใหญ่</t>
  </si>
  <si>
    <t>การศึกษาพิเศษ</t>
  </si>
  <si>
    <t>การเรียนการสอนเฉพาะทาง</t>
  </si>
  <si>
    <t>การเรียนเพื่อการศึกษา</t>
  </si>
  <si>
    <t>ครุศาสตร์</t>
  </si>
  <si>
    <t>คำแนะนำด้านอาชีพ</t>
  </si>
  <si>
    <t>จิตวิทยาด้านการศึกษา</t>
  </si>
  <si>
    <t>Beşeri Bilimler</t>
  </si>
  <si>
    <t>Bilgisayar ve Matematik Bilimi</t>
  </si>
  <si>
    <t>Eğitim ve Öğretim</t>
  </si>
  <si>
    <t>Hukuk</t>
  </si>
  <si>
    <t>Kişisel Bakım ve Fitness</t>
  </si>
  <si>
    <t>Mimarlık ve Yapı</t>
  </si>
  <si>
    <t>Mühendislik</t>
  </si>
  <si>
    <t>Sağlık ve Tıp</t>
  </si>
  <si>
    <t>Seyahat ve Turizm</t>
  </si>
  <si>
    <t>Sosyal Calışmalar ve Medya</t>
  </si>
  <si>
    <t>Tarım ve Veteriner Calışmaları</t>
  </si>
  <si>
    <t>Uygulamalı ve Kuramsal Bilimler</t>
  </si>
  <si>
    <t>Yaratıcı Sanatlar ve Tasarım</t>
  </si>
  <si>
    <t>İşletme ve Yönetim Çalışmaları</t>
  </si>
  <si>
    <t>Bahçecilik</t>
  </si>
  <si>
    <t>Bitki ve Ekin bilimi</t>
  </si>
  <si>
    <t>Tarım</t>
  </si>
  <si>
    <t>Veterinerlik</t>
  </si>
  <si>
    <t>Çiftlik yönetimi</t>
  </si>
  <si>
    <t>Biyoloji</t>
  </si>
  <si>
    <t>Biyomedikal bilimi</t>
  </si>
  <si>
    <t>Doğal Coğrafya</t>
  </si>
  <si>
    <t>Fizik</t>
  </si>
  <si>
    <t>Genel Fen Bilimleri</t>
  </si>
  <si>
    <t>Gıda Mühendisliği  ve Teknolojisi</t>
  </si>
  <si>
    <t>Kimya</t>
  </si>
  <si>
    <t>Malzeme Bilimi</t>
  </si>
  <si>
    <t>Matematik</t>
  </si>
  <si>
    <t>Spor Bilimi</t>
  </si>
  <si>
    <t>Yaşam Bilimleri</t>
  </si>
  <si>
    <t>Yer Bilimleri</t>
  </si>
  <si>
    <t>Çevre Bilimleri</t>
  </si>
  <si>
    <t>Bakım Servisi</t>
  </si>
  <si>
    <t>Bayındırlık</t>
  </si>
  <si>
    <t>Emlak Yönetimi</t>
  </si>
  <si>
    <t>Mimarlık</t>
  </si>
  <si>
    <t>Planlama</t>
  </si>
  <si>
    <t>Yer Ölçümü</t>
  </si>
  <si>
    <t>İnşaat</t>
  </si>
  <si>
    <t>E-ticaret</t>
  </si>
  <si>
    <t>Finans</t>
  </si>
  <si>
    <t>Girişimcilik</t>
  </si>
  <si>
    <t>Kalite Yönetimi</t>
  </si>
  <si>
    <t>Muhasebe</t>
  </si>
  <si>
    <t>Ofis İdaresi</t>
  </si>
  <si>
    <t>Pazarlama</t>
  </si>
  <si>
    <t>Perakende</t>
  </si>
  <si>
    <t>Ulaşım ve Lojistik</t>
  </si>
  <si>
    <t>Yönetim</t>
  </si>
  <si>
    <t>İnsan Kaynakları Yönetimi</t>
  </si>
  <si>
    <t>İşletme Araştırmaları</t>
  </si>
  <si>
    <t>Bilgisayar Mühendisliği</t>
  </si>
  <si>
    <t>Bilgisayar Programı</t>
  </si>
  <si>
    <t>Bilişim</t>
  </si>
  <si>
    <t>Multimedya</t>
  </si>
  <si>
    <t>Programlama</t>
  </si>
  <si>
    <t>Dans</t>
  </si>
  <si>
    <t>El Sanatları</t>
  </si>
  <si>
    <t>Endüstri Harici Tasarım</t>
  </si>
  <si>
    <t>Endüstri Tasarımı</t>
  </si>
  <si>
    <t>Grafik Tasarim</t>
  </si>
  <si>
    <t>Moda ve Tekstil Dizaynı</t>
  </si>
  <si>
    <t>Müzik</t>
  </si>
  <si>
    <t>Sanat</t>
  </si>
  <si>
    <t>Sanat İdaresi</t>
  </si>
  <si>
    <t>Tiyatro ve Drama Calışmaları</t>
  </si>
  <si>
    <t>İç Tasarım</t>
  </si>
  <si>
    <t>Araç Mühendisliği</t>
  </si>
  <si>
    <t>Biyomedikal mühendislik</t>
  </si>
  <si>
    <t>Cevre Muhendisligi</t>
  </si>
  <si>
    <t>Deniz Mühendisliği</t>
  </si>
  <si>
    <t>Elektrik Mühendisliği</t>
  </si>
  <si>
    <t>Elektronik Mühendisliği</t>
  </si>
  <si>
    <t>Genel Mühendislik ve Teknoloji</t>
  </si>
  <si>
    <t>Güç ve Enerji Mühendisliği</t>
  </si>
  <si>
    <t>Hava-Uzay Mühendisliği</t>
  </si>
  <si>
    <t>Kalite Kontrol</t>
  </si>
  <si>
    <t>Kimya ve Malzeme Mühendisliği</t>
  </si>
  <si>
    <t>Madencilik ve Petrol&amp;Gaz İşlemleri</t>
  </si>
  <si>
    <t>Makine Mühendisliği</t>
  </si>
  <si>
    <t>Metalurji</t>
  </si>
  <si>
    <t>Telekomünikasyon</t>
  </si>
  <si>
    <t>Yapısal Mühendislik</t>
  </si>
  <si>
    <t>İmalat ve Üretim</t>
  </si>
  <si>
    <t>İnşaat Mühendisliği</t>
  </si>
  <si>
    <t>Beslenme ve Sağlık</t>
  </si>
  <si>
    <t>Danışmanlık</t>
  </si>
  <si>
    <t>Dişçilik</t>
  </si>
  <si>
    <t>Ebelik</t>
  </si>
  <si>
    <t>Farmakoloji</t>
  </si>
  <si>
    <t>Fizyoloji</t>
  </si>
  <si>
    <t>Fizyoterapi</t>
  </si>
  <si>
    <t>Hemşirelik</t>
  </si>
  <si>
    <t>Kamu Sağlığı</t>
  </si>
  <si>
    <t>Oftalmoloji</t>
  </si>
  <si>
    <t>Psikoloji</t>
  </si>
  <si>
    <t>Sağlık ve Güvenlik</t>
  </si>
  <si>
    <t>Sağlık Çalışmaları</t>
  </si>
  <si>
    <t>Tamamlayıcı Tıp</t>
  </si>
  <si>
    <t>Tıp</t>
  </si>
  <si>
    <t>Arkeoloji</t>
  </si>
  <si>
    <t>Bölge Çalışmaları</t>
  </si>
  <si>
    <t>Diller</t>
  </si>
  <si>
    <t>Dinsel Etütler</t>
  </si>
  <si>
    <t>Edebiyat</t>
  </si>
  <si>
    <t>Felsefe</t>
  </si>
  <si>
    <t>Genel Çalışmalar</t>
  </si>
  <si>
    <t>Klasikler</t>
  </si>
  <si>
    <t>Kültür Calışmaları</t>
  </si>
  <si>
    <t>Müze Çalışmaları</t>
  </si>
  <si>
    <t>Tarih</t>
  </si>
  <si>
    <t>İngiliz Etütleri</t>
  </si>
  <si>
    <t>Ceza Kanunu</t>
  </si>
  <si>
    <t>Hukuki araştırmalar</t>
  </si>
  <si>
    <t>Kamu Hukuku</t>
  </si>
  <si>
    <t>Medeni Kanun</t>
  </si>
  <si>
    <t>Uluslararası Hukuk</t>
  </si>
  <si>
    <t>Antropoloji</t>
  </si>
  <si>
    <t>Dilbilimi</t>
  </si>
  <si>
    <t>Ekonomi Bilimi</t>
  </si>
  <si>
    <t>Film ve Televizyon</t>
  </si>
  <si>
    <t>Fotoğraf</t>
  </si>
  <si>
    <t>Gazetecilik</t>
  </si>
  <si>
    <t>KAMU YÖNETİMİ</t>
  </si>
  <si>
    <t>Kütüphane Araştırmaları</t>
  </si>
  <si>
    <t>Medya</t>
  </si>
  <si>
    <t>Politika</t>
  </si>
  <si>
    <t>Sosyal Bilimler</t>
  </si>
  <si>
    <t>Sosyal Çalışma</t>
  </si>
  <si>
    <t>Sosyoloji</t>
  </si>
  <si>
    <t>Uluslararası İlişkiler</t>
  </si>
  <si>
    <t>Yazı yazma</t>
  </si>
  <si>
    <t>İnsan Coğrafyası</t>
  </si>
  <si>
    <t>Havacılık</t>
  </si>
  <si>
    <t>Konukseverlik</t>
  </si>
  <si>
    <t>Otel yönetimi</t>
  </si>
  <si>
    <t>Tatil İdareciliği</t>
  </si>
  <si>
    <t>Yemek ve İçecek Üretimi</t>
  </si>
  <si>
    <t>İkram</t>
  </si>
  <si>
    <t>Aroma tedavisi</t>
  </si>
  <si>
    <t>Güzellik Tedavisi</t>
  </si>
  <si>
    <t>Masaj</t>
  </si>
  <si>
    <t>Refleksoloji</t>
  </si>
  <si>
    <t>Saç Yapımı</t>
  </si>
  <si>
    <t>Sağlık ve Fitness</t>
  </si>
  <si>
    <t>Terapatik</t>
  </si>
  <si>
    <t>Eğitim Araştırması</t>
  </si>
  <si>
    <t>Eğitim Yönetimi</t>
  </si>
  <si>
    <t>Eğitim Öğrenimi</t>
  </si>
  <si>
    <t>Eğitimsel Psikoloji</t>
  </si>
  <si>
    <t>Kariyer Danışmanlığı</t>
  </si>
  <si>
    <t>Koçluk</t>
  </si>
  <si>
    <t>Pedagoji</t>
  </si>
  <si>
    <t>Yetişkin Eğitimi</t>
  </si>
  <si>
    <t>Çocukluk eğitimi</t>
  </si>
  <si>
    <t>Özel Eğitim</t>
  </si>
  <si>
    <t>Öğretmen Yetiştirme</t>
  </si>
  <si>
    <t>Öğretmenlik</t>
  </si>
  <si>
    <t>个人护理与保健</t>
  </si>
  <si>
    <t>人文学科</t>
  </si>
  <si>
    <t>农业和兽医</t>
  </si>
  <si>
    <t>卫生与医药</t>
  </si>
  <si>
    <t>商科与管理</t>
  </si>
  <si>
    <t>工程与技术</t>
  </si>
  <si>
    <t>应用与纯科学</t>
  </si>
  <si>
    <t>建筑建设</t>
  </si>
  <si>
    <t>教育与培训</t>
  </si>
  <si>
    <t>旅游及服务业</t>
  </si>
  <si>
    <t>法学类</t>
  </si>
  <si>
    <t>社会科学与传媒</t>
  </si>
  <si>
    <t>艺术与设计</t>
  </si>
  <si>
    <t>计算机科学和信息技术</t>
  </si>
  <si>
    <t>兽医</t>
  </si>
  <si>
    <t>农业</t>
  </si>
  <si>
    <t>农场管理</t>
  </si>
  <si>
    <t>园艺</t>
  </si>
  <si>
    <t>植物和农作物科学</t>
  </si>
  <si>
    <t>体育科学</t>
  </si>
  <si>
    <t>化学</t>
  </si>
  <si>
    <t>地球科学</t>
  </si>
  <si>
    <t>天文</t>
  </si>
  <si>
    <t>数学</t>
  </si>
  <si>
    <t>材料科学</t>
  </si>
  <si>
    <t>物理</t>
  </si>
  <si>
    <t>环境科学</t>
  </si>
  <si>
    <t>生命科学</t>
  </si>
  <si>
    <t>生物</t>
  </si>
  <si>
    <t>生物医药科学</t>
  </si>
  <si>
    <t>科学概论</t>
  </si>
  <si>
    <t>自然地理</t>
  </si>
  <si>
    <t>食品科学与技术</t>
  </si>
  <si>
    <t>建筑</t>
  </si>
  <si>
    <t>建筑环境</t>
  </si>
  <si>
    <t>施工建设</t>
  </si>
  <si>
    <t>测绘</t>
  </si>
  <si>
    <t>物业管理</t>
  </si>
  <si>
    <t>维修服务</t>
  </si>
  <si>
    <t>规划</t>
  </si>
  <si>
    <t>人力资源</t>
  </si>
  <si>
    <t>会计</t>
  </si>
  <si>
    <t>创业</t>
  </si>
  <si>
    <t>品质管理</t>
  </si>
  <si>
    <t>商科</t>
  </si>
  <si>
    <t>市场营销</t>
  </si>
  <si>
    <t>电子商务</t>
  </si>
  <si>
    <t>管理</t>
  </si>
  <si>
    <t>行政</t>
  </si>
  <si>
    <t>运输物流</t>
  </si>
  <si>
    <t>金融</t>
  </si>
  <si>
    <t>零售</t>
  </si>
  <si>
    <t>信息技术</t>
  </si>
  <si>
    <t>多媒体</t>
  </si>
  <si>
    <t>计算机应用</t>
  </si>
  <si>
    <t>计算机科学</t>
  </si>
  <si>
    <t>软件</t>
  </si>
  <si>
    <t>剧院和戏剧</t>
  </si>
  <si>
    <t>室内设计</t>
  </si>
  <si>
    <t>工业设计</t>
  </si>
  <si>
    <t>平面设计</t>
  </si>
  <si>
    <t>手工艺</t>
  </si>
  <si>
    <t>时尚和纺织品设计</t>
  </si>
  <si>
    <t>舞蹈类</t>
  </si>
  <si>
    <t>艺术管理</t>
  </si>
  <si>
    <t>艺术类</t>
  </si>
  <si>
    <t>非工业设计</t>
  </si>
  <si>
    <t>音乐</t>
  </si>
  <si>
    <t>一般工程与技术</t>
  </si>
  <si>
    <t>冶金学</t>
  </si>
  <si>
    <t>制造与生产</t>
  </si>
  <si>
    <t>动力与能源工程</t>
  </si>
  <si>
    <t>化学与材料工程</t>
  </si>
  <si>
    <t>品质管制</t>
  </si>
  <si>
    <t>土木工程</t>
  </si>
  <si>
    <t>机械工程</t>
  </si>
  <si>
    <t>海洋工程</t>
  </si>
  <si>
    <t>环境工程</t>
  </si>
  <si>
    <t>生物医学工程</t>
  </si>
  <si>
    <t>电子工程</t>
  </si>
  <si>
    <t>电子通信</t>
  </si>
  <si>
    <t>电气工程</t>
  </si>
  <si>
    <t>矿业与石油天然气作业</t>
  </si>
  <si>
    <t>结构工程</t>
  </si>
  <si>
    <t>航空航天工程</t>
  </si>
  <si>
    <t>车辆工程</t>
  </si>
  <si>
    <t>健康与安全</t>
  </si>
  <si>
    <t>健康研究</t>
  </si>
  <si>
    <t>公共卫生</t>
  </si>
  <si>
    <t>助产科学</t>
  </si>
  <si>
    <t>医学</t>
  </si>
  <si>
    <t>咨询</t>
  </si>
  <si>
    <t>心理学科</t>
  </si>
  <si>
    <t>护理</t>
  </si>
  <si>
    <t>牙科</t>
  </si>
  <si>
    <t>物理疗法</t>
  </si>
  <si>
    <t>生理学</t>
  </si>
  <si>
    <t>眼科</t>
  </si>
  <si>
    <t>药理学</t>
  </si>
  <si>
    <t>营养与健康</t>
  </si>
  <si>
    <t>辅助医疗</t>
  </si>
  <si>
    <t>一般人文学科</t>
  </si>
  <si>
    <t>区域研究</t>
  </si>
  <si>
    <t>博馆研究</t>
  </si>
  <si>
    <t>历史</t>
  </si>
  <si>
    <t>古典文学</t>
  </si>
  <si>
    <t>哲学</t>
  </si>
  <si>
    <t>宗教学</t>
  </si>
  <si>
    <t>文化研究</t>
  </si>
  <si>
    <t>文学</t>
  </si>
  <si>
    <t>考古学</t>
  </si>
  <si>
    <t>英语研究</t>
  </si>
  <si>
    <t>语言类</t>
  </si>
  <si>
    <t>公法</t>
  </si>
  <si>
    <t>刑法</t>
  </si>
  <si>
    <t>国际法</t>
  </si>
  <si>
    <t>民法</t>
  </si>
  <si>
    <t>法学研究</t>
  </si>
  <si>
    <t>法律咨询</t>
  </si>
  <si>
    <t>人文地理学</t>
  </si>
  <si>
    <t>人类学</t>
  </si>
  <si>
    <t>传媒</t>
  </si>
  <si>
    <t>公共管理</t>
  </si>
  <si>
    <t>写作</t>
  </si>
  <si>
    <t>图书馆研究</t>
  </si>
  <si>
    <t>摄影</t>
  </si>
  <si>
    <t>政治</t>
  </si>
  <si>
    <t>新闻学类</t>
  </si>
  <si>
    <t>电影电视</t>
  </si>
  <si>
    <t>社会学科</t>
  </si>
  <si>
    <t>社会工作</t>
  </si>
  <si>
    <t>社会科学</t>
  </si>
  <si>
    <t>经济学</t>
  </si>
  <si>
    <t>语言学类</t>
  </si>
  <si>
    <t>旅行与旅游</t>
  </si>
  <si>
    <t>服务款待业</t>
  </si>
  <si>
    <t>航空业</t>
  </si>
  <si>
    <t>运动休闲管理</t>
  </si>
  <si>
    <t>酒店管理类</t>
  </si>
  <si>
    <t>食品和饮料生产</t>
  </si>
  <si>
    <t>餐饮</t>
  </si>
  <si>
    <t>健康与健身</t>
  </si>
  <si>
    <t>反射疗法</t>
  </si>
  <si>
    <t>按摩</t>
  </si>
  <si>
    <t>理疗</t>
  </si>
  <si>
    <t>美发</t>
  </si>
  <si>
    <t>美容疗法</t>
  </si>
  <si>
    <t>香薰疗法</t>
  </si>
  <si>
    <t>CPD(持续专业发展)</t>
  </si>
  <si>
    <t>儿童教育</t>
  </si>
  <si>
    <t>成人教育</t>
  </si>
  <si>
    <t>教学</t>
  </si>
  <si>
    <t>教导(教练)</t>
  </si>
  <si>
    <t>教师培训</t>
  </si>
  <si>
    <t>教育</t>
  </si>
  <si>
    <t>教育学</t>
  </si>
  <si>
    <t>教育心理学科</t>
  </si>
  <si>
    <t>教育研究</t>
  </si>
  <si>
    <t>教育管理</t>
  </si>
  <si>
    <t>特殊教育</t>
  </si>
  <si>
    <t>职业咨询</t>
  </si>
  <si>
    <t>개인 관리 및 피트니스</t>
  </si>
  <si>
    <t>건축 및 건설학</t>
  </si>
  <si>
    <t>경영학</t>
  </si>
  <si>
    <t>공학</t>
  </si>
  <si>
    <t>관광학</t>
  </si>
  <si>
    <t>교육학</t>
  </si>
  <si>
    <t>농학 및 수의학</t>
  </si>
  <si>
    <t>법학</t>
  </si>
  <si>
    <t>보건 및 의료학</t>
  </si>
  <si>
    <t>사회학 및 미디어학</t>
  </si>
  <si>
    <t>예체능</t>
  </si>
  <si>
    <t>응용 및 자연과학</t>
  </si>
  <si>
    <t>인문학</t>
  </si>
  <si>
    <t>컴퓨터학 및 IT</t>
  </si>
  <si>
    <t>농장 경영학</t>
  </si>
  <si>
    <t>농학</t>
  </si>
  <si>
    <t>수의학</t>
  </si>
  <si>
    <t>식물 및 작물학</t>
  </si>
  <si>
    <t>원예학</t>
  </si>
  <si>
    <t>물리학</t>
  </si>
  <si>
    <t>생명 과학</t>
  </si>
  <si>
    <t>생물학</t>
  </si>
  <si>
    <t>수학</t>
  </si>
  <si>
    <t>스포츠 과학</t>
  </si>
  <si>
    <t>식품 과학 및 공학</t>
  </si>
  <si>
    <t>일반 과학</t>
  </si>
  <si>
    <t>자연 지리학</t>
  </si>
  <si>
    <t>재료 과학</t>
  </si>
  <si>
    <t>지구 과학</t>
  </si>
  <si>
    <t>천문학</t>
  </si>
  <si>
    <t>화학</t>
  </si>
  <si>
    <t>환경 과학</t>
  </si>
  <si>
    <t>건설학</t>
  </si>
  <si>
    <t>건축 환경학</t>
  </si>
  <si>
    <t>건축학</t>
  </si>
  <si>
    <t>계획</t>
  </si>
  <si>
    <t>유지 및 보수 지원</t>
  </si>
  <si>
    <t>자산 관리학</t>
  </si>
  <si>
    <t>측량학</t>
  </si>
  <si>
    <t>교통 및 물류학</t>
  </si>
  <si>
    <t>기업 운영학</t>
  </si>
  <si>
    <t>마케팅</t>
  </si>
  <si>
    <t>비즈니스학</t>
  </si>
  <si>
    <t>사무 관리</t>
  </si>
  <si>
    <t>소매학</t>
  </si>
  <si>
    <t>인적 자원 관리학</t>
  </si>
  <si>
    <t>재무학</t>
  </si>
  <si>
    <t>전자 상거래학</t>
  </si>
  <si>
    <t>품질 관리학</t>
  </si>
  <si>
    <t>회계학</t>
  </si>
  <si>
    <t>IT학</t>
  </si>
  <si>
    <t>멀티미디어학</t>
  </si>
  <si>
    <t>소프트웨어학</t>
  </si>
  <si>
    <t>컴퓨터 과학</t>
  </si>
  <si>
    <t>컴퓨터학</t>
  </si>
  <si>
    <t>공예학</t>
  </si>
  <si>
    <t>그래픽 디자인</t>
  </si>
  <si>
    <t>댄스</t>
  </si>
  <si>
    <t>비 산업 디자인</t>
  </si>
  <si>
    <t>산업 디자인</t>
  </si>
  <si>
    <t>연극 및 드라마학</t>
  </si>
  <si>
    <t>예술</t>
  </si>
  <si>
    <t>예술 관리</t>
  </si>
  <si>
    <t>음악</t>
  </si>
  <si>
    <t>인테리어 디자인</t>
  </si>
  <si>
    <t>패션 및 섬유 디자인</t>
  </si>
  <si>
    <t>구조 공학</t>
  </si>
  <si>
    <t>금속 공학</t>
  </si>
  <si>
    <t>기계 공학</t>
  </si>
  <si>
    <t>생체 공학</t>
  </si>
  <si>
    <t>일반 공학</t>
  </si>
  <si>
    <t>자동차 공학</t>
  </si>
  <si>
    <t>전기 공학</t>
  </si>
  <si>
    <t>전력 및 에너지 공학</t>
  </si>
  <si>
    <t>전자 공학</t>
  </si>
  <si>
    <t>제조 및 생산 관리</t>
  </si>
  <si>
    <t>채광, 석유 및 가스 사업</t>
  </si>
  <si>
    <t>토목 공학</t>
  </si>
  <si>
    <t>통신학</t>
  </si>
  <si>
    <t>품질 관리</t>
  </si>
  <si>
    <t>항공 우주 공학</t>
  </si>
  <si>
    <t>해양 공학</t>
  </si>
  <si>
    <t>화학 및 소재 공학</t>
  </si>
  <si>
    <t>환경 공학</t>
  </si>
  <si>
    <t>간호학</t>
  </si>
  <si>
    <t>건강학</t>
  </si>
  <si>
    <t>공중 보건</t>
  </si>
  <si>
    <t>대체 의학</t>
  </si>
  <si>
    <t>물리 치료학</t>
  </si>
  <si>
    <t>보건 및 안전학</t>
  </si>
  <si>
    <t>산과학</t>
  </si>
  <si>
    <t>상담학</t>
  </si>
  <si>
    <t>생리학</t>
  </si>
  <si>
    <t>심리학</t>
  </si>
  <si>
    <t>안과학</t>
  </si>
  <si>
    <t>약학</t>
  </si>
  <si>
    <t>영양 및 건강학</t>
  </si>
  <si>
    <t>의학</t>
  </si>
  <si>
    <t>치과학</t>
  </si>
  <si>
    <t>고고학</t>
  </si>
  <si>
    <t>고전 문학</t>
  </si>
  <si>
    <t>문학</t>
  </si>
  <si>
    <t>문화학</t>
  </si>
  <si>
    <t>박물관학</t>
  </si>
  <si>
    <t>언어학</t>
  </si>
  <si>
    <t>역사학</t>
  </si>
  <si>
    <t>영문학</t>
  </si>
  <si>
    <t>일반 연구</t>
  </si>
  <si>
    <t>종교학</t>
  </si>
  <si>
    <t>지방학</t>
  </si>
  <si>
    <t>철학</t>
  </si>
  <si>
    <t>공법</t>
  </si>
  <si>
    <t>국제법학</t>
  </si>
  <si>
    <t>민법</t>
  </si>
  <si>
    <t>법률학</t>
  </si>
  <si>
    <t>형법</t>
  </si>
  <si>
    <t>경제학</t>
  </si>
  <si>
    <t>도서학</t>
  </si>
  <si>
    <t>문예창작학</t>
  </si>
  <si>
    <t>미디어학</t>
  </si>
  <si>
    <t>사진학</t>
  </si>
  <si>
    <t>사회 과학</t>
  </si>
  <si>
    <t>사회 복지학</t>
  </si>
  <si>
    <t>사회학</t>
  </si>
  <si>
    <t>언론학</t>
  </si>
  <si>
    <t>영화 및 방송학</t>
  </si>
  <si>
    <t>인간 지리학</t>
  </si>
  <si>
    <t>인류학</t>
  </si>
  <si>
    <t>정치학</t>
  </si>
  <si>
    <t>행정학</t>
  </si>
  <si>
    <t>레저 경영학</t>
  </si>
  <si>
    <t>서비스학</t>
  </si>
  <si>
    <t>식음료 생산학</t>
  </si>
  <si>
    <t>케이터링</t>
  </si>
  <si>
    <t>항공학</t>
  </si>
  <si>
    <t>호텔 경영학</t>
  </si>
  <si>
    <t>건강 및 피트니스</t>
  </si>
  <si>
    <t>마사지학</t>
  </si>
  <si>
    <t>반사학</t>
  </si>
  <si>
    <t>아로마 테라피</t>
  </si>
  <si>
    <t>치료학</t>
  </si>
  <si>
    <t>피부 미용학</t>
  </si>
  <si>
    <t>헤어 디자인학</t>
  </si>
  <si>
    <t>개인 교습</t>
  </si>
  <si>
    <t>교사 연수</t>
  </si>
  <si>
    <t>교육 경영학</t>
  </si>
  <si>
    <t>교육 심리학</t>
  </si>
  <si>
    <t>교육 연구</t>
  </si>
  <si>
    <t>교육 학습</t>
  </si>
  <si>
    <t>성인 교육</t>
  </si>
  <si>
    <t>아동 교육학</t>
  </si>
  <si>
    <t>직업 상담</t>
  </si>
  <si>
    <t>특수 교육</t>
  </si>
  <si>
    <t>특수 교육학</t>
  </si>
  <si>
    <t>평생전문가 교육(CPD)</t>
  </si>
  <si>
    <t>Personal Care and Fitness</t>
  </si>
  <si>
    <t xml:space="preserve">Hotcourses Abroad               </t>
  </si>
  <si>
    <t>Computer Science and IT</t>
  </si>
  <si>
    <t>Education and Training</t>
  </si>
  <si>
    <t>Business and Management</t>
  </si>
  <si>
    <t>Architecture and Construction</t>
  </si>
  <si>
    <t>Applied and Pure Sciences</t>
  </si>
  <si>
    <t>Agriculture and Veterinary Medicine</t>
  </si>
  <si>
    <t>Engineering</t>
  </si>
  <si>
    <t>Creative Arts and Design</t>
  </si>
  <si>
    <t>Health and Medicine</t>
  </si>
  <si>
    <t>Humanities</t>
  </si>
  <si>
    <t>Law</t>
  </si>
  <si>
    <t>Social Studies and Media</t>
  </si>
  <si>
    <t>Travel and Hospitality</t>
  </si>
  <si>
    <t>Veterinary Medicine</t>
  </si>
  <si>
    <t>Agriculture</t>
  </si>
  <si>
    <t>Plant and Crop Sciences</t>
  </si>
  <si>
    <t>Horticulture</t>
  </si>
  <si>
    <t>Farm Management</t>
  </si>
  <si>
    <t>Sports Science</t>
  </si>
  <si>
    <t>Physics</t>
  </si>
  <si>
    <t>Life Sciences</t>
  </si>
  <si>
    <t>Physical Geography</t>
  </si>
  <si>
    <t>Environmental Sciences</t>
  </si>
  <si>
    <t>Earth Sciences</t>
  </si>
  <si>
    <t>Chemistry</t>
  </si>
  <si>
    <t>General Sciences</t>
  </si>
  <si>
    <t>Food Science and Technology</t>
  </si>
  <si>
    <t>Mathematics</t>
  </si>
  <si>
    <t>Biomedical Sciences</t>
  </si>
  <si>
    <t>Materials Sciences</t>
  </si>
  <si>
    <t>Biology</t>
  </si>
  <si>
    <t>Astronomy</t>
  </si>
  <si>
    <t>Surveying</t>
  </si>
  <si>
    <t>Construction</t>
  </si>
  <si>
    <t>Property Management</t>
  </si>
  <si>
    <t>Architecture</t>
  </si>
  <si>
    <t>Built Environment</t>
  </si>
  <si>
    <t>Maintenance Services</t>
  </si>
  <si>
    <t>Planning</t>
  </si>
  <si>
    <t>Transportation and Logistics</t>
  </si>
  <si>
    <t>Quality Management</t>
  </si>
  <si>
    <t>Office Administration</t>
  </si>
  <si>
    <t>Accounting</t>
  </si>
  <si>
    <t>E-Commerce</t>
  </si>
  <si>
    <t>Business Studies</t>
  </si>
  <si>
    <t>Finance</t>
  </si>
  <si>
    <t>Human Resource Management</t>
  </si>
  <si>
    <t>Management</t>
  </si>
  <si>
    <t>Entrepreneurship</t>
  </si>
  <si>
    <t>Retail</t>
  </si>
  <si>
    <t>Computing</t>
  </si>
  <si>
    <t>Computer Science</t>
  </si>
  <si>
    <t>IT</t>
  </si>
  <si>
    <t>Art</t>
  </si>
  <si>
    <t>Non-industrial Design</t>
  </si>
  <si>
    <t>Dance</t>
  </si>
  <si>
    <t>Fashion and Textile Design</t>
  </si>
  <si>
    <t>Music</t>
  </si>
  <si>
    <t>Theatre and Drama Studies</t>
  </si>
  <si>
    <t>Crafts</t>
  </si>
  <si>
    <t>Art Administration</t>
  </si>
  <si>
    <t>Industrial Design</t>
  </si>
  <si>
    <t>Graphic Design</t>
  </si>
  <si>
    <t>Interior Design</t>
  </si>
  <si>
    <t>Civil Engineering</t>
  </si>
  <si>
    <t>Manufacturing and Production</t>
  </si>
  <si>
    <t>Structural Engineering</t>
  </si>
  <si>
    <t>Chemical and Materials Engineering</t>
  </si>
  <si>
    <t>Electrical Engineering</t>
  </si>
  <si>
    <t>Mechanical Engineering</t>
  </si>
  <si>
    <t>Electronic Engineering</t>
  </si>
  <si>
    <t>Telecommunications</t>
  </si>
  <si>
    <t>Biomedical Engineering</t>
  </si>
  <si>
    <t>Mining and Oil &amp; Gas Operations</t>
  </si>
  <si>
    <t>Metallurgy</t>
  </si>
  <si>
    <t>Quality Control</t>
  </si>
  <si>
    <t>General Engineering and Technology</t>
  </si>
  <si>
    <t>Power and Energy Engineering</t>
  </si>
  <si>
    <t>Environmental Engineering</t>
  </si>
  <si>
    <t>Aerospace Engineering</t>
  </si>
  <si>
    <t>Marine Engineering</t>
  </si>
  <si>
    <t>Vehicle Engineering</t>
  </si>
  <si>
    <t>Complementary Health</t>
  </si>
  <si>
    <t>Dentistry</t>
  </si>
  <si>
    <t>Medicine</t>
  </si>
  <si>
    <t>Pharmacology</t>
  </si>
  <si>
    <t>Nursing</t>
  </si>
  <si>
    <t>Ophthalmology</t>
  </si>
  <si>
    <t>Psychology</t>
  </si>
  <si>
    <t>Health Studies</t>
  </si>
  <si>
    <t>Health and Safety</t>
  </si>
  <si>
    <t>Counselling</t>
  </si>
  <si>
    <t>Midwifery</t>
  </si>
  <si>
    <t>Physiology</t>
  </si>
  <si>
    <t>Public Health</t>
  </si>
  <si>
    <t>Physiotherapy</t>
  </si>
  <si>
    <t>Nutrition and Health</t>
  </si>
  <si>
    <t>Archaeology</t>
  </si>
  <si>
    <t>History</t>
  </si>
  <si>
    <t>English Studies</t>
  </si>
  <si>
    <t>Languages</t>
  </si>
  <si>
    <t>Literature</t>
  </si>
  <si>
    <t>Philosophy</t>
  </si>
  <si>
    <t>Religious Studies</t>
  </si>
  <si>
    <t>Regional Studies</t>
  </si>
  <si>
    <t>Classics</t>
  </si>
  <si>
    <t>Cultural Studies</t>
  </si>
  <si>
    <t>Museum Studies</t>
  </si>
  <si>
    <t>General Studies</t>
  </si>
  <si>
    <t>Legal Studies</t>
  </si>
  <si>
    <t>International Law</t>
  </si>
  <si>
    <t>Civil Law</t>
  </si>
  <si>
    <t>Criminal Law</t>
  </si>
  <si>
    <t>Public Law</t>
  </si>
  <si>
    <t>Legal Advice</t>
  </si>
  <si>
    <t>Anthropology</t>
  </si>
  <si>
    <t>Economics</t>
  </si>
  <si>
    <t>Film &amp; Television</t>
  </si>
  <si>
    <t>Journalism</t>
  </si>
  <si>
    <t>Library Studies</t>
  </si>
  <si>
    <t>Politics</t>
  </si>
  <si>
    <t>Sociology</t>
  </si>
  <si>
    <t>International relations</t>
  </si>
  <si>
    <t>International Development</t>
  </si>
  <si>
    <t>Environmental Management</t>
  </si>
  <si>
    <t>Photography</t>
  </si>
  <si>
    <t>Writing</t>
  </si>
  <si>
    <t>Social Sciences</t>
  </si>
  <si>
    <t>Human Geography</t>
  </si>
  <si>
    <t>Linguistics</t>
  </si>
  <si>
    <t>Social Work</t>
  </si>
  <si>
    <t>Public Administration</t>
  </si>
  <si>
    <t>Food and Drink Production</t>
  </si>
  <si>
    <t>Travel and Tourism</t>
  </si>
  <si>
    <t>Leisure Management</t>
  </si>
  <si>
    <t>Hotel Management</t>
  </si>
  <si>
    <t>Hospitality</t>
  </si>
  <si>
    <t>Aviation</t>
  </si>
  <si>
    <t>Health and Fitness</t>
  </si>
  <si>
    <t>Therapeutic</t>
  </si>
  <si>
    <t>Aromatherapy</t>
  </si>
  <si>
    <t>Reflexology</t>
  </si>
  <si>
    <t>Massage</t>
  </si>
  <si>
    <t>Beauty Therapy</t>
  </si>
  <si>
    <t>Hairdressing</t>
  </si>
  <si>
    <t>Education Learning</t>
  </si>
  <si>
    <t>Adult Education</t>
  </si>
  <si>
    <t>Teacher Training / PGCE</t>
  </si>
  <si>
    <t>Specialised Teaching</t>
  </si>
  <si>
    <t>Career Advice</t>
  </si>
  <si>
    <t>Special Education</t>
  </si>
  <si>
    <t>Education Research</t>
  </si>
  <si>
    <t>Educational Psychology</t>
  </si>
  <si>
    <t>Pedagogy</t>
  </si>
  <si>
    <t>Education Management</t>
  </si>
  <si>
    <t>Childhood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</si>
</sst>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ilash.v\Downloads\Mapping%20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Qualification</v>
          </cell>
          <cell r="B1" t="str">
            <v>Translation</v>
          </cell>
          <cell r="C1" t="str">
            <v>Affiliate Id</v>
          </cell>
          <cell r="D1" t="str">
            <v>Site</v>
          </cell>
        </row>
        <row r="2">
          <cell r="A2" t="str">
            <v>Postgraduate (e.g. MA &amp; PhD)</v>
          </cell>
          <cell r="B2" t="str">
            <v>Postgraduate (e.g. MA &amp; PhD)</v>
          </cell>
          <cell r="C2">
            <v>290408</v>
          </cell>
          <cell r="D2" t="str">
            <v>Hotcourses Abroad</v>
          </cell>
        </row>
        <row r="3">
          <cell r="A3" t="str">
            <v>Pre-masters</v>
          </cell>
          <cell r="B3" t="str">
            <v>Pre-masters</v>
          </cell>
          <cell r="C3">
            <v>290408</v>
          </cell>
          <cell r="D3" t="str">
            <v>Hotcourses Abroad</v>
          </cell>
        </row>
        <row r="4">
          <cell r="A4" t="str">
            <v>Undergraduate (e.g. BA &amp; Diploma)</v>
          </cell>
          <cell r="B4" t="str">
            <v>Undergraduate (e.g. BA &amp; Diploma)</v>
          </cell>
          <cell r="C4">
            <v>290408</v>
          </cell>
          <cell r="D4" t="str">
            <v>Hotcourses Abroad</v>
          </cell>
        </row>
        <row r="5">
          <cell r="A5" t="str">
            <v>Pathways to undergraduate</v>
          </cell>
          <cell r="B5" t="str">
            <v>Pathways to undergraduate</v>
          </cell>
          <cell r="C5">
            <v>290408</v>
          </cell>
          <cell r="D5" t="str">
            <v>Hotcourses Abroad</v>
          </cell>
        </row>
        <row r="6">
          <cell r="A6" t="str">
            <v>Vocational (e.g. Diploma)</v>
          </cell>
          <cell r="B6" t="str">
            <v>Vocational (e.g. Diploma)</v>
          </cell>
          <cell r="C6">
            <v>290408</v>
          </cell>
          <cell r="D6" t="str">
            <v>Hotcourses Abroad</v>
          </cell>
        </row>
        <row r="7">
          <cell r="A7" t="str">
            <v>English courses (e.g. EFL)</v>
          </cell>
          <cell r="B7" t="str">
            <v>English courses (e.g. EFL)</v>
          </cell>
          <cell r="C7">
            <v>290408</v>
          </cell>
          <cell r="D7" t="str">
            <v>Hotcourses Abroad</v>
          </cell>
        </row>
        <row r="9">
          <cell r="A9" t="str">
            <v>Postgraduate (e.g. MA &amp; PhD)</v>
          </cell>
          <cell r="B9" t="str">
            <v>الدراسات العليا (الماجستير والدكتوراه)</v>
          </cell>
          <cell r="C9">
            <v>90409</v>
          </cell>
          <cell r="D9" t="str">
            <v>Hotcourses Arabic</v>
          </cell>
        </row>
        <row r="10">
          <cell r="A10" t="str">
            <v>Pre-masters</v>
          </cell>
          <cell r="B10" t="str">
            <v>مهيدي ماجستير</v>
          </cell>
          <cell r="C10">
            <v>90409</v>
          </cell>
          <cell r="D10" t="str">
            <v>Hotcourses Arabic</v>
          </cell>
        </row>
        <row r="11">
          <cell r="A11" t="str">
            <v>Undergraduate (e.g. BA &amp; Diploma)</v>
          </cell>
          <cell r="B11" t="str">
            <v>المرحلة الجامعية ( بكالوريوس ، ودبلوم إلخ ...)</v>
          </cell>
          <cell r="C11">
            <v>90409</v>
          </cell>
          <cell r="D11" t="str">
            <v>Hotcourses Arabic</v>
          </cell>
        </row>
        <row r="12">
          <cell r="A12" t="str">
            <v>Pathways to undergraduate</v>
          </cell>
          <cell r="B12" t="str">
            <v>مقررات تمهيدية للمرحلة الجامعية</v>
          </cell>
          <cell r="C12">
            <v>90409</v>
          </cell>
          <cell r="D12" t="str">
            <v>Hotcourses Arabic</v>
          </cell>
        </row>
        <row r="13">
          <cell r="A13" t="str">
            <v>Vocational (e.g. Diploma)</v>
          </cell>
          <cell r="B13" t="str">
            <v>دراسات مهنية</v>
          </cell>
          <cell r="C13">
            <v>90409</v>
          </cell>
          <cell r="D13" t="str">
            <v>Hotcourses Arabic</v>
          </cell>
        </row>
        <row r="14">
          <cell r="A14" t="str">
            <v>English courses (e.g. EFL)</v>
          </cell>
          <cell r="B14" t="str">
            <v>الكورسات الإنجلزية (مثلا. EFL)</v>
          </cell>
          <cell r="C14">
            <v>90409</v>
          </cell>
          <cell r="D14" t="str">
            <v>Hotcourses Arabic</v>
          </cell>
        </row>
        <row r="16">
          <cell r="A16" t="str">
            <v>Postgraduate (e.g. MA &amp; PhD)</v>
          </cell>
          <cell r="B16" t="str">
            <v>研究生 (如 MA 和 PhD)</v>
          </cell>
          <cell r="C16">
            <v>260109</v>
          </cell>
          <cell r="D16" t="str">
            <v>Hotcourses China</v>
          </cell>
        </row>
        <row r="17">
          <cell r="A17" t="str">
            <v>Pre-masters</v>
          </cell>
          <cell r="B17" t="str">
            <v>硕士预科</v>
          </cell>
          <cell r="C17">
            <v>260109</v>
          </cell>
          <cell r="D17" t="str">
            <v>Hotcourses China</v>
          </cell>
        </row>
        <row r="18">
          <cell r="A18" t="str">
            <v>Undergraduate (e.g. BA &amp; Diploma)</v>
          </cell>
          <cell r="B18" t="str">
            <v>大学本科（如学士学位和本科毕业证书）</v>
          </cell>
          <cell r="C18">
            <v>260109</v>
          </cell>
          <cell r="D18" t="str">
            <v>Hotcourses China</v>
          </cell>
        </row>
        <row r="19">
          <cell r="A19" t="str">
            <v>Pathways to undergraduate</v>
          </cell>
          <cell r="B19" t="str">
            <v>本科预科</v>
          </cell>
          <cell r="C19">
            <v>260109</v>
          </cell>
          <cell r="D19" t="str">
            <v>Hotcourses China</v>
          </cell>
        </row>
        <row r="20">
          <cell r="A20" t="str">
            <v>Vocational (e.g. Diploma)</v>
          </cell>
          <cell r="B20" t="str">
            <v>职业技术</v>
          </cell>
          <cell r="C20">
            <v>260109</v>
          </cell>
          <cell r="D20" t="str">
            <v>Hotcourses China</v>
          </cell>
        </row>
        <row r="21">
          <cell r="A21" t="str">
            <v>English courses (e.g. EFL)</v>
          </cell>
          <cell r="B21" t="str">
            <v>英语语言课程（如EFL）</v>
          </cell>
          <cell r="C21">
            <v>260109</v>
          </cell>
          <cell r="D21" t="str">
            <v>Hotcourses China</v>
          </cell>
        </row>
        <row r="23">
          <cell r="A23" t="str">
            <v>Postgraduate (e.g. MA &amp; PhD)</v>
          </cell>
          <cell r="B23" t="str">
            <v>Pascasarjana (contoh: MA &amp; PhD)</v>
          </cell>
          <cell r="C23">
            <v>130709</v>
          </cell>
          <cell r="D23" t="str">
            <v>Hotcourses Indonesia</v>
          </cell>
        </row>
        <row r="24">
          <cell r="A24" t="str">
            <v>Pre-masters</v>
          </cell>
          <cell r="B24" t="str">
            <v>Pra-master</v>
          </cell>
          <cell r="C24">
            <v>130709</v>
          </cell>
          <cell r="D24" t="str">
            <v>Hotcourses Indonesia</v>
          </cell>
        </row>
        <row r="25">
          <cell r="A25" t="str">
            <v>Undergraduate (e.g. BA &amp; Diploma)</v>
          </cell>
          <cell r="B25" t="str">
            <v>Sarjana (cth. S1 &amp; D3)</v>
          </cell>
          <cell r="C25">
            <v>130709</v>
          </cell>
          <cell r="D25" t="str">
            <v>Hotcourses Indonesia</v>
          </cell>
        </row>
        <row r="26">
          <cell r="A26" t="str">
            <v>Pathways to undergraduate</v>
          </cell>
          <cell r="B26" t="str">
            <v>Program persiapan masuk program S-1</v>
          </cell>
          <cell r="C26">
            <v>130709</v>
          </cell>
          <cell r="D26" t="str">
            <v>Hotcourses Indonesia</v>
          </cell>
        </row>
        <row r="27">
          <cell r="A27" t="str">
            <v>Vocational (e.g. Diploma)</v>
          </cell>
          <cell r="B27" t="str">
            <v>Kejuruan</v>
          </cell>
          <cell r="C27">
            <v>130709</v>
          </cell>
          <cell r="D27" t="str">
            <v>Hotcourses Indonesia</v>
          </cell>
        </row>
        <row r="28">
          <cell r="A28" t="str">
            <v>English courses (e.g. EFL)</v>
          </cell>
          <cell r="B28" t="str">
            <v>Jurusan Bahasa Inggris (contoh: EFL)</v>
          </cell>
          <cell r="C28">
            <v>130709</v>
          </cell>
          <cell r="D28" t="str">
            <v>Hotcourses Indonesia</v>
          </cell>
        </row>
        <row r="30">
          <cell r="A30" t="str">
            <v>Postgraduate (e.g. MA &amp; PhD)</v>
          </cell>
          <cell r="B30" t="str">
            <v>석사 (예: MA &amp; PhD)</v>
          </cell>
          <cell r="C30">
            <v>270709</v>
          </cell>
          <cell r="D30" t="str">
            <v>Hotcourses Korea</v>
          </cell>
        </row>
        <row r="31">
          <cell r="A31" t="str">
            <v>Pre-masters</v>
          </cell>
          <cell r="B31" t="str">
            <v>프리마스터</v>
          </cell>
          <cell r="C31">
            <v>270709</v>
          </cell>
          <cell r="D31" t="str">
            <v>Hotcourses Korea</v>
          </cell>
        </row>
        <row r="32">
          <cell r="A32" t="str">
            <v>Undergraduate (e.g. BA &amp; Diploma)</v>
          </cell>
          <cell r="B32" t="str">
            <v>학사과정(예: BA, Diploma)</v>
          </cell>
          <cell r="C32">
            <v>270709</v>
          </cell>
          <cell r="D32" t="str">
            <v>Hotcourses Korea</v>
          </cell>
        </row>
        <row r="33">
          <cell r="A33" t="str">
            <v>Pathways to undergraduate</v>
          </cell>
          <cell r="B33" t="str">
            <v>파운데이션</v>
          </cell>
          <cell r="C33">
            <v>270709</v>
          </cell>
          <cell r="D33" t="str">
            <v>Hotcourses Korea</v>
          </cell>
        </row>
        <row r="34">
          <cell r="A34" t="str">
            <v>Vocational (e.g. Diploma)</v>
          </cell>
          <cell r="B34" t="str">
            <v>직업/자격증 과정</v>
          </cell>
          <cell r="C34">
            <v>270709</v>
          </cell>
          <cell r="D34" t="str">
            <v>Hotcourses Korea</v>
          </cell>
        </row>
        <row r="35">
          <cell r="A35" t="str">
            <v>English courses (e.g. EFL)</v>
          </cell>
          <cell r="B35" t="str">
            <v>어학 코스 (예: EFL)</v>
          </cell>
          <cell r="C35">
            <v>270709</v>
          </cell>
          <cell r="D35" t="str">
            <v>Hotcourses Korea</v>
          </cell>
        </row>
        <row r="37">
          <cell r="A37" t="str">
            <v>Postgraduate (e.g. MA &amp; PhD)</v>
          </cell>
          <cell r="B37" t="str">
            <v>Pós-Graduação (Mestrados e Doutorados)</v>
          </cell>
          <cell r="C37">
            <v>80409</v>
          </cell>
          <cell r="D37" t="str">
            <v>Hotcourses Brazil</v>
          </cell>
        </row>
        <row r="38">
          <cell r="A38" t="str">
            <v>Pre-masters</v>
          </cell>
          <cell r="B38" t="str">
            <v>Preparatório para mestrado</v>
          </cell>
          <cell r="C38">
            <v>80409</v>
          </cell>
          <cell r="D38" t="str">
            <v>Hotcourses Brazil</v>
          </cell>
        </row>
        <row r="39">
          <cell r="A39" t="str">
            <v>Undergraduate (e.g. BA &amp; Diploma)</v>
          </cell>
          <cell r="B39" t="str">
            <v>Graduação (Ex: Bacharelado e Diploma)</v>
          </cell>
          <cell r="C39">
            <v>80409</v>
          </cell>
          <cell r="D39" t="str">
            <v>Hotcourses Brazil</v>
          </cell>
        </row>
        <row r="40">
          <cell r="A40" t="str">
            <v>Pathways to undergraduate</v>
          </cell>
          <cell r="B40" t="str">
            <v>Acesso para a graduação</v>
          </cell>
          <cell r="C40">
            <v>80409</v>
          </cell>
          <cell r="D40" t="str">
            <v>Hotcourses Brazil</v>
          </cell>
        </row>
        <row r="41">
          <cell r="A41" t="str">
            <v>Vocational (e.g. Diploma)</v>
          </cell>
          <cell r="B41" t="str">
            <v>Vocacional</v>
          </cell>
          <cell r="C41">
            <v>80409</v>
          </cell>
          <cell r="D41" t="str">
            <v>Hotcourses Brazil</v>
          </cell>
        </row>
        <row r="42">
          <cell r="A42" t="str">
            <v>English courses (e.g. EFL)</v>
          </cell>
          <cell r="B42" t="str">
            <v>Cursos de inglês (por exemplo, EFL)</v>
          </cell>
          <cell r="C42">
            <v>80409</v>
          </cell>
          <cell r="D42" t="str">
            <v>Hotcourses Brazil</v>
          </cell>
        </row>
        <row r="44">
          <cell r="A44" t="str">
            <v>Postgraduate (e.g. MA &amp; PhD)</v>
          </cell>
          <cell r="B44" t="str">
            <v>Cao học (VD: MA hay PhD)</v>
          </cell>
          <cell r="C44">
            <v>170309</v>
          </cell>
          <cell r="D44" t="str">
            <v>Hotcourses Vietnam</v>
          </cell>
        </row>
        <row r="45">
          <cell r="A45" t="str">
            <v>Pre-masters</v>
          </cell>
          <cell r="B45" t="str">
            <v>Dự bị Thạc sỹ</v>
          </cell>
          <cell r="C45">
            <v>170309</v>
          </cell>
          <cell r="D45" t="str">
            <v>Hotcourses Vietnam</v>
          </cell>
        </row>
        <row r="46">
          <cell r="A46" t="str">
            <v>Undergraduate (e.g. BA &amp; Diploma)</v>
          </cell>
          <cell r="B46" t="str">
            <v>Bậc đại học (Cử nhân &amp; Chứng chỉ)</v>
          </cell>
          <cell r="C46">
            <v>170309</v>
          </cell>
          <cell r="D46" t="str">
            <v>Hotcourses Vietnam</v>
          </cell>
        </row>
        <row r="47">
          <cell r="A47" t="str">
            <v>Pathways to undergraduate</v>
          </cell>
          <cell r="B47" t="str">
            <v>Chuyển tiếp lên Đại học</v>
          </cell>
          <cell r="C47">
            <v>170309</v>
          </cell>
          <cell r="D47" t="str">
            <v>Hotcourses Vietnam</v>
          </cell>
        </row>
        <row r="48">
          <cell r="A48" t="str">
            <v>Vocational (e.g. Diploma)</v>
          </cell>
          <cell r="B48" t="str">
            <v>Hướng nghiệp/dạy nghề</v>
          </cell>
          <cell r="C48">
            <v>170309</v>
          </cell>
          <cell r="D48" t="str">
            <v>Hotcourses Vietnam</v>
          </cell>
        </row>
        <row r="49">
          <cell r="A49" t="str">
            <v>English courses (e.g. EFL)</v>
          </cell>
          <cell r="B49" t="str">
            <v xml:space="preserve">Khóa học tiếng Anh (VD: EFL) </v>
          </cell>
          <cell r="C49">
            <v>170309</v>
          </cell>
          <cell r="D49" t="str">
            <v>Hotcourses Vietnam</v>
          </cell>
        </row>
        <row r="51">
          <cell r="A51" t="str">
            <v>Postgraduate (e.g. MA &amp; PhD)</v>
          </cell>
          <cell r="B51" t="str">
            <v>Магистратура (магистратура и докторантура)</v>
          </cell>
          <cell r="C51">
            <v>190209</v>
          </cell>
          <cell r="D51" t="str">
            <v>Hotcoursesrussia</v>
          </cell>
        </row>
        <row r="52">
          <cell r="A52" t="str">
            <v>Pre-masters</v>
          </cell>
          <cell r="B52" t="str">
            <v>Подготовка к магистратуре</v>
          </cell>
          <cell r="C52">
            <v>190209</v>
          </cell>
          <cell r="D52" t="str">
            <v>Hotcoursesrussia</v>
          </cell>
        </row>
        <row r="53">
          <cell r="A53" t="str">
            <v>Undergraduate (e.g. BA &amp; Diploma)</v>
          </cell>
          <cell r="B53" t="str">
            <v>Бакалавриат (BA &amp; Diploma)</v>
          </cell>
          <cell r="C53">
            <v>190209</v>
          </cell>
          <cell r="D53" t="str">
            <v>Hotcoursesrussia</v>
          </cell>
        </row>
        <row r="54">
          <cell r="A54" t="str">
            <v>Pathways to undergraduate</v>
          </cell>
          <cell r="B54" t="str">
            <v>Подготовка к бакалавриату</v>
          </cell>
          <cell r="C54">
            <v>190209</v>
          </cell>
          <cell r="D54" t="str">
            <v>Hotcoursesrussia</v>
          </cell>
        </row>
        <row r="55">
          <cell r="A55" t="str">
            <v>Vocational (e.g. Diploma)</v>
          </cell>
          <cell r="B55" t="str">
            <v xml:space="preserve">Курсы </v>
          </cell>
          <cell r="C55">
            <v>190209</v>
          </cell>
          <cell r="D55" t="str">
            <v>Hotcoursesrussia</v>
          </cell>
        </row>
        <row r="56">
          <cell r="A56" t="str">
            <v>English courses (e.g. EFL)</v>
          </cell>
          <cell r="B56" t="str">
            <v>Курсы английского (e.g. EFL)</v>
          </cell>
          <cell r="C56">
            <v>190209</v>
          </cell>
          <cell r="D56" t="str">
            <v>Hotcoursesrussia</v>
          </cell>
        </row>
        <row r="58">
          <cell r="A58" t="str">
            <v>Postgraduate (e.g. MA &amp; PhD)</v>
          </cell>
          <cell r="B58" t="str">
            <v>ปริญญาโทและเอก</v>
          </cell>
          <cell r="C58">
            <v>200309</v>
          </cell>
          <cell r="D58" t="str">
            <v>hotcoursesthailand</v>
          </cell>
        </row>
        <row r="59">
          <cell r="A59" t="str">
            <v>Pre-masters</v>
          </cell>
          <cell r="B59" t="str">
            <v>พื้นฐาน-ปริญญาโท</v>
          </cell>
          <cell r="C59">
            <v>200309</v>
          </cell>
          <cell r="D59" t="str">
            <v>hotcoursesthailand</v>
          </cell>
        </row>
        <row r="60">
          <cell r="A60" t="str">
            <v>Undergraduate (e.g. BA &amp; Diploma)</v>
          </cell>
          <cell r="B60" t="str">
            <v>ปริญญาตรี (เช่น ปริญญาตรีศิลปศาตร์ อนุปริญญา)</v>
          </cell>
          <cell r="C60">
            <v>200309</v>
          </cell>
          <cell r="D60" t="str">
            <v>hotcoursesthailand</v>
          </cell>
        </row>
        <row r="61">
          <cell r="A61" t="str">
            <v>Pathways to undergraduate</v>
          </cell>
          <cell r="B61" t="str">
            <v>ปริญญาตรี (เช่น ปริญญาตรีศิลปศาตร์ อนุปริญญา)</v>
          </cell>
          <cell r="C61">
            <v>200309</v>
          </cell>
          <cell r="D61" t="str">
            <v>hotcoursesthailand</v>
          </cell>
        </row>
        <row r="62">
          <cell r="A62" t="str">
            <v>Vocational (e.g. Diploma)</v>
          </cell>
          <cell r="B62" t="str">
            <v>วิชาชีพและอาชีวศึกษา</v>
          </cell>
          <cell r="C62">
            <v>200309</v>
          </cell>
          <cell r="D62" t="str">
            <v>hotcoursesthailand</v>
          </cell>
        </row>
        <row r="63">
          <cell r="A63" t="str">
            <v>English courses (e.g. EFL)</v>
          </cell>
          <cell r="B63" t="str">
            <v xml:space="preserve"> คอร์สเรียนภาษาอังกฤษ เช่น EFL</v>
          </cell>
          <cell r="C63">
            <v>200309</v>
          </cell>
          <cell r="D63" t="str">
            <v>hotcoursesthailand</v>
          </cell>
        </row>
        <row r="65">
          <cell r="A65" t="str">
            <v>Postgraduate (e.g. MA &amp; PhD)</v>
          </cell>
          <cell r="B65" t="str">
            <v>Yüksek Lisans</v>
          </cell>
          <cell r="C65">
            <v>240609</v>
          </cell>
          <cell r="D65" t="str">
            <v>hotcoursesturkey</v>
          </cell>
        </row>
        <row r="66">
          <cell r="A66" t="str">
            <v>Pre-masters</v>
          </cell>
          <cell r="B66" t="str">
            <v>Yüksek Lisans Öncesi Programları</v>
          </cell>
          <cell r="C66">
            <v>240609</v>
          </cell>
          <cell r="D66" t="str">
            <v>hotcoursesturkey</v>
          </cell>
        </row>
        <row r="67">
          <cell r="A67" t="str">
            <v>Undergraduate (e.g. BA &amp; Diploma)</v>
          </cell>
          <cell r="B67" t="str">
            <v>Lisans (örn: BA &amp; Diploma)</v>
          </cell>
          <cell r="C67">
            <v>240609</v>
          </cell>
          <cell r="D67" t="str">
            <v>hotcoursesturkey</v>
          </cell>
        </row>
        <row r="68">
          <cell r="A68" t="str">
            <v>Pathways to undergraduate</v>
          </cell>
          <cell r="B68" t="str">
            <v>Lisans Pathways</v>
          </cell>
          <cell r="C68">
            <v>240609</v>
          </cell>
          <cell r="D68" t="str">
            <v>hotcoursesturkey</v>
          </cell>
        </row>
        <row r="69">
          <cell r="A69" t="str">
            <v>Vocational (e.g. Diploma)</v>
          </cell>
          <cell r="B69" t="str">
            <v>Mesleki</v>
          </cell>
          <cell r="C69">
            <v>240609</v>
          </cell>
          <cell r="D69" t="str">
            <v>hotcoursesturkey</v>
          </cell>
        </row>
        <row r="70">
          <cell r="A70" t="str">
            <v>English courses (e.g. EFL)</v>
          </cell>
          <cell r="B70" t="str">
            <v>İngilizce kursları (e.g. EFL)</v>
          </cell>
          <cell r="C70">
            <v>240609</v>
          </cell>
          <cell r="D70" t="str">
            <v>hotcoursesturkey</v>
          </cell>
        </row>
        <row r="73">
          <cell r="A73" t="str">
            <v>Postgraduate (e.g. MA &amp; PhD)</v>
          </cell>
          <cell r="B73" t="str">
            <v>Posgrado (MA y  PhD)</v>
          </cell>
          <cell r="C73">
            <v>160409</v>
          </cell>
          <cell r="D73" t="str">
            <v>latin america</v>
          </cell>
        </row>
        <row r="74">
          <cell r="A74" t="str">
            <v>Pre-masters</v>
          </cell>
          <cell r="B74" t="str">
            <v>Pre-maestrías</v>
          </cell>
          <cell r="C74">
            <v>160409</v>
          </cell>
          <cell r="D74" t="str">
            <v>latin america</v>
          </cell>
        </row>
        <row r="75">
          <cell r="A75" t="str">
            <v>Undergraduate (e.g. BA &amp; Diploma)</v>
          </cell>
          <cell r="B75" t="str">
            <v>Pregrado ( Ej: licenciatura y diploma)</v>
          </cell>
          <cell r="C75">
            <v>160409</v>
          </cell>
          <cell r="D75" t="str">
            <v>latin america</v>
          </cell>
        </row>
        <row r="76">
          <cell r="A76" t="str">
            <v>Pathways to undergraduate</v>
          </cell>
          <cell r="B76" t="str">
            <v>De cursos Pathways a Pregrado</v>
          </cell>
          <cell r="C76">
            <v>160409</v>
          </cell>
          <cell r="D76" t="str">
            <v>latin america</v>
          </cell>
        </row>
        <row r="77">
          <cell r="A77" t="str">
            <v>Vocational (e.g. Diploma)</v>
          </cell>
          <cell r="B77" t="str">
            <v>Formación profesional</v>
          </cell>
          <cell r="C77">
            <v>160409</v>
          </cell>
          <cell r="D77" t="str">
            <v>latin america</v>
          </cell>
        </row>
        <row r="78">
          <cell r="A78" t="str">
            <v>English courses (e.g. EFL)</v>
          </cell>
          <cell r="B78" t="str">
            <v>Cursos de inglés (por ejemplo)</v>
          </cell>
          <cell r="C78">
            <v>160409</v>
          </cell>
          <cell r="D78" t="str">
            <v>latin america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5CB4-CCCE-4809-8E11-D542E1CABA85}">
  <dimension ref="A1:F1786"/>
  <sheetViews>
    <sheetView workbookViewId="0">
      <selection activeCell="J9" sqref="J9"/>
    </sheetView>
  </sheetViews>
  <sheetFormatPr defaultRowHeight="14.5" x14ac:dyDescent="0.35"/>
  <sheetData>
    <row r="1" spans="1:6" x14ac:dyDescent="0.35">
      <c r="A1" t="s">
        <v>788</v>
      </c>
    </row>
    <row r="2" spans="1:6" x14ac:dyDescent="0.35">
      <c r="A2" s="1" t="s">
        <v>789</v>
      </c>
      <c r="B2" s="1" t="s">
        <v>790</v>
      </c>
      <c r="C2" s="1" t="s">
        <v>791</v>
      </c>
      <c r="D2" s="1" t="s">
        <v>722</v>
      </c>
      <c r="E2" s="1" t="s">
        <v>723</v>
      </c>
      <c r="F2" s="1" t="s">
        <v>792</v>
      </c>
    </row>
    <row r="3" spans="1:6" x14ac:dyDescent="0.35">
      <c r="A3">
        <v>1</v>
      </c>
      <c r="B3" t="s">
        <v>793</v>
      </c>
      <c r="C3" t="s">
        <v>794</v>
      </c>
      <c r="D3">
        <v>80409</v>
      </c>
      <c r="E3" t="s">
        <v>2</v>
      </c>
    </row>
    <row r="4" spans="1:6" x14ac:dyDescent="0.35">
      <c r="A4">
        <v>3</v>
      </c>
      <c r="B4" t="s">
        <v>795</v>
      </c>
      <c r="C4" t="s">
        <v>796</v>
      </c>
      <c r="D4">
        <v>80409</v>
      </c>
      <c r="E4" t="s">
        <v>2</v>
      </c>
    </row>
    <row r="5" spans="1:6" x14ac:dyDescent="0.35">
      <c r="A5">
        <v>6</v>
      </c>
      <c r="B5" t="s">
        <v>797</v>
      </c>
      <c r="C5" t="s">
        <v>798</v>
      </c>
      <c r="D5">
        <v>80409</v>
      </c>
      <c r="E5" t="s">
        <v>2</v>
      </c>
    </row>
    <row r="6" spans="1:6" x14ac:dyDescent="0.35">
      <c r="A6">
        <v>9</v>
      </c>
      <c r="B6" t="s">
        <v>799</v>
      </c>
      <c r="C6" t="s">
        <v>800</v>
      </c>
      <c r="D6">
        <v>80409</v>
      </c>
      <c r="E6" t="s">
        <v>2</v>
      </c>
    </row>
    <row r="7" spans="1:6" x14ac:dyDescent="0.35">
      <c r="A7">
        <v>2</v>
      </c>
      <c r="B7" t="s">
        <v>801</v>
      </c>
      <c r="C7" t="s">
        <v>802</v>
      </c>
      <c r="D7">
        <v>80409</v>
      </c>
      <c r="E7" t="s">
        <v>2</v>
      </c>
    </row>
    <row r="8" spans="1:6" x14ac:dyDescent="0.35">
      <c r="A8">
        <v>12</v>
      </c>
      <c r="B8" t="s">
        <v>803</v>
      </c>
      <c r="C8" t="s">
        <v>804</v>
      </c>
      <c r="D8">
        <v>80409</v>
      </c>
      <c r="E8" t="s">
        <v>2</v>
      </c>
    </row>
    <row r="9" spans="1:6" x14ac:dyDescent="0.35">
      <c r="A9">
        <v>5</v>
      </c>
      <c r="B9" t="s">
        <v>805</v>
      </c>
      <c r="C9" t="s">
        <v>806</v>
      </c>
      <c r="D9">
        <v>80409</v>
      </c>
      <c r="E9" t="s">
        <v>2</v>
      </c>
    </row>
    <row r="10" spans="1:6" x14ac:dyDescent="0.35">
      <c r="A10">
        <v>93</v>
      </c>
      <c r="B10" t="s">
        <v>807</v>
      </c>
      <c r="C10" t="s">
        <v>808</v>
      </c>
      <c r="D10">
        <v>80409</v>
      </c>
      <c r="E10" t="s">
        <v>2</v>
      </c>
    </row>
    <row r="11" spans="1:6" x14ac:dyDescent="0.35">
      <c r="A11">
        <v>10</v>
      </c>
      <c r="B11" t="s">
        <v>809</v>
      </c>
      <c r="C11" t="s">
        <v>810</v>
      </c>
      <c r="D11">
        <v>80409</v>
      </c>
      <c r="E11" t="s">
        <v>2</v>
      </c>
    </row>
    <row r="12" spans="1:6" x14ac:dyDescent="0.35">
      <c r="A12">
        <v>109</v>
      </c>
      <c r="B12" t="s">
        <v>811</v>
      </c>
      <c r="C12" t="s">
        <v>812</v>
      </c>
      <c r="D12">
        <v>80409</v>
      </c>
      <c r="E12" t="s">
        <v>2</v>
      </c>
    </row>
    <row r="13" spans="1:6" x14ac:dyDescent="0.35">
      <c r="A13">
        <v>7</v>
      </c>
      <c r="B13" t="s">
        <v>813</v>
      </c>
      <c r="C13" t="s">
        <v>814</v>
      </c>
      <c r="D13">
        <v>80409</v>
      </c>
      <c r="E13" t="s">
        <v>2</v>
      </c>
    </row>
    <row r="14" spans="1:6" x14ac:dyDescent="0.35">
      <c r="A14">
        <v>11</v>
      </c>
      <c r="B14" t="s">
        <v>815</v>
      </c>
      <c r="C14" t="s">
        <v>816</v>
      </c>
      <c r="D14">
        <v>80409</v>
      </c>
      <c r="E14" t="s">
        <v>2</v>
      </c>
    </row>
    <row r="15" spans="1:6" x14ac:dyDescent="0.35">
      <c r="A15">
        <v>4</v>
      </c>
      <c r="B15" t="s">
        <v>817</v>
      </c>
      <c r="C15" t="s">
        <v>818</v>
      </c>
      <c r="D15">
        <v>80409</v>
      </c>
      <c r="E15" t="s">
        <v>2</v>
      </c>
    </row>
    <row r="16" spans="1:6" x14ac:dyDescent="0.35">
      <c r="A16">
        <v>8</v>
      </c>
      <c r="B16" t="s">
        <v>819</v>
      </c>
      <c r="C16" t="s">
        <v>820</v>
      </c>
      <c r="D16">
        <v>80409</v>
      </c>
      <c r="E16" t="s">
        <v>2</v>
      </c>
    </row>
    <row r="17" spans="1:6" x14ac:dyDescent="0.35">
      <c r="A17">
        <v>13</v>
      </c>
      <c r="B17" t="s">
        <v>821</v>
      </c>
      <c r="C17" t="s">
        <v>822</v>
      </c>
      <c r="D17">
        <v>80409</v>
      </c>
      <c r="E17" t="s">
        <v>2</v>
      </c>
    </row>
    <row r="18" spans="1:6" x14ac:dyDescent="0.35">
      <c r="A18">
        <v>14</v>
      </c>
      <c r="B18" t="s">
        <v>823</v>
      </c>
      <c r="C18" t="s">
        <v>824</v>
      </c>
      <c r="D18">
        <v>80409</v>
      </c>
      <c r="E18" t="s">
        <v>2</v>
      </c>
      <c r="F18" t="s">
        <v>793</v>
      </c>
    </row>
    <row r="19" spans="1:6" x14ac:dyDescent="0.35">
      <c r="A19">
        <v>147</v>
      </c>
      <c r="B19" t="s">
        <v>825</v>
      </c>
      <c r="C19" t="s">
        <v>826</v>
      </c>
      <c r="D19">
        <v>80409</v>
      </c>
      <c r="E19" t="s">
        <v>2</v>
      </c>
      <c r="F19" t="s">
        <v>793</v>
      </c>
    </row>
    <row r="20" spans="1:6" x14ac:dyDescent="0.35">
      <c r="A20">
        <v>149</v>
      </c>
      <c r="B20" t="s">
        <v>827</v>
      </c>
      <c r="C20" t="s">
        <v>828</v>
      </c>
      <c r="D20">
        <v>80409</v>
      </c>
      <c r="E20" t="s">
        <v>2</v>
      </c>
      <c r="F20" t="s">
        <v>793</v>
      </c>
    </row>
    <row r="21" spans="1:6" x14ac:dyDescent="0.35">
      <c r="A21">
        <v>148</v>
      </c>
      <c r="B21" t="s">
        <v>829</v>
      </c>
      <c r="C21" t="s">
        <v>830</v>
      </c>
      <c r="D21">
        <v>80409</v>
      </c>
      <c r="E21" t="s">
        <v>2</v>
      </c>
      <c r="F21" t="s">
        <v>793</v>
      </c>
    </row>
    <row r="22" spans="1:6" x14ac:dyDescent="0.35">
      <c r="A22">
        <v>16</v>
      </c>
      <c r="B22" t="s">
        <v>831</v>
      </c>
      <c r="C22" t="s">
        <v>832</v>
      </c>
      <c r="D22">
        <v>80409</v>
      </c>
      <c r="E22" t="s">
        <v>2</v>
      </c>
      <c r="F22" t="s">
        <v>793</v>
      </c>
    </row>
    <row r="23" spans="1:6" x14ac:dyDescent="0.35">
      <c r="A23">
        <v>150</v>
      </c>
      <c r="B23" t="s">
        <v>833</v>
      </c>
      <c r="C23" t="s">
        <v>834</v>
      </c>
      <c r="D23">
        <v>80409</v>
      </c>
      <c r="E23" t="s">
        <v>2</v>
      </c>
      <c r="F23" t="s">
        <v>801</v>
      </c>
    </row>
    <row r="24" spans="1:6" x14ac:dyDescent="0.35">
      <c r="A24">
        <v>151</v>
      </c>
      <c r="B24" t="s">
        <v>835</v>
      </c>
      <c r="C24" t="s">
        <v>836</v>
      </c>
      <c r="D24">
        <v>80409</v>
      </c>
      <c r="E24" t="s">
        <v>2</v>
      </c>
      <c r="F24" t="s">
        <v>801</v>
      </c>
    </row>
    <row r="25" spans="1:6" x14ac:dyDescent="0.35">
      <c r="A25">
        <v>152</v>
      </c>
      <c r="B25" t="s">
        <v>837</v>
      </c>
      <c r="C25" t="s">
        <v>838</v>
      </c>
      <c r="D25">
        <v>80409</v>
      </c>
      <c r="E25" t="s">
        <v>2</v>
      </c>
      <c r="F25" t="s">
        <v>801</v>
      </c>
    </row>
    <row r="26" spans="1:6" x14ac:dyDescent="0.35">
      <c r="A26">
        <v>19</v>
      </c>
      <c r="B26" t="s">
        <v>839</v>
      </c>
      <c r="C26" t="s">
        <v>840</v>
      </c>
      <c r="D26">
        <v>80409</v>
      </c>
      <c r="E26" t="s">
        <v>2</v>
      </c>
      <c r="F26" t="s">
        <v>801</v>
      </c>
    </row>
    <row r="27" spans="1:6" x14ac:dyDescent="0.35">
      <c r="A27">
        <v>22</v>
      </c>
      <c r="B27" t="s">
        <v>841</v>
      </c>
      <c r="C27" t="s">
        <v>842</v>
      </c>
      <c r="D27">
        <v>80409</v>
      </c>
      <c r="E27" t="s">
        <v>2</v>
      </c>
      <c r="F27" t="s">
        <v>801</v>
      </c>
    </row>
    <row r="28" spans="1:6" x14ac:dyDescent="0.35">
      <c r="A28">
        <v>153</v>
      </c>
      <c r="B28" t="s">
        <v>843</v>
      </c>
      <c r="C28" t="s">
        <v>844</v>
      </c>
      <c r="D28">
        <v>80409</v>
      </c>
      <c r="E28" t="s">
        <v>2</v>
      </c>
      <c r="F28" t="s">
        <v>801</v>
      </c>
    </row>
    <row r="29" spans="1:6" x14ac:dyDescent="0.35">
      <c r="A29">
        <v>25</v>
      </c>
      <c r="B29" t="s">
        <v>845</v>
      </c>
      <c r="C29" t="s">
        <v>846</v>
      </c>
      <c r="D29">
        <v>80409</v>
      </c>
      <c r="E29" t="s">
        <v>2</v>
      </c>
      <c r="F29" t="s">
        <v>801</v>
      </c>
    </row>
    <row r="30" spans="1:6" x14ac:dyDescent="0.35">
      <c r="A30">
        <v>188</v>
      </c>
      <c r="B30" t="s">
        <v>847</v>
      </c>
      <c r="C30" t="s">
        <v>848</v>
      </c>
      <c r="D30">
        <v>80409</v>
      </c>
      <c r="E30" t="s">
        <v>2</v>
      </c>
      <c r="F30" t="s">
        <v>801</v>
      </c>
    </row>
    <row r="31" spans="1:6" x14ac:dyDescent="0.35">
      <c r="A31">
        <v>18</v>
      </c>
      <c r="B31" t="s">
        <v>849</v>
      </c>
      <c r="C31" t="s">
        <v>850</v>
      </c>
      <c r="D31">
        <v>80409</v>
      </c>
      <c r="E31" t="s">
        <v>2</v>
      </c>
      <c r="F31" t="s">
        <v>801</v>
      </c>
    </row>
    <row r="32" spans="1:6" x14ac:dyDescent="0.35">
      <c r="A32">
        <v>145</v>
      </c>
      <c r="B32" t="s">
        <v>851</v>
      </c>
      <c r="C32" t="s">
        <v>852</v>
      </c>
      <c r="D32">
        <v>80409</v>
      </c>
      <c r="E32" t="s">
        <v>2</v>
      </c>
      <c r="F32" t="s">
        <v>801</v>
      </c>
    </row>
    <row r="33" spans="1:6" x14ac:dyDescent="0.35">
      <c r="A33">
        <v>23</v>
      </c>
      <c r="B33" t="s">
        <v>853</v>
      </c>
      <c r="C33" t="s">
        <v>854</v>
      </c>
      <c r="D33">
        <v>80409</v>
      </c>
      <c r="E33" t="s">
        <v>2</v>
      </c>
      <c r="F33" t="s">
        <v>801</v>
      </c>
    </row>
    <row r="34" spans="1:6" x14ac:dyDescent="0.35">
      <c r="A34">
        <v>20</v>
      </c>
      <c r="B34" t="s">
        <v>855</v>
      </c>
      <c r="C34" t="s">
        <v>856</v>
      </c>
      <c r="D34">
        <v>80409</v>
      </c>
      <c r="E34" t="s">
        <v>2</v>
      </c>
      <c r="F34" t="s">
        <v>801</v>
      </c>
    </row>
    <row r="35" spans="1:6" x14ac:dyDescent="0.35">
      <c r="A35">
        <v>154</v>
      </c>
      <c r="B35" t="s">
        <v>857</v>
      </c>
      <c r="C35" t="s">
        <v>858</v>
      </c>
      <c r="D35">
        <v>80409</v>
      </c>
      <c r="E35" t="s">
        <v>2</v>
      </c>
      <c r="F35" t="s">
        <v>801</v>
      </c>
    </row>
    <row r="36" spans="1:6" x14ac:dyDescent="0.35">
      <c r="A36">
        <v>17</v>
      </c>
      <c r="B36" t="s">
        <v>859</v>
      </c>
      <c r="C36" t="s">
        <v>860</v>
      </c>
      <c r="D36">
        <v>80409</v>
      </c>
      <c r="E36" t="s">
        <v>2</v>
      </c>
      <c r="F36" t="s">
        <v>801</v>
      </c>
    </row>
    <row r="37" spans="1:6" x14ac:dyDescent="0.35">
      <c r="A37">
        <v>31</v>
      </c>
      <c r="B37" t="s">
        <v>861</v>
      </c>
      <c r="C37" t="s">
        <v>862</v>
      </c>
      <c r="D37">
        <v>80409</v>
      </c>
      <c r="E37" t="s">
        <v>2</v>
      </c>
      <c r="F37" t="s">
        <v>795</v>
      </c>
    </row>
    <row r="38" spans="1:6" x14ac:dyDescent="0.35">
      <c r="A38">
        <v>27</v>
      </c>
      <c r="B38" t="s">
        <v>863</v>
      </c>
      <c r="C38" t="s">
        <v>864</v>
      </c>
      <c r="D38">
        <v>80409</v>
      </c>
      <c r="E38" t="s">
        <v>2</v>
      </c>
      <c r="F38" t="s">
        <v>795</v>
      </c>
    </row>
    <row r="39" spans="1:6" x14ac:dyDescent="0.35">
      <c r="A39">
        <v>30</v>
      </c>
      <c r="B39" t="s">
        <v>865</v>
      </c>
      <c r="C39" t="s">
        <v>866</v>
      </c>
      <c r="D39">
        <v>80409</v>
      </c>
      <c r="E39" t="s">
        <v>2</v>
      </c>
      <c r="F39" t="s">
        <v>795</v>
      </c>
    </row>
    <row r="40" spans="1:6" x14ac:dyDescent="0.35">
      <c r="A40">
        <v>156</v>
      </c>
      <c r="B40" t="s">
        <v>867</v>
      </c>
      <c r="C40" t="s">
        <v>868</v>
      </c>
      <c r="D40">
        <v>80409</v>
      </c>
      <c r="E40" t="s">
        <v>2</v>
      </c>
      <c r="F40" t="s">
        <v>795</v>
      </c>
    </row>
    <row r="41" spans="1:6" x14ac:dyDescent="0.35">
      <c r="A41">
        <v>155</v>
      </c>
      <c r="B41" t="s">
        <v>869</v>
      </c>
      <c r="C41" t="s">
        <v>870</v>
      </c>
      <c r="D41">
        <v>80409</v>
      </c>
      <c r="E41" t="s">
        <v>2</v>
      </c>
      <c r="F41" t="s">
        <v>795</v>
      </c>
    </row>
    <row r="42" spans="1:6" x14ac:dyDescent="0.35">
      <c r="A42">
        <v>128</v>
      </c>
      <c r="B42" t="s">
        <v>871</v>
      </c>
      <c r="C42" t="s">
        <v>872</v>
      </c>
      <c r="D42">
        <v>80409</v>
      </c>
      <c r="E42" t="s">
        <v>2</v>
      </c>
      <c r="F42" t="s">
        <v>795</v>
      </c>
    </row>
    <row r="43" spans="1:6" x14ac:dyDescent="0.35">
      <c r="A43">
        <v>29</v>
      </c>
      <c r="B43" t="s">
        <v>873</v>
      </c>
      <c r="C43" t="s">
        <v>874</v>
      </c>
      <c r="D43">
        <v>80409</v>
      </c>
      <c r="E43" t="s">
        <v>2</v>
      </c>
      <c r="F43" t="s">
        <v>795</v>
      </c>
    </row>
    <row r="44" spans="1:6" x14ac:dyDescent="0.35">
      <c r="A44">
        <v>130</v>
      </c>
      <c r="B44" t="s">
        <v>875</v>
      </c>
      <c r="C44" t="s">
        <v>876</v>
      </c>
      <c r="D44">
        <v>80409</v>
      </c>
      <c r="E44" t="s">
        <v>2</v>
      </c>
      <c r="F44" t="s">
        <v>817</v>
      </c>
    </row>
    <row r="45" spans="1:6" x14ac:dyDescent="0.35">
      <c r="A45">
        <v>40</v>
      </c>
      <c r="B45" t="s">
        <v>877</v>
      </c>
      <c r="C45" t="s">
        <v>878</v>
      </c>
      <c r="D45">
        <v>80409</v>
      </c>
      <c r="E45" t="s">
        <v>2</v>
      </c>
      <c r="F45" t="s">
        <v>817</v>
      </c>
    </row>
    <row r="46" spans="1:6" x14ac:dyDescent="0.35">
      <c r="A46">
        <v>34</v>
      </c>
      <c r="B46" t="s">
        <v>879</v>
      </c>
      <c r="C46" t="s">
        <v>880</v>
      </c>
      <c r="D46">
        <v>80409</v>
      </c>
      <c r="E46" t="s">
        <v>2</v>
      </c>
      <c r="F46" t="s">
        <v>817</v>
      </c>
    </row>
    <row r="47" spans="1:6" x14ac:dyDescent="0.35">
      <c r="A47">
        <v>32</v>
      </c>
      <c r="B47" t="s">
        <v>881</v>
      </c>
      <c r="C47" t="s">
        <v>882</v>
      </c>
      <c r="D47">
        <v>80409</v>
      </c>
      <c r="E47" t="s">
        <v>2</v>
      </c>
      <c r="F47" t="s">
        <v>817</v>
      </c>
    </row>
    <row r="48" spans="1:6" x14ac:dyDescent="0.35">
      <c r="A48">
        <v>157</v>
      </c>
      <c r="B48" t="s">
        <v>883</v>
      </c>
      <c r="C48" t="s">
        <v>884</v>
      </c>
      <c r="D48">
        <v>80409</v>
      </c>
      <c r="E48" t="s">
        <v>2</v>
      </c>
      <c r="F48" t="s">
        <v>817</v>
      </c>
    </row>
    <row r="49" spans="1:6" x14ac:dyDescent="0.35">
      <c r="A49">
        <v>33</v>
      </c>
      <c r="B49" t="s">
        <v>885</v>
      </c>
      <c r="C49" t="s">
        <v>886</v>
      </c>
      <c r="D49">
        <v>80409</v>
      </c>
      <c r="E49" t="s">
        <v>2</v>
      </c>
      <c r="F49" t="s">
        <v>817</v>
      </c>
    </row>
    <row r="50" spans="1:6" x14ac:dyDescent="0.35">
      <c r="A50">
        <v>35</v>
      </c>
      <c r="B50" t="s">
        <v>887</v>
      </c>
      <c r="C50" t="s">
        <v>888</v>
      </c>
      <c r="D50">
        <v>80409</v>
      </c>
      <c r="E50" t="s">
        <v>2</v>
      </c>
      <c r="F50" t="s">
        <v>817</v>
      </c>
    </row>
    <row r="51" spans="1:6" x14ac:dyDescent="0.35">
      <c r="A51">
        <v>37</v>
      </c>
      <c r="B51" t="s">
        <v>889</v>
      </c>
      <c r="C51" t="s">
        <v>890</v>
      </c>
      <c r="D51">
        <v>80409</v>
      </c>
      <c r="E51" t="s">
        <v>2</v>
      </c>
      <c r="F51" t="s">
        <v>817</v>
      </c>
    </row>
    <row r="52" spans="1:6" x14ac:dyDescent="0.35">
      <c r="A52">
        <v>131</v>
      </c>
      <c r="B52" t="s">
        <v>891</v>
      </c>
      <c r="C52" t="s">
        <v>892</v>
      </c>
      <c r="D52">
        <v>80409</v>
      </c>
      <c r="E52" t="s">
        <v>2</v>
      </c>
      <c r="F52" t="s">
        <v>817</v>
      </c>
    </row>
    <row r="53" spans="1:6" x14ac:dyDescent="0.35">
      <c r="A53">
        <v>38</v>
      </c>
      <c r="B53" t="s">
        <v>893</v>
      </c>
      <c r="C53" t="s">
        <v>894</v>
      </c>
      <c r="D53">
        <v>80409</v>
      </c>
      <c r="E53" t="s">
        <v>2</v>
      </c>
      <c r="F53" t="s">
        <v>817</v>
      </c>
    </row>
    <row r="54" spans="1:6" x14ac:dyDescent="0.35">
      <c r="A54">
        <v>36</v>
      </c>
      <c r="B54" t="s">
        <v>895</v>
      </c>
      <c r="C54" t="s">
        <v>896</v>
      </c>
      <c r="D54">
        <v>80409</v>
      </c>
      <c r="E54" t="s">
        <v>2</v>
      </c>
      <c r="F54" t="s">
        <v>817</v>
      </c>
    </row>
    <row r="55" spans="1:6" x14ac:dyDescent="0.35">
      <c r="A55">
        <v>132</v>
      </c>
      <c r="B55" t="s">
        <v>897</v>
      </c>
      <c r="C55" t="s">
        <v>898</v>
      </c>
      <c r="D55">
        <v>80409</v>
      </c>
      <c r="E55" t="s">
        <v>2</v>
      </c>
      <c r="F55" t="s">
        <v>817</v>
      </c>
    </row>
    <row r="56" spans="1:6" x14ac:dyDescent="0.35">
      <c r="A56">
        <v>41</v>
      </c>
      <c r="B56" t="s">
        <v>899</v>
      </c>
      <c r="C56" t="s">
        <v>900</v>
      </c>
      <c r="D56">
        <v>80409</v>
      </c>
      <c r="E56" t="s">
        <v>2</v>
      </c>
      <c r="F56" t="s">
        <v>805</v>
      </c>
    </row>
    <row r="57" spans="1:6" x14ac:dyDescent="0.35">
      <c r="A57">
        <v>158</v>
      </c>
      <c r="B57" t="s">
        <v>901</v>
      </c>
      <c r="C57" t="s">
        <v>902</v>
      </c>
      <c r="D57">
        <v>80409</v>
      </c>
      <c r="E57" t="s">
        <v>2</v>
      </c>
      <c r="F57" t="s">
        <v>805</v>
      </c>
    </row>
    <row r="58" spans="1:6" x14ac:dyDescent="0.35">
      <c r="A58">
        <v>44</v>
      </c>
      <c r="B58" t="s">
        <v>903</v>
      </c>
      <c r="C58" t="s">
        <v>904</v>
      </c>
      <c r="D58">
        <v>80409</v>
      </c>
      <c r="E58" t="s">
        <v>2</v>
      </c>
      <c r="F58" t="s">
        <v>805</v>
      </c>
    </row>
    <row r="59" spans="1:6" x14ac:dyDescent="0.35">
      <c r="A59">
        <v>159</v>
      </c>
      <c r="B59" t="s">
        <v>905</v>
      </c>
      <c r="C59" t="s">
        <v>906</v>
      </c>
      <c r="D59">
        <v>80409</v>
      </c>
      <c r="E59" t="s">
        <v>2</v>
      </c>
      <c r="F59" t="s">
        <v>805</v>
      </c>
    </row>
    <row r="60" spans="1:6" x14ac:dyDescent="0.35">
      <c r="A60">
        <v>42</v>
      </c>
      <c r="B60" t="s">
        <v>907</v>
      </c>
      <c r="C60" t="s">
        <v>908</v>
      </c>
      <c r="D60">
        <v>80409</v>
      </c>
      <c r="E60" t="s">
        <v>2</v>
      </c>
      <c r="F60" t="s">
        <v>805</v>
      </c>
    </row>
    <row r="61" spans="1:6" x14ac:dyDescent="0.35">
      <c r="A61">
        <v>134</v>
      </c>
      <c r="B61" t="s">
        <v>909</v>
      </c>
      <c r="C61" t="s">
        <v>910</v>
      </c>
      <c r="D61">
        <v>80409</v>
      </c>
      <c r="E61" t="s">
        <v>2</v>
      </c>
      <c r="F61" t="s">
        <v>797</v>
      </c>
    </row>
    <row r="62" spans="1:6" x14ac:dyDescent="0.35">
      <c r="A62">
        <v>45</v>
      </c>
      <c r="B62" t="s">
        <v>911</v>
      </c>
      <c r="C62" t="s">
        <v>912</v>
      </c>
      <c r="D62">
        <v>80409</v>
      </c>
      <c r="E62" t="s">
        <v>2</v>
      </c>
      <c r="F62" t="s">
        <v>797</v>
      </c>
    </row>
    <row r="63" spans="1:6" x14ac:dyDescent="0.35">
      <c r="A63">
        <v>133</v>
      </c>
      <c r="B63" t="s">
        <v>913</v>
      </c>
      <c r="C63" t="s">
        <v>914</v>
      </c>
      <c r="D63">
        <v>80409</v>
      </c>
      <c r="E63" t="s">
        <v>2</v>
      </c>
      <c r="F63" t="s">
        <v>797</v>
      </c>
    </row>
    <row r="64" spans="1:6" x14ac:dyDescent="0.35">
      <c r="A64">
        <v>47</v>
      </c>
      <c r="B64" t="s">
        <v>915</v>
      </c>
      <c r="C64" t="s">
        <v>916</v>
      </c>
      <c r="D64">
        <v>80409</v>
      </c>
      <c r="E64" t="s">
        <v>2</v>
      </c>
      <c r="F64" t="s">
        <v>797</v>
      </c>
    </row>
    <row r="65" spans="1:6" x14ac:dyDescent="0.35">
      <c r="A65">
        <v>46</v>
      </c>
      <c r="B65" t="s">
        <v>917</v>
      </c>
      <c r="C65" t="s">
        <v>918</v>
      </c>
      <c r="D65">
        <v>80409</v>
      </c>
      <c r="E65" t="s">
        <v>2</v>
      </c>
      <c r="F65" t="s">
        <v>797</v>
      </c>
    </row>
    <row r="66" spans="1:6" x14ac:dyDescent="0.35">
      <c r="A66">
        <v>161</v>
      </c>
      <c r="B66" t="s">
        <v>919</v>
      </c>
      <c r="C66" t="s">
        <v>920</v>
      </c>
      <c r="D66">
        <v>80409</v>
      </c>
      <c r="E66" t="s">
        <v>2</v>
      </c>
      <c r="F66" t="s">
        <v>797</v>
      </c>
    </row>
    <row r="67" spans="1:6" x14ac:dyDescent="0.35">
      <c r="A67">
        <v>160</v>
      </c>
      <c r="B67" t="s">
        <v>921</v>
      </c>
      <c r="C67" t="s">
        <v>922</v>
      </c>
      <c r="D67">
        <v>80409</v>
      </c>
      <c r="E67" t="s">
        <v>2</v>
      </c>
      <c r="F67" t="s">
        <v>797</v>
      </c>
    </row>
    <row r="68" spans="1:6" x14ac:dyDescent="0.35">
      <c r="A68">
        <v>162</v>
      </c>
      <c r="B68" t="s">
        <v>923</v>
      </c>
      <c r="C68" t="s">
        <v>924</v>
      </c>
      <c r="D68">
        <v>80409</v>
      </c>
      <c r="E68" t="s">
        <v>2</v>
      </c>
      <c r="F68" t="s">
        <v>797</v>
      </c>
    </row>
    <row r="69" spans="1:6" x14ac:dyDescent="0.35">
      <c r="A69">
        <v>48</v>
      </c>
      <c r="B69" t="s">
        <v>925</v>
      </c>
      <c r="C69" t="s">
        <v>926</v>
      </c>
      <c r="D69">
        <v>80409</v>
      </c>
      <c r="E69" t="s">
        <v>2</v>
      </c>
      <c r="F69" t="s">
        <v>797</v>
      </c>
    </row>
    <row r="70" spans="1:6" x14ac:dyDescent="0.35">
      <c r="A70">
        <v>49</v>
      </c>
      <c r="B70" t="s">
        <v>927</v>
      </c>
      <c r="C70" t="s">
        <v>928</v>
      </c>
      <c r="D70">
        <v>80409</v>
      </c>
      <c r="E70" t="s">
        <v>2</v>
      </c>
      <c r="F70" t="s">
        <v>797</v>
      </c>
    </row>
    <row r="71" spans="1:6" x14ac:dyDescent="0.35">
      <c r="A71">
        <v>50</v>
      </c>
      <c r="B71" t="s">
        <v>929</v>
      </c>
      <c r="C71" t="s">
        <v>930</v>
      </c>
      <c r="D71">
        <v>80409</v>
      </c>
      <c r="E71" t="s">
        <v>2</v>
      </c>
      <c r="F71" t="s">
        <v>797</v>
      </c>
    </row>
    <row r="72" spans="1:6" x14ac:dyDescent="0.35">
      <c r="A72">
        <v>163</v>
      </c>
      <c r="B72" t="s">
        <v>931</v>
      </c>
      <c r="C72" t="s">
        <v>932</v>
      </c>
      <c r="D72">
        <v>80409</v>
      </c>
      <c r="E72" t="s">
        <v>2</v>
      </c>
      <c r="F72" t="s">
        <v>813</v>
      </c>
    </row>
    <row r="73" spans="1:6" x14ac:dyDescent="0.35">
      <c r="A73">
        <v>167</v>
      </c>
      <c r="B73" t="s">
        <v>933</v>
      </c>
      <c r="C73" t="s">
        <v>934</v>
      </c>
      <c r="D73">
        <v>80409</v>
      </c>
      <c r="E73" t="s">
        <v>2</v>
      </c>
      <c r="F73" t="s">
        <v>813</v>
      </c>
    </row>
    <row r="74" spans="1:6" x14ac:dyDescent="0.35">
      <c r="A74">
        <v>166</v>
      </c>
      <c r="B74" t="s">
        <v>935</v>
      </c>
      <c r="C74" t="s">
        <v>936</v>
      </c>
      <c r="D74">
        <v>80409</v>
      </c>
      <c r="E74" t="s">
        <v>2</v>
      </c>
      <c r="F74" t="s">
        <v>813</v>
      </c>
    </row>
    <row r="75" spans="1:6" x14ac:dyDescent="0.35">
      <c r="A75">
        <v>169</v>
      </c>
      <c r="B75" t="s">
        <v>937</v>
      </c>
      <c r="C75" t="s">
        <v>938</v>
      </c>
      <c r="D75">
        <v>80409</v>
      </c>
      <c r="E75" t="s">
        <v>2</v>
      </c>
      <c r="F75" t="s">
        <v>813</v>
      </c>
    </row>
    <row r="76" spans="1:6" x14ac:dyDescent="0.35">
      <c r="A76">
        <v>51</v>
      </c>
      <c r="B76" t="s">
        <v>939</v>
      </c>
      <c r="C76" t="s">
        <v>940</v>
      </c>
      <c r="D76">
        <v>80409</v>
      </c>
      <c r="E76" t="s">
        <v>2</v>
      </c>
      <c r="F76" t="s">
        <v>813</v>
      </c>
    </row>
    <row r="77" spans="1:6" x14ac:dyDescent="0.35">
      <c r="A77">
        <v>57</v>
      </c>
      <c r="B77" t="s">
        <v>941</v>
      </c>
      <c r="C77" t="s">
        <v>942</v>
      </c>
      <c r="D77">
        <v>80409</v>
      </c>
      <c r="E77" t="s">
        <v>2</v>
      </c>
      <c r="F77" t="s">
        <v>813</v>
      </c>
    </row>
    <row r="78" spans="1:6" x14ac:dyDescent="0.35">
      <c r="A78">
        <v>55</v>
      </c>
      <c r="B78" t="s">
        <v>943</v>
      </c>
      <c r="C78" t="s">
        <v>944</v>
      </c>
      <c r="D78">
        <v>80409</v>
      </c>
      <c r="E78" t="s">
        <v>2</v>
      </c>
      <c r="F78" t="s">
        <v>813</v>
      </c>
    </row>
    <row r="79" spans="1:6" x14ac:dyDescent="0.35">
      <c r="A79">
        <v>168</v>
      </c>
      <c r="B79" t="s">
        <v>945</v>
      </c>
      <c r="C79" t="s">
        <v>946</v>
      </c>
      <c r="D79">
        <v>80409</v>
      </c>
      <c r="E79" t="s">
        <v>2</v>
      </c>
      <c r="F79" t="s">
        <v>813</v>
      </c>
    </row>
    <row r="80" spans="1:6" x14ac:dyDescent="0.35">
      <c r="A80">
        <v>56</v>
      </c>
      <c r="B80" t="s">
        <v>947</v>
      </c>
      <c r="C80" t="s">
        <v>948</v>
      </c>
      <c r="D80">
        <v>80409</v>
      </c>
      <c r="E80" t="s">
        <v>2</v>
      </c>
      <c r="F80" t="s">
        <v>813</v>
      </c>
    </row>
    <row r="81" spans="1:6" x14ac:dyDescent="0.35">
      <c r="A81">
        <v>54</v>
      </c>
      <c r="B81" t="s">
        <v>949</v>
      </c>
      <c r="C81" t="s">
        <v>950</v>
      </c>
      <c r="D81">
        <v>80409</v>
      </c>
      <c r="E81" t="s">
        <v>2</v>
      </c>
      <c r="F81" t="s">
        <v>813</v>
      </c>
    </row>
    <row r="82" spans="1:6" x14ac:dyDescent="0.35">
      <c r="A82">
        <v>165</v>
      </c>
      <c r="B82" t="s">
        <v>951</v>
      </c>
      <c r="C82" t="s">
        <v>952</v>
      </c>
      <c r="D82">
        <v>80409</v>
      </c>
      <c r="E82" t="s">
        <v>2</v>
      </c>
      <c r="F82" t="s">
        <v>813</v>
      </c>
    </row>
    <row r="83" spans="1:6" x14ac:dyDescent="0.35">
      <c r="A83">
        <v>53</v>
      </c>
      <c r="B83" t="s">
        <v>953</v>
      </c>
      <c r="C83" t="s">
        <v>954</v>
      </c>
      <c r="D83">
        <v>80409</v>
      </c>
      <c r="E83" t="s">
        <v>2</v>
      </c>
      <c r="F83" t="s">
        <v>813</v>
      </c>
    </row>
    <row r="84" spans="1:6" x14ac:dyDescent="0.35">
      <c r="A84">
        <v>164</v>
      </c>
      <c r="B84" t="s">
        <v>955</v>
      </c>
      <c r="C84" t="s">
        <v>956</v>
      </c>
      <c r="D84">
        <v>80409</v>
      </c>
      <c r="E84" t="s">
        <v>2</v>
      </c>
      <c r="F84" t="s">
        <v>813</v>
      </c>
    </row>
    <row r="85" spans="1:6" x14ac:dyDescent="0.35">
      <c r="A85">
        <v>52</v>
      </c>
      <c r="B85" t="s">
        <v>957</v>
      </c>
      <c r="C85" t="s">
        <v>958</v>
      </c>
      <c r="D85">
        <v>80409</v>
      </c>
      <c r="E85" t="s">
        <v>2</v>
      </c>
      <c r="F85" t="s">
        <v>813</v>
      </c>
    </row>
    <row r="86" spans="1:6" x14ac:dyDescent="0.35">
      <c r="A86">
        <v>136</v>
      </c>
      <c r="B86" t="s">
        <v>959</v>
      </c>
      <c r="C86" t="s">
        <v>960</v>
      </c>
      <c r="D86">
        <v>80409</v>
      </c>
      <c r="E86" t="s">
        <v>2</v>
      </c>
      <c r="F86" t="s">
        <v>813</v>
      </c>
    </row>
    <row r="87" spans="1:6" x14ac:dyDescent="0.35">
      <c r="A87">
        <v>135</v>
      </c>
      <c r="B87" t="s">
        <v>961</v>
      </c>
      <c r="C87" t="s">
        <v>962</v>
      </c>
      <c r="D87">
        <v>80409</v>
      </c>
      <c r="E87" t="s">
        <v>2</v>
      </c>
      <c r="F87" t="s">
        <v>813</v>
      </c>
    </row>
    <row r="88" spans="1:6" x14ac:dyDescent="0.35">
      <c r="A88">
        <v>89</v>
      </c>
      <c r="B88" t="s">
        <v>963</v>
      </c>
      <c r="C88" t="s">
        <v>964</v>
      </c>
      <c r="D88">
        <v>80409</v>
      </c>
      <c r="E88" t="s">
        <v>2</v>
      </c>
      <c r="F88" t="s">
        <v>813</v>
      </c>
    </row>
    <row r="89" spans="1:6" x14ac:dyDescent="0.35">
      <c r="A89">
        <v>108</v>
      </c>
      <c r="B89" t="s">
        <v>965</v>
      </c>
      <c r="C89" t="s">
        <v>966</v>
      </c>
      <c r="D89">
        <v>80409</v>
      </c>
      <c r="E89" t="s">
        <v>2</v>
      </c>
      <c r="F89" t="s">
        <v>813</v>
      </c>
    </row>
    <row r="90" spans="1:6" x14ac:dyDescent="0.35">
      <c r="A90">
        <v>143</v>
      </c>
      <c r="B90" t="s">
        <v>967</v>
      </c>
      <c r="C90" t="s">
        <v>968</v>
      </c>
      <c r="D90">
        <v>80409</v>
      </c>
      <c r="E90" t="s">
        <v>2</v>
      </c>
      <c r="F90" t="s">
        <v>819</v>
      </c>
    </row>
    <row r="91" spans="1:6" x14ac:dyDescent="0.35">
      <c r="A91">
        <v>141</v>
      </c>
      <c r="B91" t="s">
        <v>969</v>
      </c>
      <c r="C91" t="s">
        <v>970</v>
      </c>
      <c r="D91">
        <v>80409</v>
      </c>
      <c r="E91" t="s">
        <v>2</v>
      </c>
      <c r="F91" t="s">
        <v>819</v>
      </c>
    </row>
    <row r="92" spans="1:6" x14ac:dyDescent="0.35">
      <c r="A92">
        <v>63</v>
      </c>
      <c r="B92" t="s">
        <v>971</v>
      </c>
      <c r="C92" t="s">
        <v>972</v>
      </c>
      <c r="D92">
        <v>80409</v>
      </c>
      <c r="E92" t="s">
        <v>2</v>
      </c>
      <c r="F92" t="s">
        <v>819</v>
      </c>
    </row>
    <row r="93" spans="1:6" x14ac:dyDescent="0.35">
      <c r="A93">
        <v>170</v>
      </c>
      <c r="B93" t="s">
        <v>973</v>
      </c>
      <c r="C93" t="s">
        <v>974</v>
      </c>
      <c r="D93">
        <v>80409</v>
      </c>
      <c r="E93" t="s">
        <v>2</v>
      </c>
      <c r="F93" t="s">
        <v>819</v>
      </c>
    </row>
    <row r="94" spans="1:6" x14ac:dyDescent="0.35">
      <c r="A94">
        <v>62</v>
      </c>
      <c r="B94" t="s">
        <v>975</v>
      </c>
      <c r="C94" t="s">
        <v>976</v>
      </c>
      <c r="D94">
        <v>80409</v>
      </c>
      <c r="E94" t="s">
        <v>2</v>
      </c>
      <c r="F94" t="s">
        <v>819</v>
      </c>
    </row>
    <row r="95" spans="1:6" x14ac:dyDescent="0.35">
      <c r="A95">
        <v>171</v>
      </c>
      <c r="B95" t="s">
        <v>977</v>
      </c>
      <c r="C95" t="s">
        <v>978</v>
      </c>
      <c r="D95">
        <v>80409</v>
      </c>
      <c r="E95" t="s">
        <v>2</v>
      </c>
      <c r="F95" t="s">
        <v>819</v>
      </c>
    </row>
    <row r="96" spans="1:6" x14ac:dyDescent="0.35">
      <c r="A96">
        <v>189</v>
      </c>
      <c r="B96" t="s">
        <v>979</v>
      </c>
      <c r="C96" t="s">
        <v>980</v>
      </c>
      <c r="D96">
        <v>80409</v>
      </c>
      <c r="E96" t="s">
        <v>2</v>
      </c>
      <c r="F96" t="s">
        <v>819</v>
      </c>
    </row>
    <row r="97" spans="1:6" x14ac:dyDescent="0.35">
      <c r="A97">
        <v>61</v>
      </c>
      <c r="B97" t="s">
        <v>981</v>
      </c>
      <c r="C97" t="s">
        <v>982</v>
      </c>
      <c r="D97">
        <v>80409</v>
      </c>
      <c r="E97" t="s">
        <v>2</v>
      </c>
      <c r="F97" t="s">
        <v>819</v>
      </c>
    </row>
    <row r="98" spans="1:6" x14ac:dyDescent="0.35">
      <c r="A98">
        <v>60</v>
      </c>
      <c r="B98" t="s">
        <v>983</v>
      </c>
      <c r="C98" t="s">
        <v>984</v>
      </c>
      <c r="D98">
        <v>80409</v>
      </c>
      <c r="E98" t="s">
        <v>2</v>
      </c>
      <c r="F98" t="s">
        <v>819</v>
      </c>
    </row>
    <row r="99" spans="1:6" x14ac:dyDescent="0.35">
      <c r="A99">
        <v>64</v>
      </c>
      <c r="B99" t="s">
        <v>985</v>
      </c>
      <c r="C99" t="s">
        <v>986</v>
      </c>
      <c r="D99">
        <v>80409</v>
      </c>
      <c r="E99" t="s">
        <v>2</v>
      </c>
      <c r="F99" t="s">
        <v>819</v>
      </c>
    </row>
    <row r="100" spans="1:6" x14ac:dyDescent="0.35">
      <c r="A100">
        <v>140</v>
      </c>
      <c r="B100" t="s">
        <v>987</v>
      </c>
      <c r="C100" t="s">
        <v>988</v>
      </c>
      <c r="D100">
        <v>80409</v>
      </c>
      <c r="E100" t="s">
        <v>2</v>
      </c>
      <c r="F100" t="s">
        <v>819</v>
      </c>
    </row>
    <row r="101" spans="1:6" x14ac:dyDescent="0.35">
      <c r="A101">
        <v>59</v>
      </c>
      <c r="B101" t="s">
        <v>989</v>
      </c>
      <c r="C101" t="s">
        <v>990</v>
      </c>
      <c r="D101">
        <v>80409</v>
      </c>
      <c r="E101" t="s">
        <v>2</v>
      </c>
      <c r="F101" t="s">
        <v>819</v>
      </c>
    </row>
    <row r="102" spans="1:6" x14ac:dyDescent="0.35">
      <c r="A102">
        <v>172</v>
      </c>
      <c r="B102" t="s">
        <v>991</v>
      </c>
      <c r="C102" t="s">
        <v>992</v>
      </c>
      <c r="D102">
        <v>80409</v>
      </c>
      <c r="E102" t="s">
        <v>2</v>
      </c>
      <c r="F102" t="s">
        <v>819</v>
      </c>
    </row>
    <row r="103" spans="1:6" x14ac:dyDescent="0.35">
      <c r="A103">
        <v>146</v>
      </c>
      <c r="B103" t="s">
        <v>993</v>
      </c>
      <c r="C103" t="s">
        <v>994</v>
      </c>
      <c r="D103">
        <v>80409</v>
      </c>
      <c r="E103" t="s">
        <v>2</v>
      </c>
      <c r="F103" t="s">
        <v>819</v>
      </c>
    </row>
    <row r="104" spans="1:6" x14ac:dyDescent="0.35">
      <c r="A104">
        <v>142</v>
      </c>
      <c r="B104" t="s">
        <v>995</v>
      </c>
      <c r="C104" t="s">
        <v>996</v>
      </c>
      <c r="D104">
        <v>80409</v>
      </c>
      <c r="E104" t="s">
        <v>2</v>
      </c>
      <c r="F104" t="s">
        <v>819</v>
      </c>
    </row>
    <row r="105" spans="1:6" x14ac:dyDescent="0.35">
      <c r="A105">
        <v>65</v>
      </c>
      <c r="B105" t="s">
        <v>997</v>
      </c>
      <c r="C105" t="s">
        <v>998</v>
      </c>
      <c r="D105">
        <v>80409</v>
      </c>
      <c r="E105" t="s">
        <v>2</v>
      </c>
      <c r="F105" t="s">
        <v>799</v>
      </c>
    </row>
    <row r="106" spans="1:6" x14ac:dyDescent="0.35">
      <c r="A106">
        <v>174</v>
      </c>
      <c r="B106" t="s">
        <v>999</v>
      </c>
      <c r="C106" t="s">
        <v>1000</v>
      </c>
      <c r="D106">
        <v>80409</v>
      </c>
      <c r="E106" t="s">
        <v>2</v>
      </c>
      <c r="F106" t="s">
        <v>799</v>
      </c>
    </row>
    <row r="107" spans="1:6" x14ac:dyDescent="0.35">
      <c r="A107">
        <v>175</v>
      </c>
      <c r="B107" t="s">
        <v>1001</v>
      </c>
      <c r="C107" t="s">
        <v>1002</v>
      </c>
      <c r="D107">
        <v>80409</v>
      </c>
      <c r="E107" t="s">
        <v>2</v>
      </c>
      <c r="F107" t="s">
        <v>799</v>
      </c>
    </row>
    <row r="108" spans="1:6" x14ac:dyDescent="0.35">
      <c r="A108">
        <v>177</v>
      </c>
      <c r="B108" t="s">
        <v>1003</v>
      </c>
      <c r="C108" t="s">
        <v>1004</v>
      </c>
      <c r="D108">
        <v>80409</v>
      </c>
      <c r="E108" t="s">
        <v>2</v>
      </c>
      <c r="F108" t="s">
        <v>799</v>
      </c>
    </row>
    <row r="109" spans="1:6" x14ac:dyDescent="0.35">
      <c r="A109">
        <v>173</v>
      </c>
      <c r="B109" t="s">
        <v>1005</v>
      </c>
      <c r="C109" t="s">
        <v>1006</v>
      </c>
      <c r="D109">
        <v>80409</v>
      </c>
      <c r="E109" t="s">
        <v>2</v>
      </c>
      <c r="F109" t="s">
        <v>799</v>
      </c>
    </row>
    <row r="110" spans="1:6" x14ac:dyDescent="0.35">
      <c r="A110">
        <v>71</v>
      </c>
      <c r="B110" t="s">
        <v>1007</v>
      </c>
      <c r="C110" t="s">
        <v>1008</v>
      </c>
      <c r="D110">
        <v>80409</v>
      </c>
      <c r="E110" t="s">
        <v>2</v>
      </c>
      <c r="F110" t="s">
        <v>799</v>
      </c>
    </row>
    <row r="111" spans="1:6" x14ac:dyDescent="0.35">
      <c r="A111">
        <v>176</v>
      </c>
      <c r="B111" t="s">
        <v>1009</v>
      </c>
      <c r="C111" t="s">
        <v>1010</v>
      </c>
      <c r="D111">
        <v>80409</v>
      </c>
      <c r="E111" t="s">
        <v>2</v>
      </c>
      <c r="F111" t="s">
        <v>799</v>
      </c>
    </row>
    <row r="112" spans="1:6" x14ac:dyDescent="0.35">
      <c r="A112">
        <v>70</v>
      </c>
      <c r="B112" t="s">
        <v>1011</v>
      </c>
      <c r="C112" t="s">
        <v>1012</v>
      </c>
      <c r="D112">
        <v>80409</v>
      </c>
      <c r="E112" t="s">
        <v>2</v>
      </c>
      <c r="F112" t="s">
        <v>799</v>
      </c>
    </row>
    <row r="113" spans="1:6" x14ac:dyDescent="0.35">
      <c r="A113">
        <v>66</v>
      </c>
      <c r="B113" t="s">
        <v>1013</v>
      </c>
      <c r="C113" t="s">
        <v>1014</v>
      </c>
      <c r="D113">
        <v>80409</v>
      </c>
      <c r="E113" t="s">
        <v>2</v>
      </c>
      <c r="F113" t="s">
        <v>799</v>
      </c>
    </row>
    <row r="114" spans="1:6" x14ac:dyDescent="0.35">
      <c r="A114">
        <v>68</v>
      </c>
      <c r="B114" t="s">
        <v>1015</v>
      </c>
      <c r="C114" t="s">
        <v>1016</v>
      </c>
      <c r="D114">
        <v>80409</v>
      </c>
      <c r="E114" t="s">
        <v>2</v>
      </c>
      <c r="F114" t="s">
        <v>799</v>
      </c>
    </row>
    <row r="115" spans="1:6" x14ac:dyDescent="0.35">
      <c r="A115">
        <v>69</v>
      </c>
      <c r="B115" t="s">
        <v>1017</v>
      </c>
      <c r="C115" t="s">
        <v>1018</v>
      </c>
      <c r="D115">
        <v>80409</v>
      </c>
      <c r="E115" t="s">
        <v>2</v>
      </c>
      <c r="F115" t="s">
        <v>799</v>
      </c>
    </row>
    <row r="116" spans="1:6" x14ac:dyDescent="0.35">
      <c r="A116">
        <v>67</v>
      </c>
      <c r="B116" t="s">
        <v>1019</v>
      </c>
      <c r="C116" t="s">
        <v>1020</v>
      </c>
      <c r="D116">
        <v>80409</v>
      </c>
      <c r="E116" t="s">
        <v>2</v>
      </c>
      <c r="F116" t="s">
        <v>799</v>
      </c>
    </row>
    <row r="117" spans="1:6" x14ac:dyDescent="0.35">
      <c r="A117">
        <v>73</v>
      </c>
      <c r="B117" t="s">
        <v>1021</v>
      </c>
      <c r="C117" t="s">
        <v>1022</v>
      </c>
      <c r="D117">
        <v>80409</v>
      </c>
      <c r="E117" t="s">
        <v>2</v>
      </c>
      <c r="F117" t="s">
        <v>809</v>
      </c>
    </row>
    <row r="118" spans="1:6" x14ac:dyDescent="0.35">
      <c r="A118">
        <v>75</v>
      </c>
      <c r="B118" t="s">
        <v>1023</v>
      </c>
      <c r="C118" t="s">
        <v>1024</v>
      </c>
      <c r="D118">
        <v>80409</v>
      </c>
      <c r="E118" t="s">
        <v>2</v>
      </c>
      <c r="F118" t="s">
        <v>809</v>
      </c>
    </row>
    <row r="119" spans="1:6" x14ac:dyDescent="0.35">
      <c r="A119">
        <v>74</v>
      </c>
      <c r="B119" t="s">
        <v>1025</v>
      </c>
      <c r="C119" t="s">
        <v>1026</v>
      </c>
      <c r="D119">
        <v>80409</v>
      </c>
      <c r="E119" t="s">
        <v>2</v>
      </c>
      <c r="F119" t="s">
        <v>809</v>
      </c>
    </row>
    <row r="120" spans="1:6" x14ac:dyDescent="0.35">
      <c r="A120">
        <v>76</v>
      </c>
      <c r="B120" t="s">
        <v>1027</v>
      </c>
      <c r="C120" t="s">
        <v>1028</v>
      </c>
      <c r="D120">
        <v>80409</v>
      </c>
      <c r="E120" t="s">
        <v>2</v>
      </c>
      <c r="F120" t="s">
        <v>809</v>
      </c>
    </row>
    <row r="121" spans="1:6" x14ac:dyDescent="0.35">
      <c r="A121">
        <v>77</v>
      </c>
      <c r="B121" t="s">
        <v>1029</v>
      </c>
      <c r="C121" t="s">
        <v>1030</v>
      </c>
      <c r="D121">
        <v>80409</v>
      </c>
      <c r="E121" t="s">
        <v>2</v>
      </c>
      <c r="F121" t="s">
        <v>809</v>
      </c>
    </row>
    <row r="122" spans="1:6" x14ac:dyDescent="0.35">
      <c r="A122">
        <v>210</v>
      </c>
      <c r="B122" t="s">
        <v>1031</v>
      </c>
      <c r="C122" t="s">
        <v>1032</v>
      </c>
      <c r="D122">
        <v>80409</v>
      </c>
      <c r="E122" t="s">
        <v>2</v>
      </c>
      <c r="F122" t="s">
        <v>803</v>
      </c>
    </row>
    <row r="123" spans="1:6" x14ac:dyDescent="0.35">
      <c r="A123">
        <v>78</v>
      </c>
      <c r="B123" t="s">
        <v>1033</v>
      </c>
      <c r="C123" t="s">
        <v>1034</v>
      </c>
      <c r="D123">
        <v>80409</v>
      </c>
      <c r="E123" t="s">
        <v>2</v>
      </c>
      <c r="F123" t="s">
        <v>803</v>
      </c>
    </row>
    <row r="124" spans="1:6" x14ac:dyDescent="0.35">
      <c r="A124">
        <v>84</v>
      </c>
      <c r="B124" t="s">
        <v>1035</v>
      </c>
      <c r="C124" t="s">
        <v>1036</v>
      </c>
      <c r="D124">
        <v>80409</v>
      </c>
      <c r="E124" t="s">
        <v>2</v>
      </c>
      <c r="F124" t="s">
        <v>803</v>
      </c>
    </row>
    <row r="125" spans="1:6" x14ac:dyDescent="0.35">
      <c r="A125">
        <v>82</v>
      </c>
      <c r="B125" t="s">
        <v>1037</v>
      </c>
      <c r="C125" t="s">
        <v>1038</v>
      </c>
      <c r="D125">
        <v>80409</v>
      </c>
      <c r="E125" t="s">
        <v>2</v>
      </c>
      <c r="F125" t="s">
        <v>803</v>
      </c>
    </row>
    <row r="126" spans="1:6" x14ac:dyDescent="0.35">
      <c r="A126">
        <v>180</v>
      </c>
      <c r="B126" t="s">
        <v>1039</v>
      </c>
      <c r="C126" t="s">
        <v>1040</v>
      </c>
      <c r="D126">
        <v>80409</v>
      </c>
      <c r="E126" t="s">
        <v>2</v>
      </c>
      <c r="F126" t="s">
        <v>803</v>
      </c>
    </row>
    <row r="127" spans="1:6" x14ac:dyDescent="0.35">
      <c r="A127">
        <v>80</v>
      </c>
      <c r="B127" t="s">
        <v>1041</v>
      </c>
      <c r="C127" t="s">
        <v>1042</v>
      </c>
      <c r="D127">
        <v>80409</v>
      </c>
      <c r="E127" t="s">
        <v>2</v>
      </c>
      <c r="F127" t="s">
        <v>803</v>
      </c>
    </row>
    <row r="128" spans="1:6" x14ac:dyDescent="0.35">
      <c r="A128">
        <v>178</v>
      </c>
      <c r="B128" t="s">
        <v>1043</v>
      </c>
      <c r="C128" t="s">
        <v>1044</v>
      </c>
      <c r="D128">
        <v>80409</v>
      </c>
      <c r="E128" t="s">
        <v>2</v>
      </c>
      <c r="F128" t="s">
        <v>803</v>
      </c>
    </row>
    <row r="129" spans="1:6" x14ac:dyDescent="0.35">
      <c r="A129">
        <v>181</v>
      </c>
      <c r="B129" t="s">
        <v>1045</v>
      </c>
      <c r="C129" t="s">
        <v>1046</v>
      </c>
      <c r="D129">
        <v>80409</v>
      </c>
      <c r="E129" t="s">
        <v>2</v>
      </c>
      <c r="F129" t="s">
        <v>803</v>
      </c>
    </row>
    <row r="130" spans="1:6" x14ac:dyDescent="0.35">
      <c r="A130">
        <v>83</v>
      </c>
      <c r="B130" t="s">
        <v>1047</v>
      </c>
      <c r="C130" t="s">
        <v>1048</v>
      </c>
      <c r="D130">
        <v>80409</v>
      </c>
      <c r="E130" t="s">
        <v>2</v>
      </c>
      <c r="F130" t="s">
        <v>803</v>
      </c>
    </row>
    <row r="131" spans="1:6" x14ac:dyDescent="0.35">
      <c r="A131">
        <v>182</v>
      </c>
      <c r="B131" t="s">
        <v>1049</v>
      </c>
      <c r="C131" t="s">
        <v>1050</v>
      </c>
      <c r="D131">
        <v>80409</v>
      </c>
      <c r="E131" t="s">
        <v>2</v>
      </c>
      <c r="F131" t="s">
        <v>803</v>
      </c>
    </row>
    <row r="132" spans="1:6" x14ac:dyDescent="0.35">
      <c r="A132">
        <v>85</v>
      </c>
      <c r="B132" t="s">
        <v>1051</v>
      </c>
      <c r="C132" t="s">
        <v>1052</v>
      </c>
      <c r="D132">
        <v>80409</v>
      </c>
      <c r="E132" t="s">
        <v>2</v>
      </c>
      <c r="F132" t="s">
        <v>803</v>
      </c>
    </row>
    <row r="133" spans="1:6" x14ac:dyDescent="0.35">
      <c r="A133">
        <v>86</v>
      </c>
      <c r="B133" t="s">
        <v>1053</v>
      </c>
      <c r="C133" t="s">
        <v>1054</v>
      </c>
      <c r="D133">
        <v>80409</v>
      </c>
      <c r="E133" t="s">
        <v>2</v>
      </c>
      <c r="F133" t="s">
        <v>803</v>
      </c>
    </row>
    <row r="134" spans="1:6" x14ac:dyDescent="0.35">
      <c r="A134">
        <v>179</v>
      </c>
      <c r="B134" t="s">
        <v>1055</v>
      </c>
      <c r="C134" t="s">
        <v>1056</v>
      </c>
      <c r="D134">
        <v>80409</v>
      </c>
      <c r="E134" t="s">
        <v>2</v>
      </c>
      <c r="F134" t="s">
        <v>803</v>
      </c>
    </row>
    <row r="135" spans="1:6" x14ac:dyDescent="0.35">
      <c r="A135">
        <v>88</v>
      </c>
      <c r="B135" t="s">
        <v>1057</v>
      </c>
      <c r="C135" t="s">
        <v>1058</v>
      </c>
      <c r="D135">
        <v>80409</v>
      </c>
      <c r="E135" t="s">
        <v>2</v>
      </c>
      <c r="F135" t="s">
        <v>803</v>
      </c>
    </row>
    <row r="136" spans="1:6" x14ac:dyDescent="0.35">
      <c r="A136">
        <v>183</v>
      </c>
      <c r="B136" t="s">
        <v>1059</v>
      </c>
      <c r="C136" t="s">
        <v>1060</v>
      </c>
      <c r="D136">
        <v>80409</v>
      </c>
      <c r="E136" t="s">
        <v>2</v>
      </c>
      <c r="F136" t="s">
        <v>803</v>
      </c>
    </row>
    <row r="137" spans="1:6" x14ac:dyDescent="0.35">
      <c r="A137">
        <v>186</v>
      </c>
      <c r="B137" t="s">
        <v>1061</v>
      </c>
      <c r="C137" t="s">
        <v>1062</v>
      </c>
      <c r="D137">
        <v>80409</v>
      </c>
      <c r="E137" t="s">
        <v>2</v>
      </c>
      <c r="F137" t="s">
        <v>821</v>
      </c>
    </row>
    <row r="138" spans="1:6" x14ac:dyDescent="0.35">
      <c r="A138">
        <v>91</v>
      </c>
      <c r="B138" t="s">
        <v>1063</v>
      </c>
      <c r="C138" t="s">
        <v>1064</v>
      </c>
      <c r="D138">
        <v>80409</v>
      </c>
      <c r="E138" t="s">
        <v>2</v>
      </c>
      <c r="F138" t="s">
        <v>821</v>
      </c>
    </row>
    <row r="139" spans="1:6" x14ac:dyDescent="0.35">
      <c r="A139">
        <v>138</v>
      </c>
      <c r="B139" t="s">
        <v>1065</v>
      </c>
      <c r="C139" t="s">
        <v>1066</v>
      </c>
      <c r="D139">
        <v>80409</v>
      </c>
      <c r="E139" t="s">
        <v>2</v>
      </c>
      <c r="F139" t="s">
        <v>821</v>
      </c>
    </row>
    <row r="140" spans="1:6" x14ac:dyDescent="0.35">
      <c r="A140">
        <v>185</v>
      </c>
      <c r="B140" t="s">
        <v>1067</v>
      </c>
      <c r="C140" t="s">
        <v>1068</v>
      </c>
      <c r="D140">
        <v>80409</v>
      </c>
      <c r="E140" t="s">
        <v>2</v>
      </c>
      <c r="F140" t="s">
        <v>821</v>
      </c>
    </row>
    <row r="141" spans="1:6" x14ac:dyDescent="0.35">
      <c r="A141">
        <v>184</v>
      </c>
      <c r="B141" t="s">
        <v>1069</v>
      </c>
      <c r="C141" t="s">
        <v>1070</v>
      </c>
      <c r="D141">
        <v>80409</v>
      </c>
      <c r="E141" t="s">
        <v>2</v>
      </c>
      <c r="F141" t="s">
        <v>821</v>
      </c>
    </row>
    <row r="142" spans="1:6" x14ac:dyDescent="0.35">
      <c r="A142">
        <v>15</v>
      </c>
      <c r="B142" t="s">
        <v>1071</v>
      </c>
      <c r="C142" t="s">
        <v>1072</v>
      </c>
      <c r="D142">
        <v>80409</v>
      </c>
      <c r="E142" t="s">
        <v>2</v>
      </c>
      <c r="F142" t="s">
        <v>821</v>
      </c>
    </row>
    <row r="143" spans="1:6" x14ac:dyDescent="0.35">
      <c r="A143">
        <v>92</v>
      </c>
      <c r="B143" t="s">
        <v>1073</v>
      </c>
      <c r="C143" t="s">
        <v>1074</v>
      </c>
      <c r="D143">
        <v>80409</v>
      </c>
      <c r="E143" t="s">
        <v>2</v>
      </c>
      <c r="F143" t="s">
        <v>821</v>
      </c>
    </row>
    <row r="144" spans="1:6" x14ac:dyDescent="0.35">
      <c r="A144">
        <v>99</v>
      </c>
      <c r="B144" t="s">
        <v>1075</v>
      </c>
      <c r="C144" t="s">
        <v>1076</v>
      </c>
      <c r="D144">
        <v>80409</v>
      </c>
      <c r="E144" t="s">
        <v>2</v>
      </c>
      <c r="F144" t="s">
        <v>807</v>
      </c>
    </row>
    <row r="145" spans="1:6" x14ac:dyDescent="0.35">
      <c r="A145">
        <v>107</v>
      </c>
      <c r="B145" t="s">
        <v>1077</v>
      </c>
      <c r="C145" t="s">
        <v>1078</v>
      </c>
      <c r="D145">
        <v>80409</v>
      </c>
      <c r="E145" t="s">
        <v>2</v>
      </c>
      <c r="F145" t="s">
        <v>807</v>
      </c>
    </row>
    <row r="146" spans="1:6" x14ac:dyDescent="0.35">
      <c r="A146">
        <v>101</v>
      </c>
      <c r="B146" t="s">
        <v>1079</v>
      </c>
      <c r="C146" t="s">
        <v>1080</v>
      </c>
      <c r="D146">
        <v>80409</v>
      </c>
      <c r="E146" t="s">
        <v>2</v>
      </c>
      <c r="F146" t="s">
        <v>807</v>
      </c>
    </row>
    <row r="147" spans="1:6" x14ac:dyDescent="0.35">
      <c r="A147">
        <v>100</v>
      </c>
      <c r="B147" t="s">
        <v>1081</v>
      </c>
      <c r="C147" t="s">
        <v>1082</v>
      </c>
      <c r="D147">
        <v>80409</v>
      </c>
      <c r="E147" t="s">
        <v>2</v>
      </c>
      <c r="F147" t="s">
        <v>807</v>
      </c>
    </row>
    <row r="148" spans="1:6" x14ac:dyDescent="0.35">
      <c r="A148">
        <v>94</v>
      </c>
      <c r="B148" t="s">
        <v>1083</v>
      </c>
      <c r="C148" t="s">
        <v>1084</v>
      </c>
      <c r="D148">
        <v>80409</v>
      </c>
      <c r="E148" t="s">
        <v>2</v>
      </c>
      <c r="F148" t="s">
        <v>807</v>
      </c>
    </row>
    <row r="149" spans="1:6" x14ac:dyDescent="0.35">
      <c r="A149">
        <v>105</v>
      </c>
      <c r="B149" t="s">
        <v>1085</v>
      </c>
      <c r="C149" t="s">
        <v>1086</v>
      </c>
      <c r="D149">
        <v>80409</v>
      </c>
      <c r="E149" t="s">
        <v>2</v>
      </c>
      <c r="F149" t="s">
        <v>807</v>
      </c>
    </row>
    <row r="150" spans="1:6" x14ac:dyDescent="0.35">
      <c r="A150">
        <v>98</v>
      </c>
      <c r="B150" t="s">
        <v>1087</v>
      </c>
      <c r="C150" t="s">
        <v>1088</v>
      </c>
      <c r="D150">
        <v>80409</v>
      </c>
      <c r="E150" t="s">
        <v>2</v>
      </c>
      <c r="F150" t="s">
        <v>807</v>
      </c>
    </row>
    <row r="151" spans="1:6" x14ac:dyDescent="0.35">
      <c r="A151">
        <v>110</v>
      </c>
      <c r="B151" t="s">
        <v>1089</v>
      </c>
      <c r="C151" t="s">
        <v>1090</v>
      </c>
      <c r="D151">
        <v>80409</v>
      </c>
      <c r="E151" t="s">
        <v>2</v>
      </c>
      <c r="F151" t="s">
        <v>811</v>
      </c>
    </row>
    <row r="152" spans="1:6" x14ac:dyDescent="0.35">
      <c r="A152">
        <v>120</v>
      </c>
      <c r="B152" t="s">
        <v>1091</v>
      </c>
      <c r="C152" t="s">
        <v>1092</v>
      </c>
      <c r="D152">
        <v>80409</v>
      </c>
      <c r="E152" t="s">
        <v>2</v>
      </c>
      <c r="F152" t="s">
        <v>811</v>
      </c>
    </row>
    <row r="153" spans="1:6" x14ac:dyDescent="0.35">
      <c r="A153">
        <v>118</v>
      </c>
      <c r="B153" t="s">
        <v>1093</v>
      </c>
      <c r="C153" t="s">
        <v>1094</v>
      </c>
      <c r="D153">
        <v>80409</v>
      </c>
      <c r="E153" t="s">
        <v>2</v>
      </c>
      <c r="F153" t="s">
        <v>811</v>
      </c>
    </row>
    <row r="154" spans="1:6" x14ac:dyDescent="0.35">
      <c r="A154">
        <v>187</v>
      </c>
      <c r="B154" t="s">
        <v>1095</v>
      </c>
      <c r="C154" t="s">
        <v>1096</v>
      </c>
      <c r="D154">
        <v>80409</v>
      </c>
      <c r="E154" t="s">
        <v>2</v>
      </c>
      <c r="F154" t="s">
        <v>811</v>
      </c>
    </row>
    <row r="155" spans="1:6" x14ac:dyDescent="0.35">
      <c r="A155">
        <v>111</v>
      </c>
      <c r="B155" t="s">
        <v>1097</v>
      </c>
      <c r="C155" t="s">
        <v>1098</v>
      </c>
      <c r="D155">
        <v>80409</v>
      </c>
      <c r="E155" t="s">
        <v>2</v>
      </c>
      <c r="F155" t="s">
        <v>811</v>
      </c>
    </row>
    <row r="156" spans="1:6" x14ac:dyDescent="0.35">
      <c r="A156">
        <v>114</v>
      </c>
      <c r="B156" t="s">
        <v>1099</v>
      </c>
      <c r="C156" t="s">
        <v>1100</v>
      </c>
      <c r="D156">
        <v>80409</v>
      </c>
      <c r="E156" t="s">
        <v>2</v>
      </c>
      <c r="F156" t="s">
        <v>811</v>
      </c>
    </row>
    <row r="157" spans="1:6" x14ac:dyDescent="0.35">
      <c r="A157">
        <v>123</v>
      </c>
      <c r="B157" t="s">
        <v>1101</v>
      </c>
      <c r="C157" t="s">
        <v>1102</v>
      </c>
      <c r="D157">
        <v>80409</v>
      </c>
      <c r="E157" t="s">
        <v>2</v>
      </c>
      <c r="F157" t="s">
        <v>811</v>
      </c>
    </row>
    <row r="158" spans="1:6" x14ac:dyDescent="0.35">
      <c r="A158">
        <v>113</v>
      </c>
      <c r="B158" t="s">
        <v>1103</v>
      </c>
      <c r="C158" t="s">
        <v>1104</v>
      </c>
      <c r="D158">
        <v>80409</v>
      </c>
      <c r="E158" t="s">
        <v>2</v>
      </c>
      <c r="F158" t="s">
        <v>811</v>
      </c>
    </row>
    <row r="159" spans="1:6" x14ac:dyDescent="0.35">
      <c r="A159">
        <v>117</v>
      </c>
      <c r="B159" t="s">
        <v>1105</v>
      </c>
      <c r="C159" t="s">
        <v>1106</v>
      </c>
      <c r="D159">
        <v>80409</v>
      </c>
      <c r="E159" t="s">
        <v>2</v>
      </c>
      <c r="F159" t="s">
        <v>811</v>
      </c>
    </row>
    <row r="160" spans="1:6" x14ac:dyDescent="0.35">
      <c r="A160">
        <v>122</v>
      </c>
      <c r="B160" t="s">
        <v>1107</v>
      </c>
      <c r="C160" t="s">
        <v>1108</v>
      </c>
      <c r="D160">
        <v>80409</v>
      </c>
      <c r="E160" t="s">
        <v>2</v>
      </c>
      <c r="F160" t="s">
        <v>811</v>
      </c>
    </row>
    <row r="161" spans="1:6" x14ac:dyDescent="0.35">
      <c r="A161">
        <v>119</v>
      </c>
      <c r="B161" t="s">
        <v>1109</v>
      </c>
      <c r="C161" t="s">
        <v>1110</v>
      </c>
      <c r="D161">
        <v>80409</v>
      </c>
      <c r="E161" t="s">
        <v>2</v>
      </c>
      <c r="F161" t="s">
        <v>811</v>
      </c>
    </row>
    <row r="162" spans="1:6" x14ac:dyDescent="0.35">
      <c r="A162">
        <v>121</v>
      </c>
      <c r="B162" t="s">
        <v>1111</v>
      </c>
      <c r="C162" t="s">
        <v>1112</v>
      </c>
      <c r="D162">
        <v>80409</v>
      </c>
      <c r="E162" t="s">
        <v>2</v>
      </c>
      <c r="F162" t="s">
        <v>811</v>
      </c>
    </row>
    <row r="163" spans="1:6" x14ac:dyDescent="0.35">
      <c r="A163">
        <v>112</v>
      </c>
      <c r="B163" t="s">
        <v>1113</v>
      </c>
      <c r="C163" t="s">
        <v>1114</v>
      </c>
      <c r="D163">
        <v>80409</v>
      </c>
      <c r="E163" t="s">
        <v>2</v>
      </c>
      <c r="F163" t="s">
        <v>811</v>
      </c>
    </row>
    <row r="164" spans="1:6" x14ac:dyDescent="0.35">
      <c r="A164">
        <v>4</v>
      </c>
      <c r="B164" t="s">
        <v>817</v>
      </c>
      <c r="C164" t="s">
        <v>1115</v>
      </c>
      <c r="D164">
        <v>90409</v>
      </c>
      <c r="E164" t="s">
        <v>144</v>
      </c>
    </row>
    <row r="165" spans="1:6" x14ac:dyDescent="0.35">
      <c r="A165">
        <v>109</v>
      </c>
      <c r="B165" t="s">
        <v>811</v>
      </c>
      <c r="C165" t="s">
        <v>1116</v>
      </c>
      <c r="D165">
        <v>90409</v>
      </c>
      <c r="E165" t="s">
        <v>144</v>
      </c>
    </row>
    <row r="166" spans="1:6" x14ac:dyDescent="0.35">
      <c r="A166">
        <v>12</v>
      </c>
      <c r="B166" t="s">
        <v>803</v>
      </c>
      <c r="C166" t="s">
        <v>1117</v>
      </c>
      <c r="D166">
        <v>90409</v>
      </c>
      <c r="E166" t="s">
        <v>144</v>
      </c>
    </row>
    <row r="167" spans="1:6" x14ac:dyDescent="0.35">
      <c r="A167">
        <v>1</v>
      </c>
      <c r="B167" t="s">
        <v>793</v>
      </c>
      <c r="C167" t="s">
        <v>1118</v>
      </c>
      <c r="D167">
        <v>90409</v>
      </c>
      <c r="E167" t="s">
        <v>144</v>
      </c>
    </row>
    <row r="168" spans="1:6" x14ac:dyDescent="0.35">
      <c r="A168">
        <v>13</v>
      </c>
      <c r="B168" t="s">
        <v>821</v>
      </c>
      <c r="C168" t="s">
        <v>1119</v>
      </c>
      <c r="D168">
        <v>90409</v>
      </c>
      <c r="E168" t="s">
        <v>144</v>
      </c>
    </row>
    <row r="169" spans="1:6" x14ac:dyDescent="0.35">
      <c r="A169">
        <v>8</v>
      </c>
      <c r="B169" t="s">
        <v>819</v>
      </c>
      <c r="C169" t="s">
        <v>1120</v>
      </c>
      <c r="D169">
        <v>90409</v>
      </c>
      <c r="E169" t="s">
        <v>144</v>
      </c>
    </row>
    <row r="170" spans="1:6" x14ac:dyDescent="0.35">
      <c r="A170">
        <v>9</v>
      </c>
      <c r="B170" t="s">
        <v>799</v>
      </c>
      <c r="C170" t="s">
        <v>1121</v>
      </c>
      <c r="D170">
        <v>90409</v>
      </c>
      <c r="E170" t="s">
        <v>144</v>
      </c>
    </row>
    <row r="171" spans="1:6" x14ac:dyDescent="0.35">
      <c r="A171">
        <v>2</v>
      </c>
      <c r="B171" t="s">
        <v>801</v>
      </c>
      <c r="C171" t="s">
        <v>1122</v>
      </c>
      <c r="D171">
        <v>90409</v>
      </c>
      <c r="E171" t="s">
        <v>144</v>
      </c>
    </row>
    <row r="172" spans="1:6" x14ac:dyDescent="0.35">
      <c r="A172">
        <v>93</v>
      </c>
      <c r="B172" t="s">
        <v>807</v>
      </c>
      <c r="C172" t="s">
        <v>1123</v>
      </c>
      <c r="D172">
        <v>90409</v>
      </c>
      <c r="E172" t="s">
        <v>144</v>
      </c>
    </row>
    <row r="173" spans="1:6" x14ac:dyDescent="0.35">
      <c r="A173">
        <v>6</v>
      </c>
      <c r="B173" t="s">
        <v>797</v>
      </c>
      <c r="C173" t="s">
        <v>1124</v>
      </c>
      <c r="D173">
        <v>90409</v>
      </c>
      <c r="E173" t="s">
        <v>144</v>
      </c>
    </row>
    <row r="174" spans="1:6" x14ac:dyDescent="0.35">
      <c r="A174">
        <v>10</v>
      </c>
      <c r="B174" t="s">
        <v>809</v>
      </c>
      <c r="C174" t="s">
        <v>1125</v>
      </c>
      <c r="D174">
        <v>90409</v>
      </c>
      <c r="E174" t="s">
        <v>144</v>
      </c>
    </row>
    <row r="175" spans="1:6" x14ac:dyDescent="0.35">
      <c r="A175">
        <v>7</v>
      </c>
      <c r="B175" t="s">
        <v>813</v>
      </c>
      <c r="C175" t="s">
        <v>1126</v>
      </c>
      <c r="D175">
        <v>90409</v>
      </c>
      <c r="E175" t="s">
        <v>144</v>
      </c>
    </row>
    <row r="176" spans="1:6" x14ac:dyDescent="0.35">
      <c r="A176">
        <v>3</v>
      </c>
      <c r="B176" t="s">
        <v>795</v>
      </c>
      <c r="C176" t="s">
        <v>1127</v>
      </c>
      <c r="D176">
        <v>90409</v>
      </c>
      <c r="E176" t="s">
        <v>144</v>
      </c>
    </row>
    <row r="177" spans="1:6" x14ac:dyDescent="0.35">
      <c r="A177">
        <v>5</v>
      </c>
      <c r="B177" t="s">
        <v>805</v>
      </c>
      <c r="C177" t="s">
        <v>1128</v>
      </c>
      <c r="D177">
        <v>90409</v>
      </c>
      <c r="E177" t="s">
        <v>144</v>
      </c>
    </row>
    <row r="178" spans="1:6" x14ac:dyDescent="0.35">
      <c r="A178">
        <v>11</v>
      </c>
      <c r="B178" t="s">
        <v>815</v>
      </c>
      <c r="C178" t="s">
        <v>1129</v>
      </c>
      <c r="D178">
        <v>90409</v>
      </c>
      <c r="E178" t="s">
        <v>144</v>
      </c>
    </row>
    <row r="179" spans="1:6" x14ac:dyDescent="0.35">
      <c r="A179">
        <v>147</v>
      </c>
      <c r="B179" t="s">
        <v>825</v>
      </c>
      <c r="C179" t="s">
        <v>1130</v>
      </c>
      <c r="D179">
        <v>90409</v>
      </c>
      <c r="E179" t="s">
        <v>144</v>
      </c>
      <c r="F179" t="s">
        <v>793</v>
      </c>
    </row>
    <row r="180" spans="1:6" x14ac:dyDescent="0.35">
      <c r="A180">
        <v>148</v>
      </c>
      <c r="B180" t="s">
        <v>829</v>
      </c>
      <c r="C180" t="s">
        <v>1131</v>
      </c>
      <c r="D180">
        <v>90409</v>
      </c>
      <c r="E180" t="s">
        <v>144</v>
      </c>
      <c r="F180" t="s">
        <v>793</v>
      </c>
    </row>
    <row r="181" spans="1:6" x14ac:dyDescent="0.35">
      <c r="A181">
        <v>14</v>
      </c>
      <c r="B181" t="s">
        <v>823</v>
      </c>
      <c r="C181" t="s">
        <v>1132</v>
      </c>
      <c r="D181">
        <v>90409</v>
      </c>
      <c r="E181" t="s">
        <v>144</v>
      </c>
      <c r="F181" t="s">
        <v>793</v>
      </c>
    </row>
    <row r="182" spans="1:6" x14ac:dyDescent="0.35">
      <c r="A182">
        <v>16</v>
      </c>
      <c r="B182" t="s">
        <v>831</v>
      </c>
      <c r="C182" t="s">
        <v>1133</v>
      </c>
      <c r="D182">
        <v>90409</v>
      </c>
      <c r="E182" t="s">
        <v>144</v>
      </c>
      <c r="F182" t="s">
        <v>793</v>
      </c>
    </row>
    <row r="183" spans="1:6" x14ac:dyDescent="0.35">
      <c r="A183">
        <v>149</v>
      </c>
      <c r="B183" t="s">
        <v>827</v>
      </c>
      <c r="C183" t="s">
        <v>1134</v>
      </c>
      <c r="D183">
        <v>90409</v>
      </c>
      <c r="E183" t="s">
        <v>144</v>
      </c>
      <c r="F183" t="s">
        <v>793</v>
      </c>
    </row>
    <row r="184" spans="1:6" x14ac:dyDescent="0.35">
      <c r="A184">
        <v>20</v>
      </c>
      <c r="B184" t="s">
        <v>855</v>
      </c>
      <c r="C184" t="s">
        <v>1135</v>
      </c>
      <c r="D184">
        <v>90409</v>
      </c>
      <c r="E184" t="s">
        <v>144</v>
      </c>
      <c r="F184" t="s">
        <v>801</v>
      </c>
    </row>
    <row r="185" spans="1:6" x14ac:dyDescent="0.35">
      <c r="A185">
        <v>154</v>
      </c>
      <c r="B185" t="s">
        <v>857</v>
      </c>
      <c r="C185" t="s">
        <v>1136</v>
      </c>
      <c r="D185">
        <v>90409</v>
      </c>
      <c r="E185" t="s">
        <v>144</v>
      </c>
      <c r="F185" t="s">
        <v>801</v>
      </c>
    </row>
    <row r="186" spans="1:6" x14ac:dyDescent="0.35">
      <c r="A186">
        <v>19</v>
      </c>
      <c r="B186" t="s">
        <v>839</v>
      </c>
      <c r="C186" t="s">
        <v>1137</v>
      </c>
      <c r="D186">
        <v>90409</v>
      </c>
      <c r="E186" t="s">
        <v>144</v>
      </c>
      <c r="F186" t="s">
        <v>801</v>
      </c>
    </row>
    <row r="187" spans="1:6" x14ac:dyDescent="0.35">
      <c r="A187">
        <v>22</v>
      </c>
      <c r="B187" t="s">
        <v>841</v>
      </c>
      <c r="C187" t="s">
        <v>1138</v>
      </c>
      <c r="D187">
        <v>90409</v>
      </c>
      <c r="E187" t="s">
        <v>144</v>
      </c>
      <c r="F187" t="s">
        <v>801</v>
      </c>
    </row>
    <row r="188" spans="1:6" x14ac:dyDescent="0.35">
      <c r="A188">
        <v>153</v>
      </c>
      <c r="B188" t="s">
        <v>843</v>
      </c>
      <c r="C188" t="s">
        <v>1139</v>
      </c>
      <c r="D188">
        <v>90409</v>
      </c>
      <c r="E188" t="s">
        <v>144</v>
      </c>
      <c r="F188" t="s">
        <v>801</v>
      </c>
    </row>
    <row r="189" spans="1:6" x14ac:dyDescent="0.35">
      <c r="A189">
        <v>188</v>
      </c>
      <c r="B189" t="s">
        <v>847</v>
      </c>
      <c r="C189" t="s">
        <v>1140</v>
      </c>
      <c r="D189">
        <v>90409</v>
      </c>
      <c r="E189" t="s">
        <v>144</v>
      </c>
      <c r="F189" t="s">
        <v>801</v>
      </c>
    </row>
    <row r="190" spans="1:6" x14ac:dyDescent="0.35">
      <c r="A190">
        <v>23</v>
      </c>
      <c r="B190" t="s">
        <v>853</v>
      </c>
      <c r="C190" t="s">
        <v>1141</v>
      </c>
      <c r="D190">
        <v>90409</v>
      </c>
      <c r="E190" t="s">
        <v>144</v>
      </c>
      <c r="F190" t="s">
        <v>801</v>
      </c>
    </row>
    <row r="191" spans="1:6" x14ac:dyDescent="0.35">
      <c r="A191">
        <v>17</v>
      </c>
      <c r="B191" t="s">
        <v>859</v>
      </c>
      <c r="C191" t="s">
        <v>1142</v>
      </c>
      <c r="D191">
        <v>90409</v>
      </c>
      <c r="E191" t="s">
        <v>144</v>
      </c>
      <c r="F191" t="s">
        <v>801</v>
      </c>
    </row>
    <row r="192" spans="1:6" x14ac:dyDescent="0.35">
      <c r="A192">
        <v>151</v>
      </c>
      <c r="B192" t="s">
        <v>835</v>
      </c>
      <c r="C192" t="s">
        <v>1143</v>
      </c>
      <c r="D192">
        <v>90409</v>
      </c>
      <c r="E192" t="s">
        <v>144</v>
      </c>
      <c r="F192" t="s">
        <v>801</v>
      </c>
    </row>
    <row r="193" spans="1:6" x14ac:dyDescent="0.35">
      <c r="A193">
        <v>25</v>
      </c>
      <c r="B193" t="s">
        <v>845</v>
      </c>
      <c r="C193" t="s">
        <v>1144</v>
      </c>
      <c r="D193">
        <v>90409</v>
      </c>
      <c r="E193" t="s">
        <v>144</v>
      </c>
      <c r="F193" t="s">
        <v>801</v>
      </c>
    </row>
    <row r="194" spans="1:6" x14ac:dyDescent="0.35">
      <c r="A194">
        <v>150</v>
      </c>
      <c r="B194" t="s">
        <v>833</v>
      </c>
      <c r="C194" t="s">
        <v>1145</v>
      </c>
      <c r="D194">
        <v>90409</v>
      </c>
      <c r="E194" t="s">
        <v>144</v>
      </c>
      <c r="F194" t="s">
        <v>801</v>
      </c>
    </row>
    <row r="195" spans="1:6" x14ac:dyDescent="0.35">
      <c r="A195">
        <v>18</v>
      </c>
      <c r="B195" t="s">
        <v>849</v>
      </c>
      <c r="C195" t="s">
        <v>1146</v>
      </c>
      <c r="D195">
        <v>90409</v>
      </c>
      <c r="E195" t="s">
        <v>144</v>
      </c>
      <c r="F195" t="s">
        <v>801</v>
      </c>
    </row>
    <row r="196" spans="1:6" x14ac:dyDescent="0.35">
      <c r="A196">
        <v>145</v>
      </c>
      <c r="B196" t="s">
        <v>851</v>
      </c>
      <c r="C196" t="s">
        <v>1147</v>
      </c>
      <c r="D196">
        <v>90409</v>
      </c>
      <c r="E196" t="s">
        <v>144</v>
      </c>
      <c r="F196" t="s">
        <v>801</v>
      </c>
    </row>
    <row r="197" spans="1:6" x14ac:dyDescent="0.35">
      <c r="A197">
        <v>152</v>
      </c>
      <c r="B197" t="s">
        <v>837</v>
      </c>
      <c r="C197" t="s">
        <v>1148</v>
      </c>
      <c r="D197">
        <v>90409</v>
      </c>
      <c r="E197" t="s">
        <v>144</v>
      </c>
      <c r="F197" t="s">
        <v>801</v>
      </c>
    </row>
    <row r="198" spans="1:6" x14ac:dyDescent="0.35">
      <c r="A198">
        <v>156</v>
      </c>
      <c r="B198" t="s">
        <v>867</v>
      </c>
      <c r="C198" t="s">
        <v>1149</v>
      </c>
      <c r="D198">
        <v>90409</v>
      </c>
      <c r="E198" t="s">
        <v>144</v>
      </c>
      <c r="F198" t="s">
        <v>795</v>
      </c>
    </row>
    <row r="199" spans="1:6" x14ac:dyDescent="0.35">
      <c r="A199">
        <v>155</v>
      </c>
      <c r="B199" t="s">
        <v>869</v>
      </c>
      <c r="C199" t="s">
        <v>1150</v>
      </c>
      <c r="D199">
        <v>90409</v>
      </c>
      <c r="E199" t="s">
        <v>144</v>
      </c>
      <c r="F199" t="s">
        <v>795</v>
      </c>
    </row>
    <row r="200" spans="1:6" x14ac:dyDescent="0.35">
      <c r="A200">
        <v>30</v>
      </c>
      <c r="B200" t="s">
        <v>865</v>
      </c>
      <c r="C200" t="s">
        <v>1151</v>
      </c>
      <c r="D200">
        <v>90409</v>
      </c>
      <c r="E200" t="s">
        <v>144</v>
      </c>
      <c r="F200" t="s">
        <v>795</v>
      </c>
    </row>
    <row r="201" spans="1:6" x14ac:dyDescent="0.35">
      <c r="A201">
        <v>27</v>
      </c>
      <c r="B201" t="s">
        <v>863</v>
      </c>
      <c r="C201" t="s">
        <v>1152</v>
      </c>
      <c r="D201">
        <v>90409</v>
      </c>
      <c r="E201" t="s">
        <v>144</v>
      </c>
      <c r="F201" t="s">
        <v>795</v>
      </c>
    </row>
    <row r="202" spans="1:6" x14ac:dyDescent="0.35">
      <c r="A202">
        <v>128</v>
      </c>
      <c r="B202" t="s">
        <v>871</v>
      </c>
      <c r="C202" t="s">
        <v>1153</v>
      </c>
      <c r="D202">
        <v>90409</v>
      </c>
      <c r="E202" t="s">
        <v>144</v>
      </c>
      <c r="F202" t="s">
        <v>795</v>
      </c>
    </row>
    <row r="203" spans="1:6" x14ac:dyDescent="0.35">
      <c r="A203">
        <v>29</v>
      </c>
      <c r="B203" t="s">
        <v>873</v>
      </c>
      <c r="C203" t="s">
        <v>1154</v>
      </c>
      <c r="D203">
        <v>90409</v>
      </c>
      <c r="E203" t="s">
        <v>144</v>
      </c>
      <c r="F203" t="s">
        <v>795</v>
      </c>
    </row>
    <row r="204" spans="1:6" x14ac:dyDescent="0.35">
      <c r="A204">
        <v>31</v>
      </c>
      <c r="B204" t="s">
        <v>861</v>
      </c>
      <c r="C204" t="s">
        <v>1155</v>
      </c>
      <c r="D204">
        <v>90409</v>
      </c>
      <c r="E204" t="s">
        <v>144</v>
      </c>
      <c r="F204" t="s">
        <v>795</v>
      </c>
    </row>
    <row r="205" spans="1:6" x14ac:dyDescent="0.35">
      <c r="A205">
        <v>131</v>
      </c>
      <c r="B205" t="s">
        <v>891</v>
      </c>
      <c r="C205" t="s">
        <v>1156</v>
      </c>
      <c r="D205">
        <v>90409</v>
      </c>
      <c r="E205" t="s">
        <v>144</v>
      </c>
      <c r="F205" t="s">
        <v>817</v>
      </c>
    </row>
    <row r="206" spans="1:6" x14ac:dyDescent="0.35">
      <c r="A206">
        <v>37</v>
      </c>
      <c r="B206" t="s">
        <v>889</v>
      </c>
      <c r="C206" t="s">
        <v>1157</v>
      </c>
      <c r="D206">
        <v>90409</v>
      </c>
      <c r="E206" t="s">
        <v>144</v>
      </c>
      <c r="F206" t="s">
        <v>817</v>
      </c>
    </row>
    <row r="207" spans="1:6" x14ac:dyDescent="0.35">
      <c r="A207">
        <v>34</v>
      </c>
      <c r="B207" t="s">
        <v>879</v>
      </c>
      <c r="C207" t="s">
        <v>1158</v>
      </c>
      <c r="D207">
        <v>90409</v>
      </c>
      <c r="E207" t="s">
        <v>144</v>
      </c>
      <c r="F207" t="s">
        <v>817</v>
      </c>
    </row>
    <row r="208" spans="1:6" x14ac:dyDescent="0.35">
      <c r="A208">
        <v>38</v>
      </c>
      <c r="B208" t="s">
        <v>893</v>
      </c>
      <c r="C208" t="s">
        <v>1159</v>
      </c>
      <c r="D208">
        <v>90409</v>
      </c>
      <c r="E208" t="s">
        <v>144</v>
      </c>
      <c r="F208" t="s">
        <v>817</v>
      </c>
    </row>
    <row r="209" spans="1:6" x14ac:dyDescent="0.35">
      <c r="A209">
        <v>33</v>
      </c>
      <c r="B209" t="s">
        <v>885</v>
      </c>
      <c r="C209" t="s">
        <v>1160</v>
      </c>
      <c r="D209">
        <v>90409</v>
      </c>
      <c r="E209" t="s">
        <v>144</v>
      </c>
      <c r="F209" t="s">
        <v>817</v>
      </c>
    </row>
    <row r="210" spans="1:6" x14ac:dyDescent="0.35">
      <c r="A210">
        <v>32</v>
      </c>
      <c r="B210" t="s">
        <v>881</v>
      </c>
      <c r="C210" t="s">
        <v>1161</v>
      </c>
      <c r="D210">
        <v>90409</v>
      </c>
      <c r="E210" t="s">
        <v>144</v>
      </c>
      <c r="F210" t="s">
        <v>817</v>
      </c>
    </row>
    <row r="211" spans="1:6" x14ac:dyDescent="0.35">
      <c r="A211">
        <v>35</v>
      </c>
      <c r="B211" t="s">
        <v>887</v>
      </c>
      <c r="C211" t="s">
        <v>1162</v>
      </c>
      <c r="D211">
        <v>90409</v>
      </c>
      <c r="E211" t="s">
        <v>144</v>
      </c>
      <c r="F211" t="s">
        <v>817</v>
      </c>
    </row>
    <row r="212" spans="1:6" x14ac:dyDescent="0.35">
      <c r="A212">
        <v>36</v>
      </c>
      <c r="B212" t="s">
        <v>895</v>
      </c>
      <c r="C212" t="s">
        <v>1163</v>
      </c>
    </row>
    <row r="213" spans="1:6" x14ac:dyDescent="0.35">
      <c r="B213">
        <v>90409</v>
      </c>
      <c r="C213" t="s">
        <v>144</v>
      </c>
      <c r="D213" t="s">
        <v>817</v>
      </c>
    </row>
    <row r="214" spans="1:6" x14ac:dyDescent="0.35">
      <c r="A214">
        <v>132</v>
      </c>
      <c r="B214" t="s">
        <v>897</v>
      </c>
      <c r="C214" t="s">
        <v>1164</v>
      </c>
      <c r="D214">
        <v>90409</v>
      </c>
      <c r="E214" t="s">
        <v>144</v>
      </c>
      <c r="F214" t="s">
        <v>817</v>
      </c>
    </row>
    <row r="215" spans="1:6" x14ac:dyDescent="0.35">
      <c r="A215">
        <v>40</v>
      </c>
      <c r="B215" t="s">
        <v>877</v>
      </c>
      <c r="C215" t="s">
        <v>1165</v>
      </c>
      <c r="D215">
        <v>90409</v>
      </c>
      <c r="E215" t="s">
        <v>144</v>
      </c>
      <c r="F215" t="s">
        <v>817</v>
      </c>
    </row>
    <row r="216" spans="1:6" x14ac:dyDescent="0.35">
      <c r="A216">
        <v>157</v>
      </c>
      <c r="B216" t="s">
        <v>883</v>
      </c>
      <c r="C216" t="s">
        <v>1166</v>
      </c>
      <c r="D216">
        <v>90409</v>
      </c>
      <c r="E216" t="s">
        <v>144</v>
      </c>
      <c r="F216" t="s">
        <v>817</v>
      </c>
    </row>
    <row r="217" spans="1:6" x14ac:dyDescent="0.35">
      <c r="A217">
        <v>130</v>
      </c>
      <c r="B217" t="s">
        <v>875</v>
      </c>
      <c r="C217" t="s">
        <v>1167</v>
      </c>
      <c r="D217">
        <v>90409</v>
      </c>
      <c r="E217" t="s">
        <v>144</v>
      </c>
      <c r="F217" t="s">
        <v>817</v>
      </c>
    </row>
    <row r="218" spans="1:6" x14ac:dyDescent="0.35">
      <c r="A218">
        <v>42</v>
      </c>
      <c r="B218" t="s">
        <v>907</v>
      </c>
      <c r="C218" t="s">
        <v>1168</v>
      </c>
      <c r="D218">
        <v>90409</v>
      </c>
      <c r="E218" t="s">
        <v>144</v>
      </c>
      <c r="F218" t="s">
        <v>805</v>
      </c>
    </row>
    <row r="219" spans="1:6" x14ac:dyDescent="0.35">
      <c r="A219">
        <v>159</v>
      </c>
      <c r="B219" t="s">
        <v>905</v>
      </c>
      <c r="C219" t="s">
        <v>1169</v>
      </c>
      <c r="D219">
        <v>90409</v>
      </c>
      <c r="E219" t="s">
        <v>144</v>
      </c>
      <c r="F219" t="s">
        <v>805</v>
      </c>
    </row>
    <row r="220" spans="1:6" x14ac:dyDescent="0.35">
      <c r="A220">
        <v>158</v>
      </c>
      <c r="B220" t="s">
        <v>901</v>
      </c>
      <c r="C220" t="s">
        <v>1170</v>
      </c>
      <c r="D220">
        <v>90409</v>
      </c>
      <c r="E220" t="s">
        <v>144</v>
      </c>
      <c r="F220" t="s">
        <v>805</v>
      </c>
    </row>
    <row r="221" spans="1:6" x14ac:dyDescent="0.35">
      <c r="A221">
        <v>44</v>
      </c>
      <c r="B221" t="s">
        <v>903</v>
      </c>
      <c r="C221" t="s">
        <v>1171</v>
      </c>
      <c r="D221">
        <v>90409</v>
      </c>
      <c r="E221" t="s">
        <v>144</v>
      </c>
      <c r="F221" t="s">
        <v>805</v>
      </c>
    </row>
    <row r="222" spans="1:6" x14ac:dyDescent="0.35">
      <c r="A222">
        <v>41</v>
      </c>
      <c r="B222" t="s">
        <v>899</v>
      </c>
      <c r="C222" t="s">
        <v>1172</v>
      </c>
      <c r="D222">
        <v>90409</v>
      </c>
      <c r="E222" t="s">
        <v>144</v>
      </c>
      <c r="F222" t="s">
        <v>805</v>
      </c>
    </row>
    <row r="223" spans="1:6" x14ac:dyDescent="0.35">
      <c r="A223">
        <v>161</v>
      </c>
      <c r="B223" t="s">
        <v>919</v>
      </c>
      <c r="C223" t="s">
        <v>1173</v>
      </c>
      <c r="D223">
        <v>90409</v>
      </c>
      <c r="E223" t="s">
        <v>144</v>
      </c>
      <c r="F223" t="s">
        <v>797</v>
      </c>
    </row>
    <row r="224" spans="1:6" x14ac:dyDescent="0.35">
      <c r="A224">
        <v>160</v>
      </c>
      <c r="B224" t="s">
        <v>921</v>
      </c>
      <c r="C224" t="s">
        <v>1174</v>
      </c>
      <c r="D224">
        <v>90409</v>
      </c>
      <c r="E224" t="s">
        <v>144</v>
      </c>
      <c r="F224" t="s">
        <v>797</v>
      </c>
    </row>
    <row r="225" spans="1:6" x14ac:dyDescent="0.35">
      <c r="A225">
        <v>46</v>
      </c>
      <c r="B225" t="s">
        <v>917</v>
      </c>
      <c r="C225" t="s">
        <v>1175</v>
      </c>
      <c r="D225">
        <v>90409</v>
      </c>
      <c r="E225" t="s">
        <v>144</v>
      </c>
      <c r="F225" t="s">
        <v>797</v>
      </c>
    </row>
    <row r="226" spans="1:6" x14ac:dyDescent="0.35">
      <c r="A226">
        <v>133</v>
      </c>
      <c r="B226" t="s">
        <v>913</v>
      </c>
      <c r="C226" t="s">
        <v>1176</v>
      </c>
      <c r="D226">
        <v>90409</v>
      </c>
      <c r="E226" t="s">
        <v>144</v>
      </c>
      <c r="F226" t="s">
        <v>797</v>
      </c>
    </row>
    <row r="227" spans="1:6" x14ac:dyDescent="0.35">
      <c r="A227">
        <v>47</v>
      </c>
      <c r="B227" t="s">
        <v>915</v>
      </c>
      <c r="C227" t="s">
        <v>1177</v>
      </c>
      <c r="D227">
        <v>90409</v>
      </c>
      <c r="E227" t="s">
        <v>144</v>
      </c>
      <c r="F227" t="s">
        <v>797</v>
      </c>
    </row>
    <row r="228" spans="1:6" x14ac:dyDescent="0.35">
      <c r="A228">
        <v>45</v>
      </c>
      <c r="B228" t="s">
        <v>911</v>
      </c>
      <c r="C228" t="s">
        <v>1178</v>
      </c>
      <c r="D228">
        <v>90409</v>
      </c>
      <c r="E228" t="s">
        <v>144</v>
      </c>
      <c r="F228" t="s">
        <v>797</v>
      </c>
    </row>
    <row r="229" spans="1:6" x14ac:dyDescent="0.35">
      <c r="A229">
        <v>49</v>
      </c>
      <c r="B229" t="s">
        <v>927</v>
      </c>
      <c r="C229" t="s">
        <v>1179</v>
      </c>
      <c r="D229">
        <v>90409</v>
      </c>
      <c r="E229" t="s">
        <v>144</v>
      </c>
      <c r="F229" t="s">
        <v>797</v>
      </c>
    </row>
    <row r="230" spans="1:6" x14ac:dyDescent="0.35">
      <c r="A230">
        <v>48</v>
      </c>
      <c r="B230" t="s">
        <v>925</v>
      </c>
      <c r="C230" t="s">
        <v>1180</v>
      </c>
      <c r="D230">
        <v>90409</v>
      </c>
      <c r="E230" t="s">
        <v>144</v>
      </c>
      <c r="F230" t="s">
        <v>797</v>
      </c>
    </row>
    <row r="231" spans="1:6" x14ac:dyDescent="0.35">
      <c r="A231">
        <v>134</v>
      </c>
      <c r="B231" t="s">
        <v>909</v>
      </c>
      <c r="C231" t="s">
        <v>1181</v>
      </c>
      <c r="D231">
        <v>90409</v>
      </c>
      <c r="E231" t="s">
        <v>144</v>
      </c>
      <c r="F231" t="s">
        <v>797</v>
      </c>
    </row>
    <row r="232" spans="1:6" x14ac:dyDescent="0.35">
      <c r="A232">
        <v>50</v>
      </c>
      <c r="B232" t="s">
        <v>929</v>
      </c>
      <c r="C232" t="s">
        <v>1182</v>
      </c>
      <c r="D232">
        <v>90409</v>
      </c>
      <c r="E232" t="s">
        <v>144</v>
      </c>
      <c r="F232" t="s">
        <v>797</v>
      </c>
    </row>
    <row r="233" spans="1:6" x14ac:dyDescent="0.35">
      <c r="A233">
        <v>162</v>
      </c>
      <c r="B233" t="s">
        <v>923</v>
      </c>
      <c r="C233" t="s">
        <v>1183</v>
      </c>
      <c r="D233">
        <v>90409</v>
      </c>
      <c r="E233" t="s">
        <v>144</v>
      </c>
      <c r="F233" t="s">
        <v>797</v>
      </c>
    </row>
    <row r="234" spans="1:6" x14ac:dyDescent="0.35">
      <c r="A234">
        <v>89</v>
      </c>
      <c r="B234" t="s">
        <v>963</v>
      </c>
      <c r="C234" t="s">
        <v>1184</v>
      </c>
      <c r="D234">
        <v>90409</v>
      </c>
      <c r="E234" t="s">
        <v>144</v>
      </c>
      <c r="F234" t="s">
        <v>813</v>
      </c>
    </row>
    <row r="235" spans="1:6" x14ac:dyDescent="0.35">
      <c r="A235">
        <v>52</v>
      </c>
      <c r="B235" t="s">
        <v>957</v>
      </c>
      <c r="C235" t="s">
        <v>1185</v>
      </c>
      <c r="D235">
        <v>90409</v>
      </c>
      <c r="E235" t="s">
        <v>144</v>
      </c>
      <c r="F235" t="s">
        <v>813</v>
      </c>
    </row>
    <row r="236" spans="1:6" x14ac:dyDescent="0.35">
      <c r="A236">
        <v>57</v>
      </c>
      <c r="B236" t="s">
        <v>941</v>
      </c>
      <c r="C236" t="s">
        <v>1186</v>
      </c>
      <c r="D236">
        <v>90409</v>
      </c>
      <c r="E236" t="s">
        <v>144</v>
      </c>
      <c r="F236" t="s">
        <v>813</v>
      </c>
    </row>
    <row r="237" spans="1:6" x14ac:dyDescent="0.35">
      <c r="A237">
        <v>53</v>
      </c>
      <c r="B237" t="s">
        <v>953</v>
      </c>
      <c r="C237" t="s">
        <v>1187</v>
      </c>
      <c r="D237">
        <v>90409</v>
      </c>
      <c r="E237" t="s">
        <v>144</v>
      </c>
      <c r="F237" t="s">
        <v>813</v>
      </c>
    </row>
    <row r="238" spans="1:6" x14ac:dyDescent="0.35">
      <c r="A238">
        <v>168</v>
      </c>
      <c r="B238" t="s">
        <v>945</v>
      </c>
      <c r="C238" t="s">
        <v>1188</v>
      </c>
      <c r="D238">
        <v>90409</v>
      </c>
      <c r="E238" t="s">
        <v>144</v>
      </c>
      <c r="F238" t="s">
        <v>813</v>
      </c>
    </row>
    <row r="239" spans="1:6" x14ac:dyDescent="0.35">
      <c r="A239">
        <v>166</v>
      </c>
      <c r="B239" t="s">
        <v>935</v>
      </c>
      <c r="C239" t="s">
        <v>1189</v>
      </c>
      <c r="D239">
        <v>90409</v>
      </c>
      <c r="E239" t="s">
        <v>144</v>
      </c>
      <c r="F239" t="s">
        <v>813</v>
      </c>
    </row>
    <row r="240" spans="1:6" x14ac:dyDescent="0.35">
      <c r="A240">
        <v>108</v>
      </c>
      <c r="B240" t="s">
        <v>965</v>
      </c>
      <c r="C240" t="s">
        <v>1190</v>
      </c>
      <c r="D240">
        <v>90409</v>
      </c>
      <c r="E240" t="s">
        <v>144</v>
      </c>
      <c r="F240" t="s">
        <v>813</v>
      </c>
    </row>
    <row r="241" spans="1:6" x14ac:dyDescent="0.35">
      <c r="A241">
        <v>55</v>
      </c>
      <c r="B241" t="s">
        <v>943</v>
      </c>
      <c r="C241" t="s">
        <v>1191</v>
      </c>
      <c r="D241">
        <v>90409</v>
      </c>
      <c r="E241" t="s">
        <v>144</v>
      </c>
      <c r="F241" t="s">
        <v>813</v>
      </c>
    </row>
    <row r="242" spans="1:6" x14ac:dyDescent="0.35">
      <c r="A242">
        <v>54</v>
      </c>
      <c r="B242" t="s">
        <v>949</v>
      </c>
      <c r="C242" t="s">
        <v>1192</v>
      </c>
      <c r="D242">
        <v>90409</v>
      </c>
      <c r="E242" t="s">
        <v>144</v>
      </c>
      <c r="F242" t="s">
        <v>813</v>
      </c>
    </row>
    <row r="243" spans="1:6" x14ac:dyDescent="0.35">
      <c r="A243">
        <v>51</v>
      </c>
      <c r="B243" t="s">
        <v>939</v>
      </c>
      <c r="C243" t="s">
        <v>1193</v>
      </c>
      <c r="D243">
        <v>90409</v>
      </c>
      <c r="E243" t="s">
        <v>144</v>
      </c>
      <c r="F243" t="s">
        <v>813</v>
      </c>
    </row>
    <row r="244" spans="1:6" x14ac:dyDescent="0.35">
      <c r="A244">
        <v>56</v>
      </c>
      <c r="B244" t="s">
        <v>947</v>
      </c>
      <c r="C244" t="s">
        <v>1194</v>
      </c>
      <c r="D244">
        <v>90409</v>
      </c>
      <c r="E244" t="s">
        <v>144</v>
      </c>
      <c r="F244" t="s">
        <v>813</v>
      </c>
    </row>
    <row r="245" spans="1:6" x14ac:dyDescent="0.35">
      <c r="A245">
        <v>136</v>
      </c>
      <c r="B245" t="s">
        <v>959</v>
      </c>
      <c r="C245" t="s">
        <v>1195</v>
      </c>
      <c r="D245">
        <v>90409</v>
      </c>
      <c r="E245" t="s">
        <v>144</v>
      </c>
      <c r="F245" t="s">
        <v>813</v>
      </c>
    </row>
    <row r="246" spans="1:6" x14ac:dyDescent="0.35">
      <c r="A246">
        <v>163</v>
      </c>
      <c r="B246" t="s">
        <v>931</v>
      </c>
      <c r="C246" t="s">
        <v>1196</v>
      </c>
      <c r="D246">
        <v>90409</v>
      </c>
      <c r="E246" t="s">
        <v>144</v>
      </c>
      <c r="F246" t="s">
        <v>813</v>
      </c>
    </row>
    <row r="247" spans="1:6" x14ac:dyDescent="0.35">
      <c r="A247">
        <v>164</v>
      </c>
      <c r="B247" t="s">
        <v>955</v>
      </c>
      <c r="C247" t="s">
        <v>1197</v>
      </c>
      <c r="D247">
        <v>90409</v>
      </c>
      <c r="E247" t="s">
        <v>144</v>
      </c>
      <c r="F247" t="s">
        <v>813</v>
      </c>
    </row>
    <row r="248" spans="1:6" x14ac:dyDescent="0.35">
      <c r="A248">
        <v>135</v>
      </c>
      <c r="B248" t="s">
        <v>961</v>
      </c>
      <c r="C248" t="s">
        <v>1198</v>
      </c>
      <c r="D248">
        <v>90409</v>
      </c>
      <c r="E248" t="s">
        <v>144</v>
      </c>
      <c r="F248" t="s">
        <v>813</v>
      </c>
    </row>
    <row r="249" spans="1:6" x14ac:dyDescent="0.35">
      <c r="A249">
        <v>165</v>
      </c>
      <c r="B249" t="s">
        <v>951</v>
      </c>
      <c r="C249" t="s">
        <v>1199</v>
      </c>
      <c r="D249">
        <v>90409</v>
      </c>
      <c r="E249" t="s">
        <v>144</v>
      </c>
      <c r="F249" t="s">
        <v>813</v>
      </c>
    </row>
    <row r="250" spans="1:6" x14ac:dyDescent="0.35">
      <c r="A250">
        <v>167</v>
      </c>
      <c r="B250" t="s">
        <v>933</v>
      </c>
      <c r="C250" t="s">
        <v>1200</v>
      </c>
      <c r="D250">
        <v>90409</v>
      </c>
      <c r="E250" t="s">
        <v>144</v>
      </c>
      <c r="F250" t="s">
        <v>813</v>
      </c>
    </row>
    <row r="251" spans="1:6" x14ac:dyDescent="0.35">
      <c r="A251">
        <v>169</v>
      </c>
      <c r="B251" t="s">
        <v>937</v>
      </c>
      <c r="C251" t="s">
        <v>1201</v>
      </c>
      <c r="D251">
        <v>90409</v>
      </c>
      <c r="E251" t="s">
        <v>144</v>
      </c>
      <c r="F251" t="s">
        <v>813</v>
      </c>
    </row>
    <row r="252" spans="1:6" x14ac:dyDescent="0.35">
      <c r="A252">
        <v>143</v>
      </c>
      <c r="B252" t="s">
        <v>967</v>
      </c>
      <c r="C252" t="s">
        <v>1202</v>
      </c>
      <c r="D252">
        <v>90409</v>
      </c>
      <c r="E252" t="s">
        <v>144</v>
      </c>
      <c r="F252" t="s">
        <v>819</v>
      </c>
    </row>
    <row r="253" spans="1:6" x14ac:dyDescent="0.35">
      <c r="A253">
        <v>64</v>
      </c>
      <c r="B253" t="s">
        <v>985</v>
      </c>
      <c r="C253" t="s">
        <v>1203</v>
      </c>
      <c r="D253">
        <v>90409</v>
      </c>
      <c r="E253" t="s">
        <v>144</v>
      </c>
      <c r="F253" t="s">
        <v>819</v>
      </c>
    </row>
    <row r="254" spans="1:6" x14ac:dyDescent="0.35">
      <c r="A254">
        <v>146</v>
      </c>
      <c r="B254" t="s">
        <v>993</v>
      </c>
      <c r="C254" t="s">
        <v>1204</v>
      </c>
      <c r="D254">
        <v>90409</v>
      </c>
      <c r="E254" t="s">
        <v>144</v>
      </c>
      <c r="F254" t="s">
        <v>819</v>
      </c>
    </row>
    <row r="255" spans="1:6" x14ac:dyDescent="0.35">
      <c r="A255">
        <v>63</v>
      </c>
      <c r="B255" t="s">
        <v>971</v>
      </c>
      <c r="C255" t="s">
        <v>1205</v>
      </c>
      <c r="D255">
        <v>90409</v>
      </c>
      <c r="E255" t="s">
        <v>144</v>
      </c>
      <c r="F255" t="s">
        <v>819</v>
      </c>
    </row>
    <row r="256" spans="1:6" x14ac:dyDescent="0.35">
      <c r="A256">
        <v>59</v>
      </c>
      <c r="B256" t="s">
        <v>989</v>
      </c>
      <c r="C256" t="s">
        <v>1206</v>
      </c>
      <c r="D256">
        <v>90409</v>
      </c>
      <c r="E256" t="s">
        <v>144</v>
      </c>
      <c r="F256" t="s">
        <v>819</v>
      </c>
    </row>
    <row r="257" spans="1:6" x14ac:dyDescent="0.35">
      <c r="A257">
        <v>172</v>
      </c>
      <c r="B257" t="s">
        <v>991</v>
      </c>
      <c r="C257" t="s">
        <v>1207</v>
      </c>
      <c r="D257">
        <v>90409</v>
      </c>
      <c r="E257" t="s">
        <v>144</v>
      </c>
      <c r="F257" t="s">
        <v>819</v>
      </c>
    </row>
    <row r="258" spans="1:6" x14ac:dyDescent="0.35">
      <c r="A258">
        <v>142</v>
      </c>
      <c r="B258" t="s">
        <v>995</v>
      </c>
      <c r="C258" t="s">
        <v>1208</v>
      </c>
      <c r="D258">
        <v>90409</v>
      </c>
      <c r="E258" t="s">
        <v>144</v>
      </c>
      <c r="F258" t="s">
        <v>819</v>
      </c>
    </row>
    <row r="259" spans="1:6" x14ac:dyDescent="0.35">
      <c r="A259">
        <v>62</v>
      </c>
      <c r="B259" t="s">
        <v>975</v>
      </c>
      <c r="C259" t="s">
        <v>1209</v>
      </c>
      <c r="D259">
        <v>90409</v>
      </c>
      <c r="E259" t="s">
        <v>144</v>
      </c>
      <c r="F259" t="s">
        <v>819</v>
      </c>
    </row>
    <row r="260" spans="1:6" x14ac:dyDescent="0.35">
      <c r="A260">
        <v>61</v>
      </c>
      <c r="B260" t="s">
        <v>981</v>
      </c>
      <c r="C260" t="s">
        <v>1210</v>
      </c>
      <c r="D260">
        <v>90409</v>
      </c>
      <c r="E260" t="s">
        <v>144</v>
      </c>
      <c r="F260" t="s">
        <v>819</v>
      </c>
    </row>
    <row r="261" spans="1:6" x14ac:dyDescent="0.35">
      <c r="A261">
        <v>189</v>
      </c>
      <c r="B261" t="s">
        <v>979</v>
      </c>
      <c r="C261" t="s">
        <v>1211</v>
      </c>
      <c r="D261">
        <v>90409</v>
      </c>
      <c r="E261" t="s">
        <v>144</v>
      </c>
      <c r="F261" t="s">
        <v>819</v>
      </c>
    </row>
    <row r="262" spans="1:6" x14ac:dyDescent="0.35">
      <c r="A262">
        <v>170</v>
      </c>
      <c r="B262" t="s">
        <v>973</v>
      </c>
      <c r="C262" t="s">
        <v>1212</v>
      </c>
      <c r="D262">
        <v>90409</v>
      </c>
      <c r="E262" t="s">
        <v>144</v>
      </c>
      <c r="F262" t="s">
        <v>819</v>
      </c>
    </row>
    <row r="263" spans="1:6" x14ac:dyDescent="0.35">
      <c r="A263">
        <v>141</v>
      </c>
      <c r="B263" t="s">
        <v>969</v>
      </c>
      <c r="C263" t="s">
        <v>1213</v>
      </c>
      <c r="D263">
        <v>90409</v>
      </c>
      <c r="E263" t="s">
        <v>144</v>
      </c>
      <c r="F263" t="s">
        <v>819</v>
      </c>
    </row>
    <row r="264" spans="1:6" x14ac:dyDescent="0.35">
      <c r="A264">
        <v>60</v>
      </c>
      <c r="B264" t="s">
        <v>983</v>
      </c>
      <c r="C264" t="s">
        <v>1214</v>
      </c>
      <c r="D264">
        <v>90409</v>
      </c>
      <c r="E264" t="s">
        <v>144</v>
      </c>
      <c r="F264" t="s">
        <v>819</v>
      </c>
    </row>
    <row r="265" spans="1:6" x14ac:dyDescent="0.35">
      <c r="A265">
        <v>140</v>
      </c>
      <c r="B265" t="s">
        <v>987</v>
      </c>
      <c r="C265" t="s">
        <v>1215</v>
      </c>
      <c r="D265">
        <v>90409</v>
      </c>
      <c r="E265" t="s">
        <v>144</v>
      </c>
      <c r="F265" t="s">
        <v>819</v>
      </c>
    </row>
    <row r="266" spans="1:6" x14ac:dyDescent="0.35">
      <c r="A266">
        <v>171</v>
      </c>
      <c r="B266" t="s">
        <v>977</v>
      </c>
      <c r="C266" t="s">
        <v>1216</v>
      </c>
      <c r="D266">
        <v>90409</v>
      </c>
      <c r="E266" t="s">
        <v>144</v>
      </c>
      <c r="F266" t="s">
        <v>819</v>
      </c>
    </row>
    <row r="267" spans="1:6" x14ac:dyDescent="0.35">
      <c r="A267">
        <v>65</v>
      </c>
      <c r="B267" t="s">
        <v>997</v>
      </c>
      <c r="C267" t="s">
        <v>1217</v>
      </c>
      <c r="D267">
        <v>90409</v>
      </c>
      <c r="E267" t="s">
        <v>144</v>
      </c>
      <c r="F267" t="s">
        <v>799</v>
      </c>
    </row>
    <row r="268" spans="1:6" x14ac:dyDescent="0.35">
      <c r="A268">
        <v>69</v>
      </c>
      <c r="B268" t="s">
        <v>1017</v>
      </c>
      <c r="C268" t="s">
        <v>1218</v>
      </c>
      <c r="D268">
        <v>90409</v>
      </c>
      <c r="E268" t="s">
        <v>144</v>
      </c>
      <c r="F268" t="s">
        <v>799</v>
      </c>
    </row>
    <row r="269" spans="1:6" x14ac:dyDescent="0.35">
      <c r="A269">
        <v>66</v>
      </c>
      <c r="B269" t="s">
        <v>1013</v>
      </c>
      <c r="C269" t="s">
        <v>1219</v>
      </c>
      <c r="D269">
        <v>90409</v>
      </c>
      <c r="E269" t="s">
        <v>144</v>
      </c>
      <c r="F269" t="s">
        <v>799</v>
      </c>
    </row>
    <row r="270" spans="1:6" x14ac:dyDescent="0.35">
      <c r="A270">
        <v>173</v>
      </c>
      <c r="B270" t="s">
        <v>1005</v>
      </c>
      <c r="C270" t="s">
        <v>1220</v>
      </c>
      <c r="D270">
        <v>90409</v>
      </c>
      <c r="E270" t="s">
        <v>144</v>
      </c>
      <c r="F270" t="s">
        <v>799</v>
      </c>
    </row>
    <row r="271" spans="1:6" x14ac:dyDescent="0.35">
      <c r="A271">
        <v>175</v>
      </c>
      <c r="B271" t="s">
        <v>1001</v>
      </c>
      <c r="C271" t="s">
        <v>1221</v>
      </c>
      <c r="D271">
        <v>90409</v>
      </c>
      <c r="E271" t="s">
        <v>144</v>
      </c>
      <c r="F271" t="s">
        <v>799</v>
      </c>
    </row>
    <row r="272" spans="1:6" x14ac:dyDescent="0.35">
      <c r="A272">
        <v>71</v>
      </c>
      <c r="B272" t="s">
        <v>1007</v>
      </c>
      <c r="C272" t="s">
        <v>1222</v>
      </c>
      <c r="D272">
        <v>90409</v>
      </c>
      <c r="E272" t="s">
        <v>144</v>
      </c>
      <c r="F272" t="s">
        <v>799</v>
      </c>
    </row>
    <row r="273" spans="1:6" x14ac:dyDescent="0.35">
      <c r="A273">
        <v>177</v>
      </c>
      <c r="B273" t="s">
        <v>1003</v>
      </c>
      <c r="C273" t="s">
        <v>1223</v>
      </c>
      <c r="D273">
        <v>90409</v>
      </c>
      <c r="E273" t="s">
        <v>144</v>
      </c>
      <c r="F273" t="s">
        <v>799</v>
      </c>
    </row>
    <row r="274" spans="1:6" x14ac:dyDescent="0.35">
      <c r="A274">
        <v>70</v>
      </c>
      <c r="B274" t="s">
        <v>1011</v>
      </c>
      <c r="C274" t="s">
        <v>1224</v>
      </c>
      <c r="D274">
        <v>90409</v>
      </c>
      <c r="E274" t="s">
        <v>144</v>
      </c>
      <c r="F274" t="s">
        <v>799</v>
      </c>
    </row>
    <row r="275" spans="1:6" x14ac:dyDescent="0.35">
      <c r="A275">
        <v>174</v>
      </c>
      <c r="B275" t="s">
        <v>999</v>
      </c>
      <c r="C275" t="s">
        <v>1225</v>
      </c>
      <c r="D275">
        <v>90409</v>
      </c>
      <c r="E275" t="s">
        <v>144</v>
      </c>
      <c r="F275" t="s">
        <v>799</v>
      </c>
    </row>
    <row r="276" spans="1:6" x14ac:dyDescent="0.35">
      <c r="A276">
        <v>68</v>
      </c>
      <c r="B276" t="s">
        <v>1015</v>
      </c>
      <c r="C276" t="s">
        <v>1226</v>
      </c>
      <c r="D276">
        <v>90409</v>
      </c>
      <c r="E276" t="s">
        <v>144</v>
      </c>
      <c r="F276" t="s">
        <v>799</v>
      </c>
    </row>
    <row r="277" spans="1:6" x14ac:dyDescent="0.35">
      <c r="A277">
        <v>67</v>
      </c>
      <c r="B277" t="s">
        <v>1019</v>
      </c>
      <c r="C277" t="s">
        <v>1227</v>
      </c>
      <c r="D277">
        <v>90409</v>
      </c>
      <c r="E277" t="s">
        <v>144</v>
      </c>
      <c r="F277" t="s">
        <v>799</v>
      </c>
    </row>
    <row r="278" spans="1:6" x14ac:dyDescent="0.35">
      <c r="A278">
        <v>176</v>
      </c>
      <c r="B278" t="s">
        <v>1009</v>
      </c>
      <c r="C278" t="s">
        <v>1228</v>
      </c>
      <c r="D278">
        <v>90409</v>
      </c>
      <c r="E278" t="s">
        <v>144</v>
      </c>
      <c r="F278" t="s">
        <v>799</v>
      </c>
    </row>
    <row r="279" spans="1:6" x14ac:dyDescent="0.35">
      <c r="A279">
        <v>126</v>
      </c>
      <c r="B279" t="s">
        <v>1229</v>
      </c>
      <c r="C279" t="s">
        <v>1230</v>
      </c>
      <c r="D279">
        <v>90409</v>
      </c>
      <c r="E279" t="s">
        <v>144</v>
      </c>
      <c r="F279" t="s">
        <v>809</v>
      </c>
    </row>
    <row r="280" spans="1:6" x14ac:dyDescent="0.35">
      <c r="A280">
        <v>73</v>
      </c>
      <c r="B280" t="s">
        <v>1021</v>
      </c>
      <c r="C280" t="s">
        <v>1231</v>
      </c>
      <c r="D280">
        <v>90409</v>
      </c>
      <c r="E280" t="s">
        <v>144</v>
      </c>
      <c r="F280" t="s">
        <v>809</v>
      </c>
    </row>
    <row r="281" spans="1:6" x14ac:dyDescent="0.35">
      <c r="A281">
        <v>76</v>
      </c>
      <c r="B281" t="s">
        <v>1027</v>
      </c>
      <c r="C281" t="s">
        <v>1232</v>
      </c>
      <c r="D281">
        <v>90409</v>
      </c>
      <c r="E281" t="s">
        <v>144</v>
      </c>
      <c r="F281" t="s">
        <v>809</v>
      </c>
    </row>
    <row r="282" spans="1:6" x14ac:dyDescent="0.35">
      <c r="A282">
        <v>74</v>
      </c>
      <c r="B282" t="s">
        <v>1025</v>
      </c>
      <c r="C282" t="s">
        <v>1233</v>
      </c>
      <c r="D282">
        <v>90409</v>
      </c>
      <c r="E282" t="s">
        <v>144</v>
      </c>
      <c r="F282" t="s">
        <v>809</v>
      </c>
    </row>
    <row r="283" spans="1:6" x14ac:dyDescent="0.35">
      <c r="A283">
        <v>77</v>
      </c>
      <c r="B283" t="s">
        <v>1029</v>
      </c>
      <c r="C283" t="s">
        <v>1234</v>
      </c>
      <c r="D283">
        <v>90409</v>
      </c>
      <c r="E283" t="s">
        <v>144</v>
      </c>
      <c r="F283" t="s">
        <v>809</v>
      </c>
    </row>
    <row r="284" spans="1:6" x14ac:dyDescent="0.35">
      <c r="A284">
        <v>75</v>
      </c>
      <c r="B284" t="s">
        <v>1023</v>
      </c>
      <c r="C284" t="s">
        <v>1235</v>
      </c>
      <c r="D284">
        <v>90409</v>
      </c>
      <c r="E284" t="s">
        <v>144</v>
      </c>
      <c r="F284" t="s">
        <v>809</v>
      </c>
    </row>
    <row r="285" spans="1:6" x14ac:dyDescent="0.35">
      <c r="A285">
        <v>78</v>
      </c>
      <c r="B285" t="s">
        <v>1033</v>
      </c>
      <c r="C285" t="s">
        <v>1236</v>
      </c>
      <c r="D285">
        <v>90409</v>
      </c>
      <c r="E285" t="s">
        <v>144</v>
      </c>
      <c r="F285" t="s">
        <v>803</v>
      </c>
    </row>
    <row r="286" spans="1:6" x14ac:dyDescent="0.35">
      <c r="A286">
        <v>210</v>
      </c>
      <c r="B286" t="s">
        <v>1031</v>
      </c>
      <c r="C286" t="s">
        <v>1237</v>
      </c>
      <c r="D286">
        <v>90409</v>
      </c>
      <c r="E286" t="s">
        <v>144</v>
      </c>
      <c r="F286" t="s">
        <v>803</v>
      </c>
    </row>
    <row r="287" spans="1:6" x14ac:dyDescent="0.35">
      <c r="A287">
        <v>85</v>
      </c>
      <c r="B287" t="s">
        <v>1051</v>
      </c>
      <c r="C287" t="s">
        <v>1238</v>
      </c>
      <c r="D287">
        <v>90409</v>
      </c>
      <c r="E287" t="s">
        <v>144</v>
      </c>
      <c r="F287" t="s">
        <v>803</v>
      </c>
    </row>
    <row r="288" spans="1:6" x14ac:dyDescent="0.35">
      <c r="A288">
        <v>80</v>
      </c>
      <c r="B288" t="s">
        <v>1041</v>
      </c>
      <c r="C288" t="s">
        <v>1239</v>
      </c>
      <c r="D288">
        <v>90409</v>
      </c>
      <c r="E288" t="s">
        <v>144</v>
      </c>
      <c r="F288" t="s">
        <v>803</v>
      </c>
    </row>
    <row r="289" spans="1:6" x14ac:dyDescent="0.35">
      <c r="A289">
        <v>178</v>
      </c>
      <c r="B289" t="s">
        <v>1043</v>
      </c>
      <c r="C289" t="s">
        <v>1240</v>
      </c>
      <c r="D289">
        <v>90409</v>
      </c>
      <c r="E289" t="s">
        <v>144</v>
      </c>
      <c r="F289" t="s">
        <v>803</v>
      </c>
    </row>
    <row r="290" spans="1:6" x14ac:dyDescent="0.35">
      <c r="A290">
        <v>181</v>
      </c>
      <c r="B290" t="s">
        <v>1045</v>
      </c>
      <c r="C290" t="s">
        <v>1241</v>
      </c>
      <c r="D290">
        <v>90409</v>
      </c>
      <c r="E290" t="s">
        <v>144</v>
      </c>
      <c r="F290" t="s">
        <v>803</v>
      </c>
    </row>
    <row r="291" spans="1:6" x14ac:dyDescent="0.35">
      <c r="A291">
        <v>86</v>
      </c>
      <c r="B291" t="s">
        <v>1053</v>
      </c>
      <c r="C291" t="s">
        <v>1242</v>
      </c>
      <c r="D291">
        <v>90409</v>
      </c>
      <c r="E291" t="s">
        <v>144</v>
      </c>
      <c r="F291" t="s">
        <v>803</v>
      </c>
    </row>
    <row r="292" spans="1:6" x14ac:dyDescent="0.35">
      <c r="A292">
        <v>82</v>
      </c>
      <c r="B292" t="s">
        <v>1037</v>
      </c>
      <c r="C292" t="s">
        <v>1243</v>
      </c>
      <c r="D292">
        <v>90409</v>
      </c>
      <c r="E292" t="s">
        <v>144</v>
      </c>
      <c r="F292" t="s">
        <v>803</v>
      </c>
    </row>
    <row r="293" spans="1:6" x14ac:dyDescent="0.35">
      <c r="A293">
        <v>83</v>
      </c>
      <c r="B293" t="s">
        <v>1047</v>
      </c>
      <c r="C293" t="s">
        <v>1244</v>
      </c>
      <c r="D293">
        <v>90409</v>
      </c>
      <c r="E293" t="s">
        <v>144</v>
      </c>
      <c r="F293" t="s">
        <v>803</v>
      </c>
    </row>
    <row r="294" spans="1:6" x14ac:dyDescent="0.35">
      <c r="A294">
        <v>180</v>
      </c>
      <c r="B294" t="s">
        <v>1039</v>
      </c>
      <c r="C294" t="s">
        <v>1245</v>
      </c>
      <c r="D294">
        <v>90409</v>
      </c>
      <c r="E294" t="s">
        <v>144</v>
      </c>
      <c r="F294" t="s">
        <v>803</v>
      </c>
    </row>
    <row r="295" spans="1:6" x14ac:dyDescent="0.35">
      <c r="A295">
        <v>183</v>
      </c>
      <c r="B295" t="s">
        <v>1059</v>
      </c>
      <c r="C295" t="s">
        <v>1246</v>
      </c>
      <c r="D295">
        <v>90409</v>
      </c>
      <c r="E295" t="s">
        <v>144</v>
      </c>
      <c r="F295" t="s">
        <v>803</v>
      </c>
    </row>
    <row r="296" spans="1:6" x14ac:dyDescent="0.35">
      <c r="A296">
        <v>179</v>
      </c>
      <c r="B296" t="s">
        <v>1055</v>
      </c>
      <c r="C296" t="s">
        <v>1247</v>
      </c>
      <c r="D296">
        <v>90409</v>
      </c>
      <c r="E296" t="s">
        <v>144</v>
      </c>
      <c r="F296" t="s">
        <v>803</v>
      </c>
    </row>
    <row r="297" spans="1:6" x14ac:dyDescent="0.35">
      <c r="A297">
        <v>84</v>
      </c>
      <c r="B297" t="s">
        <v>1035</v>
      </c>
      <c r="C297" t="s">
        <v>1248</v>
      </c>
      <c r="D297">
        <v>90409</v>
      </c>
      <c r="E297" t="s">
        <v>144</v>
      </c>
      <c r="F297" t="s">
        <v>803</v>
      </c>
    </row>
    <row r="298" spans="1:6" x14ac:dyDescent="0.35">
      <c r="A298">
        <v>88</v>
      </c>
      <c r="B298" t="s">
        <v>1057</v>
      </c>
      <c r="C298" t="s">
        <v>1249</v>
      </c>
      <c r="D298">
        <v>90409</v>
      </c>
      <c r="E298" t="s">
        <v>144</v>
      </c>
      <c r="F298" t="s">
        <v>803</v>
      </c>
    </row>
    <row r="299" spans="1:6" x14ac:dyDescent="0.35">
      <c r="A299">
        <v>182</v>
      </c>
      <c r="B299" t="s">
        <v>1049</v>
      </c>
      <c r="C299" t="s">
        <v>1250</v>
      </c>
      <c r="D299">
        <v>90409</v>
      </c>
      <c r="E299" t="s">
        <v>144</v>
      </c>
      <c r="F299" t="s">
        <v>803</v>
      </c>
    </row>
    <row r="300" spans="1:6" x14ac:dyDescent="0.35">
      <c r="A300">
        <v>138</v>
      </c>
      <c r="B300" t="s">
        <v>1065</v>
      </c>
      <c r="C300" t="s">
        <v>1251</v>
      </c>
      <c r="D300">
        <v>90409</v>
      </c>
      <c r="E300" t="s">
        <v>144</v>
      </c>
      <c r="F300" t="s">
        <v>821</v>
      </c>
    </row>
    <row r="301" spans="1:6" x14ac:dyDescent="0.35">
      <c r="A301">
        <v>184</v>
      </c>
      <c r="B301" t="s">
        <v>1069</v>
      </c>
      <c r="C301" t="s">
        <v>1252</v>
      </c>
      <c r="D301">
        <v>90409</v>
      </c>
      <c r="E301" t="s">
        <v>144</v>
      </c>
      <c r="F301" t="s">
        <v>821</v>
      </c>
    </row>
    <row r="302" spans="1:6" x14ac:dyDescent="0.35">
      <c r="A302">
        <v>15</v>
      </c>
      <c r="B302" t="s">
        <v>1071</v>
      </c>
      <c r="C302" t="s">
        <v>1253</v>
      </c>
      <c r="D302">
        <v>90409</v>
      </c>
      <c r="E302" t="s">
        <v>144</v>
      </c>
      <c r="F302" t="s">
        <v>821</v>
      </c>
    </row>
    <row r="303" spans="1:6" x14ac:dyDescent="0.35">
      <c r="A303">
        <v>92</v>
      </c>
      <c r="B303" t="s">
        <v>1073</v>
      </c>
      <c r="C303" t="s">
        <v>1254</v>
      </c>
      <c r="D303">
        <v>90409</v>
      </c>
      <c r="E303" t="s">
        <v>144</v>
      </c>
      <c r="F303" t="s">
        <v>821</v>
      </c>
    </row>
    <row r="304" spans="1:6" x14ac:dyDescent="0.35">
      <c r="A304">
        <v>185</v>
      </c>
      <c r="B304" t="s">
        <v>1067</v>
      </c>
      <c r="C304" t="s">
        <v>1255</v>
      </c>
      <c r="D304">
        <v>90409</v>
      </c>
      <c r="E304" t="s">
        <v>144</v>
      </c>
      <c r="F304" t="s">
        <v>821</v>
      </c>
    </row>
    <row r="305" spans="1:6" x14ac:dyDescent="0.35">
      <c r="A305">
        <v>186</v>
      </c>
      <c r="B305" t="s">
        <v>1061</v>
      </c>
      <c r="C305" t="s">
        <v>1256</v>
      </c>
      <c r="D305">
        <v>90409</v>
      </c>
      <c r="E305" t="s">
        <v>144</v>
      </c>
      <c r="F305" t="s">
        <v>821</v>
      </c>
    </row>
    <row r="306" spans="1:6" x14ac:dyDescent="0.35">
      <c r="A306">
        <v>91</v>
      </c>
      <c r="B306" t="s">
        <v>1063</v>
      </c>
      <c r="C306" t="s">
        <v>1257</v>
      </c>
      <c r="D306">
        <v>90409</v>
      </c>
      <c r="E306" t="s">
        <v>144</v>
      </c>
      <c r="F306" t="s">
        <v>821</v>
      </c>
    </row>
    <row r="307" spans="1:6" x14ac:dyDescent="0.35">
      <c r="A307">
        <v>101</v>
      </c>
      <c r="B307" t="s">
        <v>1079</v>
      </c>
      <c r="C307" t="s">
        <v>1258</v>
      </c>
      <c r="D307">
        <v>90409</v>
      </c>
      <c r="E307" t="s">
        <v>144</v>
      </c>
      <c r="F307" t="s">
        <v>807</v>
      </c>
    </row>
    <row r="308" spans="1:6" x14ac:dyDescent="0.35">
      <c r="A308">
        <v>94</v>
      </c>
      <c r="B308" t="s">
        <v>1083</v>
      </c>
      <c r="C308" t="s">
        <v>1259</v>
      </c>
      <c r="D308">
        <v>90409</v>
      </c>
      <c r="E308" t="s">
        <v>144</v>
      </c>
      <c r="F308" t="s">
        <v>807</v>
      </c>
    </row>
    <row r="309" spans="1:6" x14ac:dyDescent="0.35">
      <c r="A309">
        <v>99</v>
      </c>
      <c r="B309" t="s">
        <v>1075</v>
      </c>
      <c r="C309" t="s">
        <v>1260</v>
      </c>
      <c r="D309">
        <v>90409</v>
      </c>
      <c r="E309" t="s">
        <v>144</v>
      </c>
      <c r="F309" t="s">
        <v>807</v>
      </c>
    </row>
    <row r="310" spans="1:6" x14ac:dyDescent="0.35">
      <c r="A310">
        <v>107</v>
      </c>
      <c r="B310" t="s">
        <v>1077</v>
      </c>
      <c r="C310" t="s">
        <v>1261</v>
      </c>
      <c r="D310">
        <v>90409</v>
      </c>
      <c r="E310" t="s">
        <v>144</v>
      </c>
      <c r="F310" t="s">
        <v>807</v>
      </c>
    </row>
    <row r="311" spans="1:6" x14ac:dyDescent="0.35">
      <c r="A311">
        <v>100</v>
      </c>
      <c r="B311" t="s">
        <v>1081</v>
      </c>
      <c r="C311" t="s">
        <v>1262</v>
      </c>
      <c r="D311">
        <v>90409</v>
      </c>
      <c r="E311" t="s">
        <v>144</v>
      </c>
      <c r="F311" t="s">
        <v>807</v>
      </c>
    </row>
    <row r="312" spans="1:6" x14ac:dyDescent="0.35">
      <c r="A312">
        <v>105</v>
      </c>
      <c r="B312" t="s">
        <v>1085</v>
      </c>
      <c r="C312" t="s">
        <v>1263</v>
      </c>
      <c r="D312">
        <v>90409</v>
      </c>
      <c r="E312" t="s">
        <v>144</v>
      </c>
      <c r="F312" t="s">
        <v>807</v>
      </c>
    </row>
    <row r="313" spans="1:6" x14ac:dyDescent="0.35">
      <c r="A313">
        <v>98</v>
      </c>
      <c r="B313" t="s">
        <v>1087</v>
      </c>
      <c r="C313" t="s">
        <v>1264</v>
      </c>
      <c r="D313">
        <v>90409</v>
      </c>
      <c r="E313" t="s">
        <v>144</v>
      </c>
      <c r="F313" t="s">
        <v>807</v>
      </c>
    </row>
    <row r="314" spans="1:6" x14ac:dyDescent="0.35">
      <c r="A314">
        <v>120</v>
      </c>
      <c r="B314" t="s">
        <v>1091</v>
      </c>
      <c r="C314" t="s">
        <v>1265</v>
      </c>
      <c r="D314">
        <v>90409</v>
      </c>
      <c r="E314" t="s">
        <v>144</v>
      </c>
      <c r="F314" t="s">
        <v>811</v>
      </c>
    </row>
    <row r="315" spans="1:6" x14ac:dyDescent="0.35">
      <c r="A315">
        <v>123</v>
      </c>
      <c r="B315" t="s">
        <v>1101</v>
      </c>
      <c r="C315" t="s">
        <v>1266</v>
      </c>
      <c r="D315">
        <v>90409</v>
      </c>
      <c r="E315" t="s">
        <v>144</v>
      </c>
      <c r="F315" t="s">
        <v>811</v>
      </c>
    </row>
    <row r="316" spans="1:6" x14ac:dyDescent="0.35">
      <c r="A316">
        <v>117</v>
      </c>
      <c r="B316" t="s">
        <v>1105</v>
      </c>
      <c r="C316" t="s">
        <v>1267</v>
      </c>
      <c r="D316">
        <v>90409</v>
      </c>
      <c r="E316" t="s">
        <v>144</v>
      </c>
      <c r="F316" t="s">
        <v>811</v>
      </c>
    </row>
    <row r="317" spans="1:6" x14ac:dyDescent="0.35">
      <c r="A317">
        <v>113</v>
      </c>
      <c r="B317" t="s">
        <v>1103</v>
      </c>
      <c r="C317" t="s">
        <v>1268</v>
      </c>
      <c r="D317">
        <v>90409</v>
      </c>
      <c r="E317" t="s">
        <v>144</v>
      </c>
      <c r="F317" t="s">
        <v>811</v>
      </c>
    </row>
    <row r="318" spans="1:6" x14ac:dyDescent="0.35">
      <c r="A318">
        <v>114</v>
      </c>
      <c r="B318" t="s">
        <v>1099</v>
      </c>
      <c r="C318" t="s">
        <v>1269</v>
      </c>
      <c r="D318">
        <v>90409</v>
      </c>
      <c r="E318" t="s">
        <v>144</v>
      </c>
      <c r="F318" t="s">
        <v>811</v>
      </c>
    </row>
    <row r="319" spans="1:6" x14ac:dyDescent="0.35">
      <c r="A319">
        <v>110</v>
      </c>
      <c r="B319" t="s">
        <v>1089</v>
      </c>
      <c r="C319" t="s">
        <v>1270</v>
      </c>
      <c r="D319">
        <v>90409</v>
      </c>
      <c r="E319" t="s">
        <v>144</v>
      </c>
      <c r="F319" t="s">
        <v>811</v>
      </c>
    </row>
    <row r="320" spans="1:6" x14ac:dyDescent="0.35">
      <c r="A320">
        <v>118</v>
      </c>
      <c r="B320" t="s">
        <v>1093</v>
      </c>
      <c r="C320" t="s">
        <v>1271</v>
      </c>
      <c r="D320">
        <v>90409</v>
      </c>
      <c r="E320" t="s">
        <v>144</v>
      </c>
      <c r="F320" t="s">
        <v>811</v>
      </c>
    </row>
    <row r="321" spans="1:6" x14ac:dyDescent="0.35">
      <c r="A321">
        <v>119</v>
      </c>
      <c r="B321" t="s">
        <v>1109</v>
      </c>
      <c r="C321" t="s">
        <v>1272</v>
      </c>
      <c r="D321">
        <v>90409</v>
      </c>
      <c r="E321" t="s">
        <v>144</v>
      </c>
      <c r="F321" t="s">
        <v>811</v>
      </c>
    </row>
    <row r="322" spans="1:6" x14ac:dyDescent="0.35">
      <c r="A322">
        <v>112</v>
      </c>
      <c r="B322" t="s">
        <v>1113</v>
      </c>
      <c r="C322" t="s">
        <v>1273</v>
      </c>
      <c r="D322">
        <v>90409</v>
      </c>
      <c r="E322" t="s">
        <v>144</v>
      </c>
      <c r="F322" t="s">
        <v>811</v>
      </c>
    </row>
    <row r="323" spans="1:6" x14ac:dyDescent="0.35">
      <c r="A323">
        <v>187</v>
      </c>
      <c r="B323" t="s">
        <v>1095</v>
      </c>
      <c r="C323" t="s">
        <v>1274</v>
      </c>
      <c r="D323">
        <v>90409</v>
      </c>
      <c r="E323" t="s">
        <v>144</v>
      </c>
      <c r="F323" t="s">
        <v>811</v>
      </c>
    </row>
    <row r="324" spans="1:6" x14ac:dyDescent="0.35">
      <c r="A324">
        <v>111</v>
      </c>
      <c r="B324" t="s">
        <v>1097</v>
      </c>
      <c r="C324" t="s">
        <v>1275</v>
      </c>
      <c r="D324">
        <v>90409</v>
      </c>
      <c r="E324" t="s">
        <v>144</v>
      </c>
      <c r="F324" t="s">
        <v>811</v>
      </c>
    </row>
    <row r="325" spans="1:6" x14ac:dyDescent="0.35">
      <c r="A325">
        <v>122</v>
      </c>
      <c r="B325" t="s">
        <v>1107</v>
      </c>
      <c r="C325" t="s">
        <v>1276</v>
      </c>
      <c r="D325">
        <v>90409</v>
      </c>
      <c r="E325" t="s">
        <v>144</v>
      </c>
      <c r="F325" t="s">
        <v>811</v>
      </c>
    </row>
    <row r="326" spans="1:6" x14ac:dyDescent="0.35">
      <c r="A326">
        <v>121</v>
      </c>
      <c r="B326" t="s">
        <v>1111</v>
      </c>
      <c r="C326" t="s">
        <v>1277</v>
      </c>
      <c r="D326">
        <v>90409</v>
      </c>
      <c r="E326" t="s">
        <v>144</v>
      </c>
      <c r="F326" t="s">
        <v>811</v>
      </c>
    </row>
    <row r="327" spans="1:6" x14ac:dyDescent="0.35">
      <c r="A327">
        <v>3</v>
      </c>
      <c r="B327" t="s">
        <v>795</v>
      </c>
      <c r="C327" t="s">
        <v>1278</v>
      </c>
      <c r="D327">
        <v>130709</v>
      </c>
      <c r="E327" t="s">
        <v>223</v>
      </c>
    </row>
    <row r="328" spans="1:6" x14ac:dyDescent="0.35">
      <c r="A328">
        <v>4</v>
      </c>
      <c r="B328" t="s">
        <v>817</v>
      </c>
      <c r="C328" t="s">
        <v>1279</v>
      </c>
      <c r="D328">
        <v>130709</v>
      </c>
      <c r="E328" t="s">
        <v>223</v>
      </c>
    </row>
    <row r="329" spans="1:6" x14ac:dyDescent="0.35">
      <c r="A329">
        <v>10</v>
      </c>
      <c r="B329" t="s">
        <v>809</v>
      </c>
      <c r="C329" t="s">
        <v>1280</v>
      </c>
      <c r="D329">
        <v>130709</v>
      </c>
      <c r="E329" t="s">
        <v>223</v>
      </c>
    </row>
    <row r="330" spans="1:6" x14ac:dyDescent="0.35">
      <c r="A330">
        <v>9</v>
      </c>
      <c r="B330" t="s">
        <v>799</v>
      </c>
      <c r="C330" t="s">
        <v>1281</v>
      </c>
      <c r="D330">
        <v>130709</v>
      </c>
      <c r="E330" t="s">
        <v>223</v>
      </c>
    </row>
    <row r="331" spans="1:6" x14ac:dyDescent="0.35">
      <c r="A331">
        <v>5</v>
      </c>
      <c r="B331" t="s">
        <v>805</v>
      </c>
      <c r="C331" t="s">
        <v>1282</v>
      </c>
      <c r="D331">
        <v>130709</v>
      </c>
      <c r="E331" t="s">
        <v>223</v>
      </c>
    </row>
    <row r="332" spans="1:6" x14ac:dyDescent="0.35">
      <c r="A332">
        <v>2</v>
      </c>
      <c r="B332" t="s">
        <v>801</v>
      </c>
      <c r="C332" t="s">
        <v>1283</v>
      </c>
      <c r="D332">
        <v>130709</v>
      </c>
      <c r="E332" t="s">
        <v>223</v>
      </c>
    </row>
    <row r="333" spans="1:6" x14ac:dyDescent="0.35">
      <c r="A333">
        <v>12</v>
      </c>
      <c r="B333" t="s">
        <v>803</v>
      </c>
      <c r="C333" t="s">
        <v>1284</v>
      </c>
      <c r="D333">
        <v>130709</v>
      </c>
      <c r="E333" t="s">
        <v>223</v>
      </c>
    </row>
    <row r="334" spans="1:6" x14ac:dyDescent="0.35">
      <c r="A334">
        <v>7</v>
      </c>
      <c r="B334" t="s">
        <v>813</v>
      </c>
      <c r="C334" t="s">
        <v>1285</v>
      </c>
      <c r="D334">
        <v>130709</v>
      </c>
      <c r="E334" t="s">
        <v>223</v>
      </c>
    </row>
    <row r="335" spans="1:6" x14ac:dyDescent="0.35">
      <c r="A335">
        <v>93</v>
      </c>
      <c r="B335" t="s">
        <v>807</v>
      </c>
      <c r="C335" t="s">
        <v>1286</v>
      </c>
      <c r="D335">
        <v>130709</v>
      </c>
      <c r="E335" t="s">
        <v>223</v>
      </c>
    </row>
    <row r="336" spans="1:6" x14ac:dyDescent="0.35">
      <c r="A336">
        <v>8</v>
      </c>
      <c r="B336" t="s">
        <v>819</v>
      </c>
      <c r="C336" t="s">
        <v>1287</v>
      </c>
      <c r="D336">
        <v>130709</v>
      </c>
      <c r="E336" t="s">
        <v>223</v>
      </c>
    </row>
    <row r="337" spans="1:6" x14ac:dyDescent="0.35">
      <c r="A337">
        <v>11</v>
      </c>
      <c r="B337" t="s">
        <v>815</v>
      </c>
      <c r="C337" t="s">
        <v>816</v>
      </c>
      <c r="D337">
        <v>130709</v>
      </c>
      <c r="E337" t="s">
        <v>223</v>
      </c>
    </row>
    <row r="338" spans="1:6" x14ac:dyDescent="0.35">
      <c r="A338">
        <v>13</v>
      </c>
      <c r="B338" t="s">
        <v>821</v>
      </c>
      <c r="C338" t="s">
        <v>1288</v>
      </c>
      <c r="D338">
        <v>130709</v>
      </c>
      <c r="E338" t="s">
        <v>223</v>
      </c>
    </row>
    <row r="339" spans="1:6" x14ac:dyDescent="0.35">
      <c r="A339">
        <v>109</v>
      </c>
      <c r="B339" t="s">
        <v>811</v>
      </c>
      <c r="C339" t="s">
        <v>1289</v>
      </c>
      <c r="D339">
        <v>130709</v>
      </c>
      <c r="E339" t="s">
        <v>223</v>
      </c>
    </row>
    <row r="340" spans="1:6" x14ac:dyDescent="0.35">
      <c r="A340">
        <v>1</v>
      </c>
      <c r="B340" t="s">
        <v>793</v>
      </c>
      <c r="C340" t="s">
        <v>1290</v>
      </c>
      <c r="D340">
        <v>130709</v>
      </c>
      <c r="E340" t="s">
        <v>223</v>
      </c>
    </row>
    <row r="341" spans="1:6" x14ac:dyDescent="0.35">
      <c r="A341">
        <v>6</v>
      </c>
      <c r="B341" t="s">
        <v>797</v>
      </c>
      <c r="C341" t="s">
        <v>1291</v>
      </c>
      <c r="D341">
        <v>130709</v>
      </c>
      <c r="E341" t="s">
        <v>223</v>
      </c>
    </row>
    <row r="342" spans="1:6" x14ac:dyDescent="0.35">
      <c r="A342">
        <v>148</v>
      </c>
      <c r="B342" t="s">
        <v>829</v>
      </c>
      <c r="C342" t="s">
        <v>1292</v>
      </c>
      <c r="D342">
        <v>130709</v>
      </c>
      <c r="E342" t="s">
        <v>223</v>
      </c>
      <c r="F342" t="s">
        <v>793</v>
      </c>
    </row>
    <row r="343" spans="1:6" x14ac:dyDescent="0.35">
      <c r="A343">
        <v>16</v>
      </c>
      <c r="B343" t="s">
        <v>831</v>
      </c>
      <c r="C343" t="s">
        <v>1293</v>
      </c>
      <c r="D343">
        <v>130709</v>
      </c>
      <c r="E343" t="s">
        <v>223</v>
      </c>
      <c r="F343" t="s">
        <v>793</v>
      </c>
    </row>
    <row r="344" spans="1:6" x14ac:dyDescent="0.35">
      <c r="A344">
        <v>147</v>
      </c>
      <c r="B344" t="s">
        <v>825</v>
      </c>
      <c r="C344" t="s">
        <v>1294</v>
      </c>
      <c r="D344">
        <v>130709</v>
      </c>
      <c r="E344" t="s">
        <v>223</v>
      </c>
      <c r="F344" t="s">
        <v>793</v>
      </c>
    </row>
    <row r="345" spans="1:6" x14ac:dyDescent="0.35">
      <c r="A345">
        <v>14</v>
      </c>
      <c r="B345" t="s">
        <v>823</v>
      </c>
      <c r="C345" t="s">
        <v>1295</v>
      </c>
      <c r="D345">
        <v>130709</v>
      </c>
      <c r="E345" t="s">
        <v>223</v>
      </c>
      <c r="F345" t="s">
        <v>793</v>
      </c>
    </row>
    <row r="346" spans="1:6" x14ac:dyDescent="0.35">
      <c r="A346">
        <v>149</v>
      </c>
      <c r="B346" t="s">
        <v>827</v>
      </c>
      <c r="C346" t="s">
        <v>1296</v>
      </c>
      <c r="D346">
        <v>130709</v>
      </c>
      <c r="E346" t="s">
        <v>223</v>
      </c>
      <c r="F346" t="s">
        <v>793</v>
      </c>
    </row>
    <row r="347" spans="1:6" x14ac:dyDescent="0.35">
      <c r="A347">
        <v>150</v>
      </c>
      <c r="B347" t="s">
        <v>833</v>
      </c>
      <c r="C347" t="s">
        <v>1297</v>
      </c>
      <c r="D347">
        <v>130709</v>
      </c>
      <c r="E347" t="s">
        <v>223</v>
      </c>
      <c r="F347" t="s">
        <v>801</v>
      </c>
    </row>
    <row r="348" spans="1:6" x14ac:dyDescent="0.35">
      <c r="A348">
        <v>151</v>
      </c>
      <c r="B348" t="s">
        <v>835</v>
      </c>
      <c r="C348" t="s">
        <v>1298</v>
      </c>
      <c r="D348">
        <v>130709</v>
      </c>
      <c r="E348" t="s">
        <v>223</v>
      </c>
      <c r="F348" t="s">
        <v>801</v>
      </c>
    </row>
    <row r="349" spans="1:6" x14ac:dyDescent="0.35">
      <c r="A349">
        <v>23</v>
      </c>
      <c r="B349" t="s">
        <v>853</v>
      </c>
      <c r="C349" t="s">
        <v>1299</v>
      </c>
      <c r="D349">
        <v>130709</v>
      </c>
      <c r="E349" t="s">
        <v>223</v>
      </c>
      <c r="F349" t="s">
        <v>801</v>
      </c>
    </row>
    <row r="350" spans="1:6" x14ac:dyDescent="0.35">
      <c r="A350">
        <v>20</v>
      </c>
      <c r="B350" t="s">
        <v>855</v>
      </c>
      <c r="C350" t="s">
        <v>1300</v>
      </c>
      <c r="D350">
        <v>130709</v>
      </c>
      <c r="E350" t="s">
        <v>223</v>
      </c>
      <c r="F350" t="s">
        <v>801</v>
      </c>
    </row>
    <row r="351" spans="1:6" x14ac:dyDescent="0.35">
      <c r="A351">
        <v>188</v>
      </c>
      <c r="B351" t="s">
        <v>847</v>
      </c>
      <c r="C351" t="s">
        <v>1301</v>
      </c>
      <c r="D351">
        <v>130709</v>
      </c>
      <c r="E351" t="s">
        <v>223</v>
      </c>
      <c r="F351" t="s">
        <v>801</v>
      </c>
    </row>
    <row r="352" spans="1:6" x14ac:dyDescent="0.35">
      <c r="A352">
        <v>153</v>
      </c>
      <c r="B352" t="s">
        <v>843</v>
      </c>
      <c r="C352" t="s">
        <v>1302</v>
      </c>
      <c r="D352">
        <v>130709</v>
      </c>
      <c r="E352" t="s">
        <v>223</v>
      </c>
      <c r="F352" t="s">
        <v>801</v>
      </c>
    </row>
    <row r="353" spans="1:6" x14ac:dyDescent="0.35">
      <c r="A353">
        <v>18</v>
      </c>
      <c r="B353" t="s">
        <v>849</v>
      </c>
      <c r="C353" t="s">
        <v>1303</v>
      </c>
      <c r="D353">
        <v>130709</v>
      </c>
      <c r="E353" t="s">
        <v>223</v>
      </c>
      <c r="F353" t="s">
        <v>801</v>
      </c>
    </row>
    <row r="354" spans="1:6" x14ac:dyDescent="0.35">
      <c r="A354">
        <v>19</v>
      </c>
      <c r="B354" t="s">
        <v>839</v>
      </c>
      <c r="C354" t="s">
        <v>1304</v>
      </c>
      <c r="D354">
        <v>130709</v>
      </c>
      <c r="E354" t="s">
        <v>223</v>
      </c>
      <c r="F354" t="s">
        <v>801</v>
      </c>
    </row>
    <row r="355" spans="1:6" x14ac:dyDescent="0.35">
      <c r="A355">
        <v>152</v>
      </c>
      <c r="B355" t="s">
        <v>837</v>
      </c>
      <c r="C355" t="s">
        <v>1305</v>
      </c>
      <c r="D355">
        <v>130709</v>
      </c>
      <c r="E355" t="s">
        <v>223</v>
      </c>
      <c r="F355" t="s">
        <v>801</v>
      </c>
    </row>
    <row r="356" spans="1:6" x14ac:dyDescent="0.35">
      <c r="A356">
        <v>25</v>
      </c>
      <c r="B356" t="s">
        <v>845</v>
      </c>
      <c r="C356" t="s">
        <v>1306</v>
      </c>
      <c r="D356">
        <v>130709</v>
      </c>
      <c r="E356" t="s">
        <v>223</v>
      </c>
      <c r="F356" t="s">
        <v>801</v>
      </c>
    </row>
    <row r="357" spans="1:6" x14ac:dyDescent="0.35">
      <c r="A357">
        <v>22</v>
      </c>
      <c r="B357" t="s">
        <v>841</v>
      </c>
      <c r="C357" t="s">
        <v>1283</v>
      </c>
      <c r="D357">
        <v>130709</v>
      </c>
      <c r="E357" t="s">
        <v>223</v>
      </c>
      <c r="F357" t="s">
        <v>801</v>
      </c>
    </row>
    <row r="358" spans="1:6" x14ac:dyDescent="0.35">
      <c r="A358">
        <v>145</v>
      </c>
      <c r="B358" t="s">
        <v>851</v>
      </c>
      <c r="C358" t="s">
        <v>1307</v>
      </c>
      <c r="D358">
        <v>130709</v>
      </c>
      <c r="E358" t="s">
        <v>223</v>
      </c>
      <c r="F358" t="s">
        <v>801</v>
      </c>
    </row>
    <row r="359" spans="1:6" x14ac:dyDescent="0.35">
      <c r="A359">
        <v>17</v>
      </c>
      <c r="B359" t="s">
        <v>859</v>
      </c>
      <c r="C359" t="s">
        <v>1308</v>
      </c>
      <c r="D359">
        <v>130709</v>
      </c>
      <c r="E359" t="s">
        <v>223</v>
      </c>
      <c r="F359" t="s">
        <v>801</v>
      </c>
    </row>
    <row r="360" spans="1:6" x14ac:dyDescent="0.35">
      <c r="A360">
        <v>154</v>
      </c>
      <c r="B360" t="s">
        <v>857</v>
      </c>
      <c r="C360" t="s">
        <v>1309</v>
      </c>
      <c r="D360">
        <v>130709</v>
      </c>
      <c r="E360" t="s">
        <v>223</v>
      </c>
      <c r="F360" t="s">
        <v>801</v>
      </c>
    </row>
    <row r="361" spans="1:6" x14ac:dyDescent="0.35">
      <c r="A361">
        <v>27</v>
      </c>
      <c r="B361" t="s">
        <v>863</v>
      </c>
      <c r="C361" t="s">
        <v>1310</v>
      </c>
      <c r="D361">
        <v>130709</v>
      </c>
      <c r="E361" t="s">
        <v>223</v>
      </c>
      <c r="F361" t="s">
        <v>795</v>
      </c>
    </row>
    <row r="362" spans="1:6" x14ac:dyDescent="0.35">
      <c r="A362">
        <v>30</v>
      </c>
      <c r="B362" t="s">
        <v>865</v>
      </c>
      <c r="C362" t="s">
        <v>1311</v>
      </c>
      <c r="D362">
        <v>130709</v>
      </c>
      <c r="E362" t="s">
        <v>223</v>
      </c>
      <c r="F362" t="s">
        <v>795</v>
      </c>
    </row>
    <row r="363" spans="1:6" x14ac:dyDescent="0.35">
      <c r="A363">
        <v>128</v>
      </c>
      <c r="B363" t="s">
        <v>871</v>
      </c>
      <c r="C363" t="s">
        <v>1312</v>
      </c>
      <c r="D363">
        <v>130709</v>
      </c>
      <c r="E363" t="s">
        <v>223</v>
      </c>
      <c r="F363" t="s">
        <v>795</v>
      </c>
    </row>
    <row r="364" spans="1:6" x14ac:dyDescent="0.35">
      <c r="A364">
        <v>156</v>
      </c>
      <c r="B364" t="s">
        <v>867</v>
      </c>
      <c r="C364" t="s">
        <v>1313</v>
      </c>
      <c r="D364">
        <v>130709</v>
      </c>
      <c r="E364" t="s">
        <v>223</v>
      </c>
      <c r="F364" t="s">
        <v>795</v>
      </c>
    </row>
    <row r="365" spans="1:6" x14ac:dyDescent="0.35">
      <c r="A365">
        <v>155</v>
      </c>
      <c r="B365" t="s">
        <v>869</v>
      </c>
      <c r="C365" t="s">
        <v>1314</v>
      </c>
      <c r="D365">
        <v>130709</v>
      </c>
      <c r="E365" t="s">
        <v>223</v>
      </c>
      <c r="F365" t="s">
        <v>795</v>
      </c>
    </row>
    <row r="366" spans="1:6" x14ac:dyDescent="0.35">
      <c r="A366">
        <v>31</v>
      </c>
      <c r="B366" t="s">
        <v>861</v>
      </c>
      <c r="C366" t="s">
        <v>1315</v>
      </c>
      <c r="D366">
        <v>130709</v>
      </c>
      <c r="E366" t="s">
        <v>223</v>
      </c>
      <c r="F366" t="s">
        <v>795</v>
      </c>
    </row>
    <row r="367" spans="1:6" x14ac:dyDescent="0.35">
      <c r="A367">
        <v>29</v>
      </c>
      <c r="B367" t="s">
        <v>873</v>
      </c>
      <c r="C367" t="s">
        <v>1316</v>
      </c>
      <c r="D367">
        <v>130709</v>
      </c>
      <c r="E367" t="s">
        <v>223</v>
      </c>
      <c r="F367" t="s">
        <v>795</v>
      </c>
    </row>
    <row r="368" spans="1:6" x14ac:dyDescent="0.35">
      <c r="A368">
        <v>130</v>
      </c>
      <c r="B368" t="s">
        <v>875</v>
      </c>
      <c r="C368" t="s">
        <v>1317</v>
      </c>
      <c r="D368">
        <v>130709</v>
      </c>
      <c r="E368" t="s">
        <v>223</v>
      </c>
      <c r="F368" t="s">
        <v>817</v>
      </c>
    </row>
    <row r="369" spans="1:6" x14ac:dyDescent="0.35">
      <c r="A369">
        <v>32</v>
      </c>
      <c r="B369" t="s">
        <v>881</v>
      </c>
      <c r="C369" t="s">
        <v>1318</v>
      </c>
      <c r="D369">
        <v>130709</v>
      </c>
      <c r="E369" t="s">
        <v>223</v>
      </c>
      <c r="F369" t="s">
        <v>817</v>
      </c>
    </row>
    <row r="370" spans="1:6" x14ac:dyDescent="0.35">
      <c r="A370">
        <v>34</v>
      </c>
      <c r="B370" t="s">
        <v>879</v>
      </c>
      <c r="C370" t="s">
        <v>1319</v>
      </c>
      <c r="D370">
        <v>130709</v>
      </c>
      <c r="E370" t="s">
        <v>223</v>
      </c>
      <c r="F370" t="s">
        <v>817</v>
      </c>
    </row>
    <row r="371" spans="1:6" x14ac:dyDescent="0.35">
      <c r="A371">
        <v>33</v>
      </c>
      <c r="B371" t="s">
        <v>885</v>
      </c>
      <c r="C371" t="s">
        <v>1320</v>
      </c>
      <c r="D371">
        <v>130709</v>
      </c>
      <c r="E371" t="s">
        <v>223</v>
      </c>
      <c r="F371" t="s">
        <v>817</v>
      </c>
    </row>
    <row r="372" spans="1:6" x14ac:dyDescent="0.35">
      <c r="A372">
        <v>35</v>
      </c>
      <c r="B372" t="s">
        <v>887</v>
      </c>
      <c r="C372" t="s">
        <v>1321</v>
      </c>
      <c r="D372">
        <v>130709</v>
      </c>
      <c r="E372" t="s">
        <v>223</v>
      </c>
      <c r="F372" t="s">
        <v>817</v>
      </c>
    </row>
    <row r="373" spans="1:6" x14ac:dyDescent="0.35">
      <c r="A373">
        <v>157</v>
      </c>
      <c r="B373" t="s">
        <v>883</v>
      </c>
      <c r="C373" t="s">
        <v>1322</v>
      </c>
      <c r="D373">
        <v>130709</v>
      </c>
      <c r="E373" t="s">
        <v>223</v>
      </c>
      <c r="F373" t="s">
        <v>817</v>
      </c>
    </row>
    <row r="374" spans="1:6" x14ac:dyDescent="0.35">
      <c r="A374">
        <v>37</v>
      </c>
      <c r="B374" t="s">
        <v>889</v>
      </c>
      <c r="C374" t="s">
        <v>1323</v>
      </c>
      <c r="D374">
        <v>130709</v>
      </c>
      <c r="E374" t="s">
        <v>223</v>
      </c>
      <c r="F374" t="s">
        <v>817</v>
      </c>
    </row>
    <row r="375" spans="1:6" x14ac:dyDescent="0.35">
      <c r="A375">
        <v>131</v>
      </c>
      <c r="B375" t="s">
        <v>891</v>
      </c>
      <c r="C375" t="s">
        <v>1324</v>
      </c>
      <c r="D375">
        <v>130709</v>
      </c>
      <c r="E375" t="s">
        <v>223</v>
      </c>
      <c r="F375" t="s">
        <v>817</v>
      </c>
    </row>
    <row r="376" spans="1:6" x14ac:dyDescent="0.35">
      <c r="A376">
        <v>36</v>
      </c>
      <c r="B376" t="s">
        <v>895</v>
      </c>
      <c r="C376" t="s">
        <v>1325</v>
      </c>
      <c r="D376">
        <v>130709</v>
      </c>
      <c r="E376" t="s">
        <v>223</v>
      </c>
      <c r="F376" t="s">
        <v>817</v>
      </c>
    </row>
    <row r="377" spans="1:6" x14ac:dyDescent="0.35">
      <c r="A377">
        <v>38</v>
      </c>
      <c r="B377" t="s">
        <v>893</v>
      </c>
      <c r="C377" t="s">
        <v>1326</v>
      </c>
      <c r="D377">
        <v>130709</v>
      </c>
      <c r="E377" t="s">
        <v>223</v>
      </c>
      <c r="F377" t="s">
        <v>817</v>
      </c>
    </row>
    <row r="378" spans="1:6" x14ac:dyDescent="0.35">
      <c r="A378">
        <v>40</v>
      </c>
      <c r="B378" t="s">
        <v>877</v>
      </c>
      <c r="C378" t="s">
        <v>1327</v>
      </c>
      <c r="D378">
        <v>130709</v>
      </c>
      <c r="E378" t="s">
        <v>223</v>
      </c>
      <c r="F378" t="s">
        <v>817</v>
      </c>
    </row>
    <row r="379" spans="1:6" x14ac:dyDescent="0.35">
      <c r="A379">
        <v>132</v>
      </c>
      <c r="B379" t="s">
        <v>897</v>
      </c>
      <c r="C379" t="s">
        <v>1328</v>
      </c>
      <c r="D379">
        <v>130709</v>
      </c>
      <c r="E379" t="s">
        <v>223</v>
      </c>
      <c r="F379" t="s">
        <v>817</v>
      </c>
    </row>
    <row r="380" spans="1:6" x14ac:dyDescent="0.35">
      <c r="A380">
        <v>158</v>
      </c>
      <c r="B380" t="s">
        <v>901</v>
      </c>
      <c r="C380" t="s">
        <v>1329</v>
      </c>
      <c r="D380">
        <v>130709</v>
      </c>
      <c r="E380" t="s">
        <v>223</v>
      </c>
      <c r="F380" t="s">
        <v>805</v>
      </c>
    </row>
    <row r="381" spans="1:6" x14ac:dyDescent="0.35">
      <c r="A381">
        <v>41</v>
      </c>
      <c r="B381" t="s">
        <v>899</v>
      </c>
      <c r="C381" t="s">
        <v>1330</v>
      </c>
      <c r="D381">
        <v>130709</v>
      </c>
      <c r="E381" t="s">
        <v>223</v>
      </c>
      <c r="F381" t="s">
        <v>805</v>
      </c>
    </row>
    <row r="382" spans="1:6" x14ac:dyDescent="0.35">
      <c r="A382">
        <v>44</v>
      </c>
      <c r="B382" t="s">
        <v>903</v>
      </c>
      <c r="C382" t="s">
        <v>1331</v>
      </c>
      <c r="D382">
        <v>130709</v>
      </c>
      <c r="E382" t="s">
        <v>223</v>
      </c>
      <c r="F382" t="s">
        <v>805</v>
      </c>
    </row>
    <row r="383" spans="1:6" x14ac:dyDescent="0.35">
      <c r="A383">
        <v>159</v>
      </c>
      <c r="B383" t="s">
        <v>905</v>
      </c>
      <c r="C383" t="s">
        <v>906</v>
      </c>
      <c r="D383">
        <v>130709</v>
      </c>
      <c r="E383" t="s">
        <v>223</v>
      </c>
      <c r="F383" t="s">
        <v>805</v>
      </c>
    </row>
    <row r="384" spans="1:6" x14ac:dyDescent="0.35">
      <c r="A384">
        <v>42</v>
      </c>
      <c r="B384" t="s">
        <v>907</v>
      </c>
      <c r="C384" t="s">
        <v>1332</v>
      </c>
      <c r="D384">
        <v>130709</v>
      </c>
      <c r="E384" t="s">
        <v>223</v>
      </c>
      <c r="F384" t="s">
        <v>805</v>
      </c>
    </row>
    <row r="385" spans="1:6" x14ac:dyDescent="0.35">
      <c r="A385">
        <v>134</v>
      </c>
      <c r="B385" t="s">
        <v>909</v>
      </c>
      <c r="C385" t="s">
        <v>1333</v>
      </c>
      <c r="D385">
        <v>130709</v>
      </c>
      <c r="E385" t="s">
        <v>223</v>
      </c>
      <c r="F385" t="s">
        <v>797</v>
      </c>
    </row>
    <row r="386" spans="1:6" x14ac:dyDescent="0.35">
      <c r="A386">
        <v>161</v>
      </c>
      <c r="B386" t="s">
        <v>919</v>
      </c>
      <c r="C386" t="s">
        <v>1334</v>
      </c>
      <c r="D386">
        <v>130709</v>
      </c>
      <c r="E386" t="s">
        <v>223</v>
      </c>
      <c r="F386" t="s">
        <v>797</v>
      </c>
    </row>
    <row r="387" spans="1:6" x14ac:dyDescent="0.35">
      <c r="A387">
        <v>160</v>
      </c>
      <c r="B387" t="s">
        <v>921</v>
      </c>
      <c r="C387" t="s">
        <v>1335</v>
      </c>
      <c r="D387">
        <v>130709</v>
      </c>
      <c r="E387" t="s">
        <v>223</v>
      </c>
      <c r="F387" t="s">
        <v>797</v>
      </c>
    </row>
    <row r="388" spans="1:6" x14ac:dyDescent="0.35">
      <c r="A388">
        <v>162</v>
      </c>
      <c r="B388" t="s">
        <v>923</v>
      </c>
      <c r="C388" t="s">
        <v>1336</v>
      </c>
      <c r="D388">
        <v>130709</v>
      </c>
      <c r="E388" t="s">
        <v>223</v>
      </c>
      <c r="F388" t="s">
        <v>797</v>
      </c>
    </row>
    <row r="389" spans="1:6" x14ac:dyDescent="0.35">
      <c r="A389">
        <v>48</v>
      </c>
      <c r="B389" t="s">
        <v>925</v>
      </c>
      <c r="C389" t="s">
        <v>1337</v>
      </c>
      <c r="D389">
        <v>130709</v>
      </c>
      <c r="E389" t="s">
        <v>223</v>
      </c>
      <c r="F389" t="s">
        <v>797</v>
      </c>
    </row>
    <row r="390" spans="1:6" x14ac:dyDescent="0.35">
      <c r="A390">
        <v>46</v>
      </c>
      <c r="B390" t="s">
        <v>917</v>
      </c>
      <c r="C390" t="s">
        <v>1338</v>
      </c>
      <c r="D390">
        <v>130709</v>
      </c>
      <c r="E390" t="s">
        <v>223</v>
      </c>
      <c r="F390" t="s">
        <v>797</v>
      </c>
    </row>
    <row r="391" spans="1:6" x14ac:dyDescent="0.35">
      <c r="A391">
        <v>133</v>
      </c>
      <c r="B391" t="s">
        <v>913</v>
      </c>
      <c r="C391" t="s">
        <v>1339</v>
      </c>
      <c r="D391">
        <v>130709</v>
      </c>
      <c r="E391" t="s">
        <v>223</v>
      </c>
      <c r="F391" t="s">
        <v>797</v>
      </c>
    </row>
    <row r="392" spans="1:6" x14ac:dyDescent="0.35">
      <c r="A392">
        <v>45</v>
      </c>
      <c r="B392" t="s">
        <v>911</v>
      </c>
      <c r="C392" t="s">
        <v>1340</v>
      </c>
      <c r="D392">
        <v>130709</v>
      </c>
      <c r="E392" t="s">
        <v>223</v>
      </c>
      <c r="F392" t="s">
        <v>797</v>
      </c>
    </row>
    <row r="393" spans="1:6" x14ac:dyDescent="0.35">
      <c r="A393">
        <v>49</v>
      </c>
      <c r="B393" t="s">
        <v>927</v>
      </c>
      <c r="C393" t="s">
        <v>1341</v>
      </c>
      <c r="D393">
        <v>130709</v>
      </c>
      <c r="E393" t="s">
        <v>223</v>
      </c>
      <c r="F393" t="s">
        <v>797</v>
      </c>
    </row>
    <row r="394" spans="1:6" x14ac:dyDescent="0.35">
      <c r="A394">
        <v>47</v>
      </c>
      <c r="B394" t="s">
        <v>915</v>
      </c>
      <c r="C394" t="s">
        <v>1342</v>
      </c>
      <c r="D394">
        <v>130709</v>
      </c>
      <c r="E394" t="s">
        <v>223</v>
      </c>
      <c r="F394" t="s">
        <v>797</v>
      </c>
    </row>
    <row r="395" spans="1:6" x14ac:dyDescent="0.35">
      <c r="A395">
        <v>50</v>
      </c>
      <c r="B395" t="s">
        <v>929</v>
      </c>
      <c r="C395" t="s">
        <v>1343</v>
      </c>
      <c r="D395">
        <v>130709</v>
      </c>
      <c r="E395" t="s">
        <v>223</v>
      </c>
      <c r="F395" t="s">
        <v>797</v>
      </c>
    </row>
    <row r="396" spans="1:6" x14ac:dyDescent="0.35">
      <c r="A396">
        <v>164</v>
      </c>
      <c r="B396" t="s">
        <v>955</v>
      </c>
      <c r="C396" t="s">
        <v>1344</v>
      </c>
      <c r="D396">
        <v>130709</v>
      </c>
      <c r="E396" t="s">
        <v>223</v>
      </c>
      <c r="F396" t="s">
        <v>813</v>
      </c>
    </row>
    <row r="397" spans="1:6" x14ac:dyDescent="0.35">
      <c r="A397">
        <v>52</v>
      </c>
      <c r="B397" t="s">
        <v>957</v>
      </c>
      <c r="C397" t="s">
        <v>1345</v>
      </c>
      <c r="D397">
        <v>130709</v>
      </c>
      <c r="E397" t="s">
        <v>223</v>
      </c>
      <c r="F397" t="s">
        <v>813</v>
      </c>
    </row>
    <row r="398" spans="1:6" x14ac:dyDescent="0.35">
      <c r="A398">
        <v>136</v>
      </c>
      <c r="B398" t="s">
        <v>959</v>
      </c>
      <c r="C398" t="s">
        <v>1346</v>
      </c>
      <c r="D398">
        <v>130709</v>
      </c>
      <c r="E398" t="s">
        <v>223</v>
      </c>
      <c r="F398" t="s">
        <v>813</v>
      </c>
    </row>
    <row r="399" spans="1:6" x14ac:dyDescent="0.35">
      <c r="A399">
        <v>135</v>
      </c>
      <c r="B399" t="s">
        <v>961</v>
      </c>
      <c r="C399" t="s">
        <v>1347</v>
      </c>
      <c r="D399">
        <v>130709</v>
      </c>
      <c r="E399" t="s">
        <v>223</v>
      </c>
      <c r="F399" t="s">
        <v>813</v>
      </c>
    </row>
    <row r="400" spans="1:6" x14ac:dyDescent="0.35">
      <c r="A400">
        <v>163</v>
      </c>
      <c r="B400" t="s">
        <v>931</v>
      </c>
      <c r="C400" t="s">
        <v>1348</v>
      </c>
      <c r="D400">
        <v>130709</v>
      </c>
      <c r="E400" t="s">
        <v>223</v>
      </c>
      <c r="F400" t="s">
        <v>813</v>
      </c>
    </row>
    <row r="401" spans="1:6" x14ac:dyDescent="0.35">
      <c r="A401">
        <v>108</v>
      </c>
      <c r="B401" t="s">
        <v>965</v>
      </c>
      <c r="C401" t="s">
        <v>1349</v>
      </c>
      <c r="D401">
        <v>130709</v>
      </c>
      <c r="E401" t="s">
        <v>223</v>
      </c>
      <c r="F401" t="s">
        <v>813</v>
      </c>
    </row>
    <row r="402" spans="1:6" x14ac:dyDescent="0.35">
      <c r="A402">
        <v>57</v>
      </c>
      <c r="B402" t="s">
        <v>941</v>
      </c>
      <c r="C402" t="s">
        <v>1350</v>
      </c>
      <c r="D402">
        <v>130709</v>
      </c>
      <c r="E402" t="s">
        <v>223</v>
      </c>
      <c r="F402" t="s">
        <v>813</v>
      </c>
    </row>
    <row r="403" spans="1:6" x14ac:dyDescent="0.35">
      <c r="A403">
        <v>168</v>
      </c>
      <c r="B403" t="s">
        <v>945</v>
      </c>
      <c r="C403" t="s">
        <v>1351</v>
      </c>
      <c r="D403">
        <v>130709</v>
      </c>
      <c r="E403" t="s">
        <v>223</v>
      </c>
      <c r="F403" t="s">
        <v>813</v>
      </c>
    </row>
    <row r="404" spans="1:6" x14ac:dyDescent="0.35">
      <c r="A404">
        <v>54</v>
      </c>
      <c r="B404" t="s">
        <v>949</v>
      </c>
      <c r="C404" t="s">
        <v>1352</v>
      </c>
      <c r="D404">
        <v>130709</v>
      </c>
      <c r="E404" t="s">
        <v>223</v>
      </c>
      <c r="F404" t="s">
        <v>813</v>
      </c>
    </row>
    <row r="405" spans="1:6" x14ac:dyDescent="0.35">
      <c r="A405">
        <v>166</v>
      </c>
      <c r="B405" t="s">
        <v>935</v>
      </c>
      <c r="C405" t="s">
        <v>1353</v>
      </c>
      <c r="D405">
        <v>130709</v>
      </c>
      <c r="E405" t="s">
        <v>223</v>
      </c>
      <c r="F405" t="s">
        <v>813</v>
      </c>
    </row>
    <row r="406" spans="1:6" x14ac:dyDescent="0.35">
      <c r="A406">
        <v>55</v>
      </c>
      <c r="B406" t="s">
        <v>943</v>
      </c>
      <c r="C406" t="s">
        <v>1354</v>
      </c>
      <c r="D406">
        <v>130709</v>
      </c>
      <c r="E406" t="s">
        <v>223</v>
      </c>
      <c r="F406" t="s">
        <v>813</v>
      </c>
    </row>
    <row r="407" spans="1:6" x14ac:dyDescent="0.35">
      <c r="A407">
        <v>165</v>
      </c>
      <c r="B407" t="s">
        <v>951</v>
      </c>
      <c r="C407" t="s">
        <v>1355</v>
      </c>
      <c r="D407">
        <v>130709</v>
      </c>
      <c r="E407" t="s">
        <v>223</v>
      </c>
      <c r="F407" t="s">
        <v>813</v>
      </c>
    </row>
    <row r="408" spans="1:6" x14ac:dyDescent="0.35">
      <c r="A408">
        <v>56</v>
      </c>
      <c r="B408" t="s">
        <v>947</v>
      </c>
      <c r="C408" t="s">
        <v>1356</v>
      </c>
      <c r="D408">
        <v>130709</v>
      </c>
      <c r="E408" t="s">
        <v>223</v>
      </c>
      <c r="F408" t="s">
        <v>813</v>
      </c>
    </row>
    <row r="409" spans="1:6" x14ac:dyDescent="0.35">
      <c r="A409">
        <v>169</v>
      </c>
      <c r="B409" t="s">
        <v>937</v>
      </c>
      <c r="C409" t="s">
        <v>1357</v>
      </c>
      <c r="D409">
        <v>130709</v>
      </c>
      <c r="E409" t="s">
        <v>223</v>
      </c>
      <c r="F409" t="s">
        <v>813</v>
      </c>
    </row>
    <row r="410" spans="1:6" x14ac:dyDescent="0.35">
      <c r="A410">
        <v>167</v>
      </c>
      <c r="B410" t="s">
        <v>933</v>
      </c>
      <c r="C410" t="s">
        <v>1358</v>
      </c>
      <c r="D410">
        <v>130709</v>
      </c>
      <c r="E410" t="s">
        <v>223</v>
      </c>
      <c r="F410" t="s">
        <v>813</v>
      </c>
    </row>
    <row r="411" spans="1:6" x14ac:dyDescent="0.35">
      <c r="A411">
        <v>51</v>
      </c>
      <c r="B411" t="s">
        <v>939</v>
      </c>
      <c r="C411" t="s">
        <v>1359</v>
      </c>
      <c r="D411">
        <v>130709</v>
      </c>
      <c r="E411" t="s">
        <v>223</v>
      </c>
      <c r="F411" t="s">
        <v>813</v>
      </c>
    </row>
    <row r="412" spans="1:6" x14ac:dyDescent="0.35">
      <c r="A412">
        <v>53</v>
      </c>
      <c r="B412" t="s">
        <v>953</v>
      </c>
      <c r="C412" t="s">
        <v>1360</v>
      </c>
      <c r="D412">
        <v>130709</v>
      </c>
      <c r="E412" t="s">
        <v>223</v>
      </c>
      <c r="F412" t="s">
        <v>813</v>
      </c>
    </row>
    <row r="413" spans="1:6" x14ac:dyDescent="0.35">
      <c r="A413">
        <v>89</v>
      </c>
      <c r="B413" t="s">
        <v>963</v>
      </c>
      <c r="C413" t="s">
        <v>1361</v>
      </c>
      <c r="D413">
        <v>130709</v>
      </c>
      <c r="E413" t="s">
        <v>223</v>
      </c>
      <c r="F413" t="s">
        <v>813</v>
      </c>
    </row>
    <row r="414" spans="1:6" x14ac:dyDescent="0.35">
      <c r="A414">
        <v>62</v>
      </c>
      <c r="B414" t="s">
        <v>975</v>
      </c>
      <c r="C414" t="s">
        <v>1362</v>
      </c>
      <c r="D414">
        <v>130709</v>
      </c>
      <c r="E414" t="s">
        <v>223</v>
      </c>
      <c r="F414" t="s">
        <v>819</v>
      </c>
    </row>
    <row r="415" spans="1:6" x14ac:dyDescent="0.35">
      <c r="A415">
        <v>171</v>
      </c>
      <c r="B415" t="s">
        <v>977</v>
      </c>
      <c r="C415" t="s">
        <v>1363</v>
      </c>
      <c r="D415">
        <v>130709</v>
      </c>
      <c r="E415" t="s">
        <v>223</v>
      </c>
      <c r="F415" t="s">
        <v>819</v>
      </c>
    </row>
    <row r="416" spans="1:6" x14ac:dyDescent="0.35">
      <c r="A416">
        <v>189</v>
      </c>
      <c r="B416" t="s">
        <v>979</v>
      </c>
      <c r="C416" t="s">
        <v>1364</v>
      </c>
      <c r="D416">
        <v>130709</v>
      </c>
      <c r="E416" t="s">
        <v>223</v>
      </c>
      <c r="F416" t="s">
        <v>819</v>
      </c>
    </row>
    <row r="417" spans="1:6" x14ac:dyDescent="0.35">
      <c r="A417">
        <v>141</v>
      </c>
      <c r="B417" t="s">
        <v>969</v>
      </c>
      <c r="C417" t="s">
        <v>1365</v>
      </c>
      <c r="D417">
        <v>130709</v>
      </c>
      <c r="E417" t="s">
        <v>223</v>
      </c>
      <c r="F417" t="s">
        <v>819</v>
      </c>
    </row>
    <row r="418" spans="1:6" x14ac:dyDescent="0.35">
      <c r="A418">
        <v>170</v>
      </c>
      <c r="B418" t="s">
        <v>973</v>
      </c>
      <c r="C418" t="s">
        <v>1366</v>
      </c>
      <c r="D418">
        <v>130709</v>
      </c>
      <c r="E418" t="s">
        <v>223</v>
      </c>
      <c r="F418" t="s">
        <v>819</v>
      </c>
    </row>
    <row r="419" spans="1:6" x14ac:dyDescent="0.35">
      <c r="A419">
        <v>61</v>
      </c>
      <c r="B419" t="s">
        <v>981</v>
      </c>
      <c r="C419" t="s">
        <v>1367</v>
      </c>
      <c r="D419">
        <v>130709</v>
      </c>
      <c r="E419" t="s">
        <v>223</v>
      </c>
      <c r="F419" t="s">
        <v>819</v>
      </c>
    </row>
    <row r="420" spans="1:6" x14ac:dyDescent="0.35">
      <c r="A420">
        <v>60</v>
      </c>
      <c r="B420" t="s">
        <v>983</v>
      </c>
      <c r="C420" t="s">
        <v>1368</v>
      </c>
      <c r="D420">
        <v>130709</v>
      </c>
      <c r="E420" t="s">
        <v>223</v>
      </c>
      <c r="F420" t="s">
        <v>819</v>
      </c>
    </row>
    <row r="421" spans="1:6" x14ac:dyDescent="0.35">
      <c r="A421">
        <v>64</v>
      </c>
      <c r="B421" t="s">
        <v>985</v>
      </c>
      <c r="C421" t="s">
        <v>1369</v>
      </c>
      <c r="D421">
        <v>130709</v>
      </c>
      <c r="E421" t="s">
        <v>223</v>
      </c>
      <c r="F421" t="s">
        <v>819</v>
      </c>
    </row>
    <row r="422" spans="1:6" x14ac:dyDescent="0.35">
      <c r="A422">
        <v>63</v>
      </c>
      <c r="B422" t="s">
        <v>971</v>
      </c>
      <c r="C422" t="s">
        <v>1370</v>
      </c>
      <c r="D422">
        <v>130709</v>
      </c>
      <c r="E422" t="s">
        <v>223</v>
      </c>
      <c r="F422" t="s">
        <v>819</v>
      </c>
    </row>
    <row r="423" spans="1:6" x14ac:dyDescent="0.35">
      <c r="A423">
        <v>172</v>
      </c>
      <c r="B423" t="s">
        <v>991</v>
      </c>
      <c r="C423" t="s">
        <v>1371</v>
      </c>
      <c r="D423">
        <v>130709</v>
      </c>
      <c r="E423" t="s">
        <v>223</v>
      </c>
      <c r="F423" t="s">
        <v>819</v>
      </c>
    </row>
    <row r="424" spans="1:6" x14ac:dyDescent="0.35">
      <c r="A424">
        <v>59</v>
      </c>
      <c r="B424" t="s">
        <v>989</v>
      </c>
      <c r="C424" t="s">
        <v>1372</v>
      </c>
      <c r="D424">
        <v>130709</v>
      </c>
      <c r="E424" t="s">
        <v>223</v>
      </c>
      <c r="F424" t="s">
        <v>819</v>
      </c>
    </row>
    <row r="425" spans="1:6" x14ac:dyDescent="0.35">
      <c r="A425">
        <v>142</v>
      </c>
      <c r="B425" t="s">
        <v>995</v>
      </c>
      <c r="C425" t="s">
        <v>1373</v>
      </c>
      <c r="D425">
        <v>130709</v>
      </c>
      <c r="E425" t="s">
        <v>223</v>
      </c>
      <c r="F425" t="s">
        <v>819</v>
      </c>
    </row>
    <row r="426" spans="1:6" x14ac:dyDescent="0.35">
      <c r="A426">
        <v>146</v>
      </c>
      <c r="B426" t="s">
        <v>993</v>
      </c>
      <c r="C426" t="s">
        <v>1374</v>
      </c>
      <c r="D426">
        <v>130709</v>
      </c>
      <c r="E426" t="s">
        <v>223</v>
      </c>
      <c r="F426" t="s">
        <v>819</v>
      </c>
    </row>
    <row r="427" spans="1:6" x14ac:dyDescent="0.35">
      <c r="A427">
        <v>143</v>
      </c>
      <c r="B427" t="s">
        <v>967</v>
      </c>
      <c r="C427" t="s">
        <v>1375</v>
      </c>
      <c r="D427">
        <v>130709</v>
      </c>
      <c r="E427" t="s">
        <v>223</v>
      </c>
      <c r="F427" t="s">
        <v>819</v>
      </c>
    </row>
    <row r="428" spans="1:6" x14ac:dyDescent="0.35">
      <c r="A428">
        <v>140</v>
      </c>
      <c r="B428" t="s">
        <v>987</v>
      </c>
      <c r="C428" t="s">
        <v>1376</v>
      </c>
      <c r="D428">
        <v>130709</v>
      </c>
      <c r="E428" t="s">
        <v>223</v>
      </c>
      <c r="F428" t="s">
        <v>819</v>
      </c>
    </row>
    <row r="429" spans="1:6" x14ac:dyDescent="0.35">
      <c r="A429">
        <v>65</v>
      </c>
      <c r="B429" t="s">
        <v>997</v>
      </c>
      <c r="C429" t="s">
        <v>1377</v>
      </c>
      <c r="D429">
        <v>130709</v>
      </c>
      <c r="E429" t="s">
        <v>223</v>
      </c>
      <c r="F429" t="s">
        <v>799</v>
      </c>
    </row>
    <row r="430" spans="1:6" x14ac:dyDescent="0.35">
      <c r="A430">
        <v>68</v>
      </c>
      <c r="B430" t="s">
        <v>1015</v>
      </c>
      <c r="C430" t="s">
        <v>1378</v>
      </c>
      <c r="D430">
        <v>130709</v>
      </c>
      <c r="E430" t="s">
        <v>223</v>
      </c>
      <c r="F430" t="s">
        <v>799</v>
      </c>
    </row>
    <row r="431" spans="1:6" x14ac:dyDescent="0.35">
      <c r="A431">
        <v>70</v>
      </c>
      <c r="B431" t="s">
        <v>1011</v>
      </c>
      <c r="C431" t="s">
        <v>1379</v>
      </c>
      <c r="D431">
        <v>130709</v>
      </c>
      <c r="E431" t="s">
        <v>223</v>
      </c>
      <c r="F431" t="s">
        <v>799</v>
      </c>
    </row>
    <row r="432" spans="1:6" x14ac:dyDescent="0.35">
      <c r="A432">
        <v>175</v>
      </c>
      <c r="B432" t="s">
        <v>1001</v>
      </c>
      <c r="C432" t="s">
        <v>1380</v>
      </c>
      <c r="D432">
        <v>130709</v>
      </c>
      <c r="E432" t="s">
        <v>223</v>
      </c>
      <c r="F432" t="s">
        <v>799</v>
      </c>
    </row>
    <row r="433" spans="1:6" x14ac:dyDescent="0.35">
      <c r="A433">
        <v>176</v>
      </c>
      <c r="B433" t="s">
        <v>1009</v>
      </c>
      <c r="C433" t="s">
        <v>1381</v>
      </c>
      <c r="D433">
        <v>130709</v>
      </c>
      <c r="E433" t="s">
        <v>223</v>
      </c>
      <c r="F433" t="s">
        <v>799</v>
      </c>
    </row>
    <row r="434" spans="1:6" x14ac:dyDescent="0.35">
      <c r="A434">
        <v>174</v>
      </c>
      <c r="B434" t="s">
        <v>999</v>
      </c>
      <c r="C434" t="s">
        <v>1382</v>
      </c>
      <c r="D434">
        <v>130709</v>
      </c>
      <c r="E434" t="s">
        <v>223</v>
      </c>
      <c r="F434" t="s">
        <v>799</v>
      </c>
    </row>
    <row r="435" spans="1:6" x14ac:dyDescent="0.35">
      <c r="A435">
        <v>177</v>
      </c>
      <c r="B435" t="s">
        <v>1003</v>
      </c>
      <c r="C435" t="s">
        <v>1383</v>
      </c>
      <c r="D435">
        <v>130709</v>
      </c>
      <c r="E435" t="s">
        <v>223</v>
      </c>
      <c r="F435" t="s">
        <v>799</v>
      </c>
    </row>
    <row r="436" spans="1:6" x14ac:dyDescent="0.35">
      <c r="A436">
        <v>69</v>
      </c>
      <c r="B436" t="s">
        <v>1017</v>
      </c>
      <c r="C436" t="s">
        <v>1384</v>
      </c>
      <c r="D436">
        <v>130709</v>
      </c>
      <c r="E436" t="s">
        <v>223</v>
      </c>
      <c r="F436" t="s">
        <v>799</v>
      </c>
    </row>
    <row r="437" spans="1:6" x14ac:dyDescent="0.35">
      <c r="A437">
        <v>66</v>
      </c>
      <c r="B437" t="s">
        <v>1013</v>
      </c>
      <c r="C437" t="s">
        <v>1385</v>
      </c>
      <c r="D437">
        <v>130709</v>
      </c>
      <c r="E437" t="s">
        <v>223</v>
      </c>
      <c r="F437" t="s">
        <v>799</v>
      </c>
    </row>
    <row r="438" spans="1:6" x14ac:dyDescent="0.35">
      <c r="A438">
        <v>67</v>
      </c>
      <c r="B438" t="s">
        <v>1019</v>
      </c>
      <c r="C438" t="s">
        <v>1386</v>
      </c>
      <c r="D438">
        <v>130709</v>
      </c>
      <c r="E438" t="s">
        <v>223</v>
      </c>
      <c r="F438" t="s">
        <v>799</v>
      </c>
    </row>
    <row r="439" spans="1:6" x14ac:dyDescent="0.35">
      <c r="A439">
        <v>71</v>
      </c>
      <c r="B439" t="s">
        <v>1007</v>
      </c>
      <c r="C439" t="s">
        <v>1387</v>
      </c>
      <c r="D439">
        <v>130709</v>
      </c>
      <c r="E439" t="s">
        <v>223</v>
      </c>
      <c r="F439" t="s">
        <v>799</v>
      </c>
    </row>
    <row r="440" spans="1:6" x14ac:dyDescent="0.35">
      <c r="A440">
        <v>173</v>
      </c>
      <c r="B440" t="s">
        <v>1005</v>
      </c>
      <c r="C440" t="s">
        <v>1388</v>
      </c>
      <c r="D440">
        <v>130709</v>
      </c>
      <c r="E440" t="s">
        <v>223</v>
      </c>
      <c r="F440" t="s">
        <v>799</v>
      </c>
    </row>
    <row r="441" spans="1:6" x14ac:dyDescent="0.35">
      <c r="A441">
        <v>74</v>
      </c>
      <c r="B441" t="s">
        <v>1025</v>
      </c>
      <c r="C441" t="s">
        <v>1389</v>
      </c>
      <c r="D441">
        <v>130709</v>
      </c>
      <c r="E441" t="s">
        <v>223</v>
      </c>
      <c r="F441" t="s">
        <v>809</v>
      </c>
    </row>
    <row r="442" spans="1:6" x14ac:dyDescent="0.35">
      <c r="A442">
        <v>75</v>
      </c>
      <c r="B442" t="s">
        <v>1023</v>
      </c>
      <c r="C442" t="s">
        <v>1390</v>
      </c>
      <c r="D442">
        <v>130709</v>
      </c>
      <c r="E442" t="s">
        <v>223</v>
      </c>
      <c r="F442" t="s">
        <v>809</v>
      </c>
    </row>
    <row r="443" spans="1:6" x14ac:dyDescent="0.35">
      <c r="A443">
        <v>76</v>
      </c>
      <c r="B443" t="s">
        <v>1027</v>
      </c>
      <c r="C443" t="s">
        <v>1391</v>
      </c>
      <c r="D443">
        <v>130709</v>
      </c>
      <c r="E443" t="s">
        <v>223</v>
      </c>
      <c r="F443" t="s">
        <v>809</v>
      </c>
    </row>
    <row r="444" spans="1:6" x14ac:dyDescent="0.35">
      <c r="A444">
        <v>77</v>
      </c>
      <c r="B444" t="s">
        <v>1029</v>
      </c>
      <c r="C444" t="s">
        <v>1392</v>
      </c>
      <c r="D444">
        <v>130709</v>
      </c>
      <c r="E444" t="s">
        <v>223</v>
      </c>
      <c r="F444" t="s">
        <v>809</v>
      </c>
    </row>
    <row r="445" spans="1:6" x14ac:dyDescent="0.35">
      <c r="A445">
        <v>73</v>
      </c>
      <c r="B445" t="s">
        <v>1021</v>
      </c>
      <c r="C445" t="s">
        <v>1393</v>
      </c>
      <c r="D445">
        <v>130709</v>
      </c>
      <c r="E445" t="s">
        <v>223</v>
      </c>
      <c r="F445" t="s">
        <v>809</v>
      </c>
    </row>
    <row r="446" spans="1:6" x14ac:dyDescent="0.35">
      <c r="A446">
        <v>210</v>
      </c>
      <c r="B446" t="s">
        <v>1031</v>
      </c>
      <c r="C446" t="s">
        <v>1394</v>
      </c>
      <c r="D446">
        <v>130709</v>
      </c>
      <c r="E446" t="s">
        <v>223</v>
      </c>
      <c r="F446" t="s">
        <v>803</v>
      </c>
    </row>
    <row r="447" spans="1:6" x14ac:dyDescent="0.35">
      <c r="A447">
        <v>78</v>
      </c>
      <c r="B447" t="s">
        <v>1033</v>
      </c>
      <c r="C447" t="s">
        <v>1395</v>
      </c>
      <c r="D447">
        <v>130709</v>
      </c>
      <c r="E447" t="s">
        <v>223</v>
      </c>
      <c r="F447" t="s">
        <v>803</v>
      </c>
    </row>
    <row r="448" spans="1:6" x14ac:dyDescent="0.35">
      <c r="A448">
        <v>80</v>
      </c>
      <c r="B448" t="s">
        <v>1041</v>
      </c>
      <c r="C448" t="s">
        <v>1396</v>
      </c>
      <c r="D448">
        <v>130709</v>
      </c>
      <c r="E448" t="s">
        <v>223</v>
      </c>
      <c r="F448" t="s">
        <v>803</v>
      </c>
    </row>
    <row r="449" spans="1:6" x14ac:dyDescent="0.35">
      <c r="A449">
        <v>82</v>
      </c>
      <c r="B449" t="s">
        <v>1037</v>
      </c>
      <c r="C449" t="s">
        <v>1397</v>
      </c>
      <c r="D449">
        <v>130709</v>
      </c>
      <c r="E449" t="s">
        <v>223</v>
      </c>
      <c r="F449" t="s">
        <v>803</v>
      </c>
    </row>
    <row r="450" spans="1:6" x14ac:dyDescent="0.35">
      <c r="A450">
        <v>178</v>
      </c>
      <c r="B450" t="s">
        <v>1043</v>
      </c>
      <c r="C450" t="s">
        <v>1398</v>
      </c>
      <c r="D450">
        <v>130709</v>
      </c>
      <c r="E450" t="s">
        <v>223</v>
      </c>
      <c r="F450" t="s">
        <v>803</v>
      </c>
    </row>
    <row r="451" spans="1:6" x14ac:dyDescent="0.35">
      <c r="A451">
        <v>181</v>
      </c>
      <c r="B451" t="s">
        <v>1045</v>
      </c>
      <c r="C451" t="s">
        <v>1399</v>
      </c>
      <c r="D451">
        <v>130709</v>
      </c>
      <c r="E451" t="s">
        <v>223</v>
      </c>
      <c r="F451" t="s">
        <v>803</v>
      </c>
    </row>
    <row r="452" spans="1:6" x14ac:dyDescent="0.35">
      <c r="A452">
        <v>182</v>
      </c>
      <c r="B452" t="s">
        <v>1049</v>
      </c>
      <c r="C452" t="s">
        <v>1400</v>
      </c>
      <c r="D452">
        <v>130709</v>
      </c>
      <c r="E452" t="s">
        <v>223</v>
      </c>
      <c r="F452" t="s">
        <v>803</v>
      </c>
    </row>
    <row r="453" spans="1:6" x14ac:dyDescent="0.35">
      <c r="A453">
        <v>86</v>
      </c>
      <c r="B453" t="s">
        <v>1053</v>
      </c>
      <c r="C453" t="s">
        <v>1401</v>
      </c>
      <c r="D453">
        <v>130709</v>
      </c>
      <c r="E453" t="s">
        <v>223</v>
      </c>
      <c r="F453" t="s">
        <v>803</v>
      </c>
    </row>
    <row r="454" spans="1:6" x14ac:dyDescent="0.35">
      <c r="A454">
        <v>180</v>
      </c>
      <c r="B454" t="s">
        <v>1039</v>
      </c>
      <c r="C454" t="s">
        <v>1402</v>
      </c>
      <c r="D454">
        <v>130709</v>
      </c>
      <c r="E454" t="s">
        <v>223</v>
      </c>
      <c r="F454" t="s">
        <v>803</v>
      </c>
    </row>
    <row r="455" spans="1:6" x14ac:dyDescent="0.35">
      <c r="A455">
        <v>83</v>
      </c>
      <c r="B455" t="s">
        <v>1047</v>
      </c>
      <c r="C455" t="s">
        <v>1403</v>
      </c>
      <c r="D455">
        <v>130709</v>
      </c>
      <c r="E455" t="s">
        <v>223</v>
      </c>
      <c r="F455" t="s">
        <v>803</v>
      </c>
    </row>
    <row r="456" spans="1:6" x14ac:dyDescent="0.35">
      <c r="A456">
        <v>85</v>
      </c>
      <c r="B456" t="s">
        <v>1051</v>
      </c>
      <c r="C456" t="s">
        <v>1404</v>
      </c>
      <c r="D456">
        <v>130709</v>
      </c>
      <c r="E456" t="s">
        <v>223</v>
      </c>
      <c r="F456" t="s">
        <v>803</v>
      </c>
    </row>
    <row r="457" spans="1:6" x14ac:dyDescent="0.35">
      <c r="A457">
        <v>179</v>
      </c>
      <c r="B457" t="s">
        <v>1055</v>
      </c>
      <c r="C457" t="s">
        <v>1405</v>
      </c>
      <c r="D457">
        <v>130709</v>
      </c>
      <c r="E457" t="s">
        <v>223</v>
      </c>
      <c r="F457" t="s">
        <v>803</v>
      </c>
    </row>
    <row r="458" spans="1:6" x14ac:dyDescent="0.35">
      <c r="A458">
        <v>183</v>
      </c>
      <c r="B458" t="s">
        <v>1059</v>
      </c>
      <c r="C458" t="s">
        <v>1406</v>
      </c>
      <c r="D458">
        <v>130709</v>
      </c>
      <c r="E458" t="s">
        <v>223</v>
      </c>
      <c r="F458" t="s">
        <v>803</v>
      </c>
    </row>
    <row r="459" spans="1:6" x14ac:dyDescent="0.35">
      <c r="A459">
        <v>88</v>
      </c>
      <c r="B459" t="s">
        <v>1057</v>
      </c>
      <c r="C459" t="s">
        <v>1407</v>
      </c>
      <c r="D459">
        <v>130709</v>
      </c>
      <c r="E459" t="s">
        <v>223</v>
      </c>
      <c r="F459" t="s">
        <v>803</v>
      </c>
    </row>
    <row r="460" spans="1:6" x14ac:dyDescent="0.35">
      <c r="A460">
        <v>84</v>
      </c>
      <c r="B460" t="s">
        <v>1035</v>
      </c>
      <c r="C460" t="s">
        <v>1408</v>
      </c>
      <c r="D460">
        <v>130709</v>
      </c>
      <c r="E460" t="s">
        <v>223</v>
      </c>
      <c r="F460" t="s">
        <v>803</v>
      </c>
    </row>
    <row r="461" spans="1:6" x14ac:dyDescent="0.35">
      <c r="A461">
        <v>138</v>
      </c>
      <c r="B461" t="s">
        <v>1065</v>
      </c>
      <c r="C461" t="s">
        <v>1409</v>
      </c>
      <c r="D461">
        <v>130709</v>
      </c>
      <c r="E461" t="s">
        <v>223</v>
      </c>
      <c r="F461" t="s">
        <v>821</v>
      </c>
    </row>
    <row r="462" spans="1:6" x14ac:dyDescent="0.35">
      <c r="A462">
        <v>184</v>
      </c>
      <c r="B462" t="s">
        <v>1069</v>
      </c>
      <c r="C462" t="s">
        <v>1410</v>
      </c>
      <c r="D462">
        <v>130709</v>
      </c>
      <c r="E462" t="s">
        <v>223</v>
      </c>
      <c r="F462" t="s">
        <v>821</v>
      </c>
    </row>
    <row r="463" spans="1:6" x14ac:dyDescent="0.35">
      <c r="A463">
        <v>186</v>
      </c>
      <c r="B463" t="s">
        <v>1061</v>
      </c>
      <c r="C463" t="s">
        <v>1411</v>
      </c>
      <c r="D463">
        <v>130709</v>
      </c>
      <c r="E463" t="s">
        <v>223</v>
      </c>
      <c r="F463" t="s">
        <v>821</v>
      </c>
    </row>
    <row r="464" spans="1:6" x14ac:dyDescent="0.35">
      <c r="A464">
        <v>185</v>
      </c>
      <c r="B464" t="s">
        <v>1067</v>
      </c>
      <c r="C464" t="s">
        <v>1412</v>
      </c>
      <c r="D464">
        <v>130709</v>
      </c>
      <c r="E464" t="s">
        <v>223</v>
      </c>
      <c r="F464" t="s">
        <v>821</v>
      </c>
    </row>
    <row r="465" spans="1:6" x14ac:dyDescent="0.35">
      <c r="A465">
        <v>92</v>
      </c>
      <c r="B465" t="s">
        <v>1073</v>
      </c>
      <c r="C465" t="s">
        <v>1413</v>
      </c>
      <c r="D465">
        <v>130709</v>
      </c>
      <c r="E465" t="s">
        <v>223</v>
      </c>
      <c r="F465" t="s">
        <v>821</v>
      </c>
    </row>
    <row r="466" spans="1:6" x14ac:dyDescent="0.35">
      <c r="A466">
        <v>91</v>
      </c>
      <c r="B466" t="s">
        <v>1063</v>
      </c>
      <c r="C466" t="s">
        <v>1414</v>
      </c>
      <c r="D466">
        <v>130709</v>
      </c>
      <c r="E466" t="s">
        <v>223</v>
      </c>
      <c r="F466" t="s">
        <v>821</v>
      </c>
    </row>
    <row r="467" spans="1:6" x14ac:dyDescent="0.35">
      <c r="A467">
        <v>15</v>
      </c>
      <c r="B467" t="s">
        <v>1071</v>
      </c>
      <c r="C467" t="s">
        <v>1415</v>
      </c>
      <c r="D467">
        <v>130709</v>
      </c>
      <c r="E467" t="s">
        <v>223</v>
      </c>
      <c r="F467" t="s">
        <v>821</v>
      </c>
    </row>
    <row r="468" spans="1:6" x14ac:dyDescent="0.35">
      <c r="A468">
        <v>99</v>
      </c>
      <c r="B468" t="s">
        <v>1075</v>
      </c>
      <c r="C468" t="s">
        <v>1416</v>
      </c>
      <c r="D468">
        <v>130709</v>
      </c>
      <c r="E468" t="s">
        <v>223</v>
      </c>
      <c r="F468" t="s">
        <v>807</v>
      </c>
    </row>
    <row r="469" spans="1:6" x14ac:dyDescent="0.35">
      <c r="A469">
        <v>101</v>
      </c>
      <c r="B469" t="s">
        <v>1079</v>
      </c>
      <c r="C469" t="s">
        <v>1417</v>
      </c>
      <c r="D469">
        <v>130709</v>
      </c>
      <c r="E469" t="s">
        <v>223</v>
      </c>
      <c r="F469" t="s">
        <v>807</v>
      </c>
    </row>
    <row r="470" spans="1:6" x14ac:dyDescent="0.35">
      <c r="A470">
        <v>94</v>
      </c>
      <c r="B470" t="s">
        <v>1083</v>
      </c>
      <c r="C470" t="s">
        <v>1418</v>
      </c>
      <c r="D470">
        <v>130709</v>
      </c>
      <c r="E470" t="s">
        <v>223</v>
      </c>
      <c r="F470" t="s">
        <v>807</v>
      </c>
    </row>
    <row r="471" spans="1:6" x14ac:dyDescent="0.35">
      <c r="A471">
        <v>100</v>
      </c>
      <c r="B471" t="s">
        <v>1081</v>
      </c>
      <c r="C471" t="s">
        <v>1419</v>
      </c>
      <c r="D471">
        <v>130709</v>
      </c>
      <c r="E471" t="s">
        <v>223</v>
      </c>
      <c r="F471" t="s">
        <v>807</v>
      </c>
    </row>
    <row r="472" spans="1:6" x14ac:dyDescent="0.35">
      <c r="A472">
        <v>107</v>
      </c>
      <c r="B472" t="s">
        <v>1077</v>
      </c>
      <c r="C472" t="s">
        <v>1420</v>
      </c>
      <c r="D472">
        <v>130709</v>
      </c>
      <c r="E472" t="s">
        <v>223</v>
      </c>
      <c r="F472" t="s">
        <v>807</v>
      </c>
    </row>
    <row r="473" spans="1:6" x14ac:dyDescent="0.35">
      <c r="A473">
        <v>98</v>
      </c>
      <c r="B473" t="s">
        <v>1087</v>
      </c>
      <c r="C473" t="s">
        <v>1421</v>
      </c>
      <c r="D473">
        <v>130709</v>
      </c>
      <c r="E473" t="s">
        <v>223</v>
      </c>
      <c r="F473" t="s">
        <v>807</v>
      </c>
    </row>
    <row r="474" spans="1:6" x14ac:dyDescent="0.35">
      <c r="A474">
        <v>105</v>
      </c>
      <c r="B474" t="s">
        <v>1085</v>
      </c>
      <c r="C474" t="s">
        <v>1422</v>
      </c>
      <c r="D474">
        <v>130709</v>
      </c>
      <c r="E474" t="s">
        <v>223</v>
      </c>
      <c r="F474" t="s">
        <v>807</v>
      </c>
    </row>
    <row r="475" spans="1:6" x14ac:dyDescent="0.35">
      <c r="A475">
        <v>113</v>
      </c>
      <c r="B475" t="s">
        <v>1103</v>
      </c>
      <c r="C475" t="s">
        <v>1423</v>
      </c>
      <c r="D475">
        <v>130709</v>
      </c>
      <c r="E475" t="s">
        <v>223</v>
      </c>
      <c r="F475" t="s">
        <v>811</v>
      </c>
    </row>
    <row r="476" spans="1:6" x14ac:dyDescent="0.35">
      <c r="A476">
        <v>117</v>
      </c>
      <c r="B476" t="s">
        <v>1105</v>
      </c>
      <c r="C476" t="s">
        <v>1424</v>
      </c>
      <c r="D476">
        <v>130709</v>
      </c>
      <c r="E476" t="s">
        <v>223</v>
      </c>
      <c r="F476" t="s">
        <v>811</v>
      </c>
    </row>
    <row r="477" spans="1:6" x14ac:dyDescent="0.35">
      <c r="A477">
        <v>123</v>
      </c>
      <c r="B477" t="s">
        <v>1101</v>
      </c>
      <c r="C477" t="s">
        <v>1425</v>
      </c>
      <c r="D477">
        <v>130709</v>
      </c>
      <c r="E477" t="s">
        <v>223</v>
      </c>
      <c r="F477" t="s">
        <v>811</v>
      </c>
    </row>
    <row r="478" spans="1:6" x14ac:dyDescent="0.35">
      <c r="A478">
        <v>122</v>
      </c>
      <c r="B478" t="s">
        <v>1107</v>
      </c>
      <c r="C478" t="s">
        <v>1426</v>
      </c>
      <c r="D478">
        <v>130709</v>
      </c>
      <c r="E478" t="s">
        <v>223</v>
      </c>
      <c r="F478" t="s">
        <v>811</v>
      </c>
    </row>
    <row r="479" spans="1:6" x14ac:dyDescent="0.35">
      <c r="A479">
        <v>112</v>
      </c>
      <c r="B479" t="s">
        <v>1113</v>
      </c>
      <c r="C479" t="s">
        <v>1427</v>
      </c>
      <c r="D479">
        <v>130709</v>
      </c>
      <c r="E479" t="s">
        <v>223</v>
      </c>
      <c r="F479" t="s">
        <v>811</v>
      </c>
    </row>
    <row r="480" spans="1:6" x14ac:dyDescent="0.35">
      <c r="A480">
        <v>110</v>
      </c>
      <c r="B480" t="s">
        <v>1089</v>
      </c>
      <c r="C480" t="s">
        <v>1428</v>
      </c>
      <c r="D480">
        <v>130709</v>
      </c>
      <c r="E480" t="s">
        <v>223</v>
      </c>
      <c r="F480" t="s">
        <v>811</v>
      </c>
    </row>
    <row r="481" spans="1:6" x14ac:dyDescent="0.35">
      <c r="A481">
        <v>187</v>
      </c>
      <c r="B481" t="s">
        <v>1095</v>
      </c>
      <c r="C481" t="s">
        <v>1429</v>
      </c>
      <c r="D481">
        <v>130709</v>
      </c>
      <c r="E481" t="s">
        <v>223</v>
      </c>
      <c r="F481" t="s">
        <v>811</v>
      </c>
    </row>
    <row r="482" spans="1:6" x14ac:dyDescent="0.35">
      <c r="A482">
        <v>118</v>
      </c>
      <c r="B482" t="s">
        <v>1093</v>
      </c>
      <c r="C482" t="s">
        <v>1430</v>
      </c>
      <c r="D482">
        <v>130709</v>
      </c>
      <c r="E482" t="s">
        <v>223</v>
      </c>
      <c r="F482" t="s">
        <v>811</v>
      </c>
    </row>
    <row r="483" spans="1:6" x14ac:dyDescent="0.35">
      <c r="A483">
        <v>111</v>
      </c>
      <c r="B483" t="s">
        <v>1097</v>
      </c>
      <c r="C483" t="s">
        <v>1431</v>
      </c>
      <c r="D483">
        <v>130709</v>
      </c>
      <c r="E483" t="s">
        <v>223</v>
      </c>
      <c r="F483" t="s">
        <v>811</v>
      </c>
    </row>
    <row r="484" spans="1:6" x14ac:dyDescent="0.35">
      <c r="A484">
        <v>119</v>
      </c>
      <c r="B484" t="s">
        <v>1109</v>
      </c>
      <c r="C484" t="s">
        <v>1432</v>
      </c>
      <c r="D484">
        <v>130709</v>
      </c>
      <c r="E484" t="s">
        <v>223</v>
      </c>
      <c r="F484" t="s">
        <v>811</v>
      </c>
    </row>
    <row r="485" spans="1:6" x14ac:dyDescent="0.35">
      <c r="A485">
        <v>114</v>
      </c>
      <c r="B485" t="s">
        <v>1099</v>
      </c>
      <c r="C485" t="s">
        <v>1433</v>
      </c>
      <c r="D485">
        <v>130709</v>
      </c>
      <c r="E485" t="s">
        <v>223</v>
      </c>
      <c r="F485" t="s">
        <v>811</v>
      </c>
    </row>
    <row r="486" spans="1:6" x14ac:dyDescent="0.35">
      <c r="A486">
        <v>120</v>
      </c>
      <c r="B486" t="s">
        <v>1091</v>
      </c>
      <c r="C486" t="s">
        <v>1434</v>
      </c>
      <c r="D486">
        <v>130709</v>
      </c>
      <c r="E486" t="s">
        <v>223</v>
      </c>
      <c r="F486" t="s">
        <v>811</v>
      </c>
    </row>
    <row r="487" spans="1:6" x14ac:dyDescent="0.35">
      <c r="A487">
        <v>121</v>
      </c>
      <c r="B487" t="s">
        <v>1111</v>
      </c>
      <c r="C487" t="s">
        <v>1435</v>
      </c>
      <c r="D487">
        <v>130709</v>
      </c>
      <c r="E487" t="s">
        <v>223</v>
      </c>
      <c r="F487" t="s">
        <v>811</v>
      </c>
    </row>
    <row r="488" spans="1:6" x14ac:dyDescent="0.35">
      <c r="A488">
        <v>1</v>
      </c>
      <c r="B488" t="s">
        <v>793</v>
      </c>
      <c r="C488" t="s">
        <v>1436</v>
      </c>
      <c r="D488">
        <v>160409</v>
      </c>
      <c r="E488" t="s">
        <v>265</v>
      </c>
    </row>
    <row r="489" spans="1:6" x14ac:dyDescent="0.35">
      <c r="A489">
        <v>3</v>
      </c>
      <c r="B489" t="s">
        <v>795</v>
      </c>
      <c r="C489" t="s">
        <v>1437</v>
      </c>
      <c r="D489">
        <v>160409</v>
      </c>
      <c r="E489" t="s">
        <v>265</v>
      </c>
    </row>
    <row r="490" spans="1:6" x14ac:dyDescent="0.35">
      <c r="A490">
        <v>6</v>
      </c>
      <c r="B490" t="s">
        <v>797</v>
      </c>
      <c r="C490" t="s">
        <v>1438</v>
      </c>
      <c r="D490">
        <v>160409</v>
      </c>
      <c r="E490" t="s">
        <v>265</v>
      </c>
    </row>
    <row r="491" spans="1:6" x14ac:dyDescent="0.35">
      <c r="A491">
        <v>2</v>
      </c>
      <c r="B491" t="s">
        <v>801</v>
      </c>
      <c r="C491" t="s">
        <v>1439</v>
      </c>
      <c r="D491">
        <v>160409</v>
      </c>
      <c r="E491" t="s">
        <v>265</v>
      </c>
    </row>
    <row r="492" spans="1:6" x14ac:dyDescent="0.35">
      <c r="A492">
        <v>12</v>
      </c>
      <c r="B492" t="s">
        <v>803</v>
      </c>
      <c r="C492" t="s">
        <v>1440</v>
      </c>
      <c r="D492">
        <v>160409</v>
      </c>
      <c r="E492" t="s">
        <v>265</v>
      </c>
    </row>
    <row r="493" spans="1:6" x14ac:dyDescent="0.35">
      <c r="A493">
        <v>5</v>
      </c>
      <c r="B493" t="s">
        <v>805</v>
      </c>
      <c r="C493" t="s">
        <v>1441</v>
      </c>
      <c r="D493">
        <v>160409</v>
      </c>
      <c r="E493" t="s">
        <v>265</v>
      </c>
    </row>
    <row r="494" spans="1:6" x14ac:dyDescent="0.35">
      <c r="A494">
        <v>10</v>
      </c>
      <c r="B494" t="s">
        <v>809</v>
      </c>
      <c r="C494" t="s">
        <v>1442</v>
      </c>
      <c r="D494">
        <v>160409</v>
      </c>
      <c r="E494" t="s">
        <v>265</v>
      </c>
    </row>
    <row r="495" spans="1:6" x14ac:dyDescent="0.35">
      <c r="A495">
        <v>109</v>
      </c>
      <c r="B495" t="s">
        <v>811</v>
      </c>
      <c r="C495" t="s">
        <v>1443</v>
      </c>
      <c r="D495">
        <v>160409</v>
      </c>
      <c r="E495" t="s">
        <v>265</v>
      </c>
    </row>
    <row r="496" spans="1:6" x14ac:dyDescent="0.35">
      <c r="A496">
        <v>9</v>
      </c>
      <c r="B496" t="s">
        <v>799</v>
      </c>
      <c r="C496" t="s">
        <v>1444</v>
      </c>
      <c r="D496">
        <v>160409</v>
      </c>
      <c r="E496" t="s">
        <v>265</v>
      </c>
    </row>
    <row r="497" spans="1:6" x14ac:dyDescent="0.35">
      <c r="A497">
        <v>7</v>
      </c>
      <c r="B497" t="s">
        <v>813</v>
      </c>
      <c r="C497" t="s">
        <v>1445</v>
      </c>
      <c r="D497">
        <v>160409</v>
      </c>
      <c r="E497" t="s">
        <v>265</v>
      </c>
    </row>
    <row r="498" spans="1:6" x14ac:dyDescent="0.35">
      <c r="A498">
        <v>11</v>
      </c>
      <c r="B498" t="s">
        <v>815</v>
      </c>
      <c r="C498" t="s">
        <v>816</v>
      </c>
      <c r="D498">
        <v>160409</v>
      </c>
      <c r="E498" t="s">
        <v>265</v>
      </c>
    </row>
    <row r="499" spans="1:6" x14ac:dyDescent="0.35">
      <c r="A499">
        <v>4</v>
      </c>
      <c r="B499" t="s">
        <v>817</v>
      </c>
      <c r="C499" t="s">
        <v>1446</v>
      </c>
      <c r="D499">
        <v>160409</v>
      </c>
      <c r="E499" t="s">
        <v>265</v>
      </c>
    </row>
    <row r="500" spans="1:6" x14ac:dyDescent="0.35">
      <c r="A500">
        <v>93</v>
      </c>
      <c r="B500" t="s">
        <v>807</v>
      </c>
      <c r="C500" t="s">
        <v>1447</v>
      </c>
      <c r="D500">
        <v>160409</v>
      </c>
      <c r="E500" t="s">
        <v>265</v>
      </c>
    </row>
    <row r="501" spans="1:6" x14ac:dyDescent="0.35">
      <c r="A501">
        <v>8</v>
      </c>
      <c r="B501" t="s">
        <v>819</v>
      </c>
      <c r="C501" t="s">
        <v>1448</v>
      </c>
      <c r="D501">
        <v>160409</v>
      </c>
      <c r="E501" t="s">
        <v>265</v>
      </c>
    </row>
    <row r="502" spans="1:6" x14ac:dyDescent="0.35">
      <c r="A502">
        <v>13</v>
      </c>
      <c r="B502" t="s">
        <v>821</v>
      </c>
      <c r="C502" t="s">
        <v>1449</v>
      </c>
      <c r="D502">
        <v>160409</v>
      </c>
      <c r="E502" t="s">
        <v>265</v>
      </c>
    </row>
    <row r="503" spans="1:6" x14ac:dyDescent="0.35">
      <c r="A503">
        <v>147</v>
      </c>
      <c r="B503" t="s">
        <v>825</v>
      </c>
      <c r="C503" t="s">
        <v>1450</v>
      </c>
      <c r="D503">
        <v>160409</v>
      </c>
      <c r="E503" t="s">
        <v>265</v>
      </c>
      <c r="F503" t="s">
        <v>793</v>
      </c>
    </row>
    <row r="504" spans="1:6" x14ac:dyDescent="0.35">
      <c r="A504">
        <v>14</v>
      </c>
      <c r="B504" t="s">
        <v>823</v>
      </c>
      <c r="C504" t="s">
        <v>824</v>
      </c>
      <c r="D504">
        <v>160409</v>
      </c>
      <c r="E504" t="s">
        <v>265</v>
      </c>
      <c r="F504" t="s">
        <v>793</v>
      </c>
    </row>
    <row r="505" spans="1:6" x14ac:dyDescent="0.35">
      <c r="A505">
        <v>149</v>
      </c>
      <c r="B505" t="s">
        <v>827</v>
      </c>
      <c r="C505" t="s">
        <v>828</v>
      </c>
      <c r="D505">
        <v>160409</v>
      </c>
      <c r="E505" t="s">
        <v>265</v>
      </c>
      <c r="F505" t="s">
        <v>793</v>
      </c>
    </row>
    <row r="506" spans="1:6" x14ac:dyDescent="0.35">
      <c r="A506">
        <v>148</v>
      </c>
      <c r="B506" t="s">
        <v>829</v>
      </c>
      <c r="C506" t="s">
        <v>830</v>
      </c>
      <c r="D506">
        <v>160409</v>
      </c>
      <c r="E506" t="s">
        <v>265</v>
      </c>
      <c r="F506" t="s">
        <v>793</v>
      </c>
    </row>
    <row r="507" spans="1:6" x14ac:dyDescent="0.35">
      <c r="A507">
        <v>16</v>
      </c>
      <c r="B507" t="s">
        <v>831</v>
      </c>
      <c r="C507" t="s">
        <v>1451</v>
      </c>
      <c r="D507">
        <v>160409</v>
      </c>
      <c r="E507" t="s">
        <v>265</v>
      </c>
      <c r="F507" t="s">
        <v>793</v>
      </c>
    </row>
    <row r="508" spans="1:6" x14ac:dyDescent="0.35">
      <c r="A508">
        <v>150</v>
      </c>
      <c r="B508" t="s">
        <v>833</v>
      </c>
      <c r="C508" t="s">
        <v>1452</v>
      </c>
      <c r="D508">
        <v>160409</v>
      </c>
      <c r="E508" t="s">
        <v>265</v>
      </c>
      <c r="F508" t="s">
        <v>801</v>
      </c>
    </row>
    <row r="509" spans="1:6" x14ac:dyDescent="0.35">
      <c r="A509">
        <v>151</v>
      </c>
      <c r="B509" t="s">
        <v>835</v>
      </c>
      <c r="C509" t="s">
        <v>1453</v>
      </c>
      <c r="D509">
        <v>160409</v>
      </c>
      <c r="E509" t="s">
        <v>265</v>
      </c>
      <c r="F509" t="s">
        <v>801</v>
      </c>
    </row>
    <row r="510" spans="1:6" x14ac:dyDescent="0.35">
      <c r="A510">
        <v>153</v>
      </c>
      <c r="B510" t="s">
        <v>843</v>
      </c>
      <c r="C510" t="s">
        <v>1454</v>
      </c>
      <c r="D510">
        <v>160409</v>
      </c>
      <c r="E510" t="s">
        <v>265</v>
      </c>
      <c r="F510" t="s">
        <v>801</v>
      </c>
    </row>
    <row r="511" spans="1:6" x14ac:dyDescent="0.35">
      <c r="A511">
        <v>152</v>
      </c>
      <c r="B511" t="s">
        <v>837</v>
      </c>
      <c r="C511" t="s">
        <v>1455</v>
      </c>
      <c r="D511">
        <v>160409</v>
      </c>
      <c r="E511" t="s">
        <v>265</v>
      </c>
      <c r="F511" t="s">
        <v>801</v>
      </c>
    </row>
    <row r="512" spans="1:6" x14ac:dyDescent="0.35">
      <c r="A512">
        <v>19</v>
      </c>
      <c r="B512" t="s">
        <v>839</v>
      </c>
      <c r="C512" t="s">
        <v>1456</v>
      </c>
      <c r="D512">
        <v>160409</v>
      </c>
      <c r="E512" t="s">
        <v>265</v>
      </c>
      <c r="F512" t="s">
        <v>801</v>
      </c>
    </row>
    <row r="513" spans="1:6" x14ac:dyDescent="0.35">
      <c r="A513">
        <v>188</v>
      </c>
      <c r="B513" t="s">
        <v>847</v>
      </c>
      <c r="C513" t="s">
        <v>1457</v>
      </c>
      <c r="D513">
        <v>160409</v>
      </c>
      <c r="E513" t="s">
        <v>265</v>
      </c>
      <c r="F513" t="s">
        <v>801</v>
      </c>
    </row>
    <row r="514" spans="1:6" x14ac:dyDescent="0.35">
      <c r="A514">
        <v>18</v>
      </c>
      <c r="B514" t="s">
        <v>849</v>
      </c>
      <c r="C514" t="s">
        <v>1458</v>
      </c>
      <c r="D514">
        <v>160409</v>
      </c>
      <c r="E514" t="s">
        <v>265</v>
      </c>
      <c r="F514" t="s">
        <v>801</v>
      </c>
    </row>
    <row r="515" spans="1:6" x14ac:dyDescent="0.35">
      <c r="A515">
        <v>22</v>
      </c>
      <c r="B515" t="s">
        <v>841</v>
      </c>
      <c r="C515" t="s">
        <v>1459</v>
      </c>
      <c r="D515">
        <v>160409</v>
      </c>
      <c r="E515" t="s">
        <v>265</v>
      </c>
      <c r="F515" t="s">
        <v>801</v>
      </c>
    </row>
    <row r="516" spans="1:6" x14ac:dyDescent="0.35">
      <c r="A516">
        <v>25</v>
      </c>
      <c r="B516" t="s">
        <v>845</v>
      </c>
      <c r="C516" t="s">
        <v>1460</v>
      </c>
      <c r="D516">
        <v>160409</v>
      </c>
      <c r="E516" t="s">
        <v>265</v>
      </c>
      <c r="F516" t="s">
        <v>801</v>
      </c>
    </row>
    <row r="517" spans="1:6" x14ac:dyDescent="0.35">
      <c r="A517">
        <v>23</v>
      </c>
      <c r="B517" t="s">
        <v>853</v>
      </c>
      <c r="C517" t="s">
        <v>854</v>
      </c>
      <c r="D517">
        <v>160409</v>
      </c>
      <c r="E517" t="s">
        <v>265</v>
      </c>
      <c r="F517" t="s">
        <v>801</v>
      </c>
    </row>
    <row r="518" spans="1:6" x14ac:dyDescent="0.35">
      <c r="A518">
        <v>20</v>
      </c>
      <c r="B518" t="s">
        <v>855</v>
      </c>
      <c r="C518" t="s">
        <v>1461</v>
      </c>
      <c r="D518">
        <v>160409</v>
      </c>
      <c r="E518" t="s">
        <v>265</v>
      </c>
      <c r="F518" t="s">
        <v>801</v>
      </c>
    </row>
    <row r="519" spans="1:6" x14ac:dyDescent="0.35">
      <c r="A519">
        <v>154</v>
      </c>
      <c r="B519" t="s">
        <v>857</v>
      </c>
      <c r="C519" t="s">
        <v>1462</v>
      </c>
      <c r="D519">
        <v>160409</v>
      </c>
      <c r="E519" t="s">
        <v>265</v>
      </c>
      <c r="F519" t="s">
        <v>801</v>
      </c>
    </row>
    <row r="520" spans="1:6" x14ac:dyDescent="0.35">
      <c r="A520">
        <v>17</v>
      </c>
      <c r="B520" t="s">
        <v>859</v>
      </c>
      <c r="C520" t="s">
        <v>860</v>
      </c>
      <c r="D520">
        <v>160409</v>
      </c>
      <c r="E520" t="s">
        <v>265</v>
      </c>
      <c r="F520" t="s">
        <v>801</v>
      </c>
    </row>
    <row r="521" spans="1:6" x14ac:dyDescent="0.35">
      <c r="A521">
        <v>145</v>
      </c>
      <c r="B521" t="s">
        <v>851</v>
      </c>
      <c r="C521" t="s">
        <v>1463</v>
      </c>
      <c r="D521">
        <v>160409</v>
      </c>
      <c r="E521" t="s">
        <v>265</v>
      </c>
      <c r="F521" t="s">
        <v>801</v>
      </c>
    </row>
    <row r="522" spans="1:6" x14ac:dyDescent="0.35">
      <c r="A522">
        <v>27</v>
      </c>
      <c r="B522" t="s">
        <v>863</v>
      </c>
      <c r="C522" t="s">
        <v>1464</v>
      </c>
      <c r="D522">
        <v>160409</v>
      </c>
      <c r="E522" t="s">
        <v>265</v>
      </c>
      <c r="F522" t="s">
        <v>795</v>
      </c>
    </row>
    <row r="523" spans="1:6" x14ac:dyDescent="0.35">
      <c r="A523">
        <v>30</v>
      </c>
      <c r="B523" t="s">
        <v>865</v>
      </c>
      <c r="C523" t="s">
        <v>1465</v>
      </c>
      <c r="D523">
        <v>160409</v>
      </c>
      <c r="E523" t="s">
        <v>265</v>
      </c>
      <c r="F523" t="s">
        <v>795</v>
      </c>
    </row>
    <row r="524" spans="1:6" x14ac:dyDescent="0.35">
      <c r="A524">
        <v>156</v>
      </c>
      <c r="B524" t="s">
        <v>867</v>
      </c>
      <c r="C524" t="s">
        <v>1466</v>
      </c>
      <c r="D524">
        <v>160409</v>
      </c>
      <c r="E524" t="s">
        <v>265</v>
      </c>
      <c r="F524" t="s">
        <v>795</v>
      </c>
    </row>
    <row r="525" spans="1:6" x14ac:dyDescent="0.35">
      <c r="A525">
        <v>155</v>
      </c>
      <c r="B525" t="s">
        <v>869</v>
      </c>
      <c r="C525" t="s">
        <v>1467</v>
      </c>
      <c r="D525">
        <v>160409</v>
      </c>
      <c r="E525" t="s">
        <v>265</v>
      </c>
      <c r="F525" t="s">
        <v>795</v>
      </c>
    </row>
    <row r="526" spans="1:6" x14ac:dyDescent="0.35">
      <c r="A526">
        <v>128</v>
      </c>
      <c r="B526" t="s">
        <v>871</v>
      </c>
      <c r="C526" t="s">
        <v>1468</v>
      </c>
      <c r="D526">
        <v>160409</v>
      </c>
      <c r="E526" t="s">
        <v>265</v>
      </c>
      <c r="F526" t="s">
        <v>795</v>
      </c>
    </row>
    <row r="527" spans="1:6" x14ac:dyDescent="0.35">
      <c r="A527">
        <v>29</v>
      </c>
      <c r="B527" t="s">
        <v>873</v>
      </c>
      <c r="C527" t="s">
        <v>1469</v>
      </c>
      <c r="D527">
        <v>160409</v>
      </c>
      <c r="E527" t="s">
        <v>265</v>
      </c>
      <c r="F527" t="s">
        <v>795</v>
      </c>
    </row>
    <row r="528" spans="1:6" x14ac:dyDescent="0.35">
      <c r="A528">
        <v>31</v>
      </c>
      <c r="B528" t="s">
        <v>861</v>
      </c>
      <c r="C528" t="s">
        <v>1470</v>
      </c>
      <c r="D528">
        <v>160409</v>
      </c>
      <c r="E528" t="s">
        <v>265</v>
      </c>
      <c r="F528" t="s">
        <v>795</v>
      </c>
    </row>
    <row r="529" spans="1:6" x14ac:dyDescent="0.35">
      <c r="A529">
        <v>33</v>
      </c>
      <c r="B529" t="s">
        <v>885</v>
      </c>
      <c r="C529" t="s">
        <v>1471</v>
      </c>
      <c r="D529">
        <v>160409</v>
      </c>
      <c r="E529" t="s">
        <v>265</v>
      </c>
      <c r="F529" t="s">
        <v>817</v>
      </c>
    </row>
    <row r="530" spans="1:6" x14ac:dyDescent="0.35">
      <c r="A530">
        <v>40</v>
      </c>
      <c r="B530" t="s">
        <v>877</v>
      </c>
      <c r="C530" t="s">
        <v>1472</v>
      </c>
      <c r="D530">
        <v>160409</v>
      </c>
      <c r="E530" t="s">
        <v>265</v>
      </c>
      <c r="F530" t="s">
        <v>817</v>
      </c>
    </row>
    <row r="531" spans="1:6" x14ac:dyDescent="0.35">
      <c r="A531">
        <v>34</v>
      </c>
      <c r="B531" t="s">
        <v>879</v>
      </c>
      <c r="C531" t="s">
        <v>1473</v>
      </c>
      <c r="D531">
        <v>160409</v>
      </c>
      <c r="E531" t="s">
        <v>265</v>
      </c>
      <c r="F531" t="s">
        <v>817</v>
      </c>
    </row>
    <row r="532" spans="1:6" x14ac:dyDescent="0.35">
      <c r="A532">
        <v>32</v>
      </c>
      <c r="B532" t="s">
        <v>881</v>
      </c>
      <c r="C532" t="s">
        <v>1474</v>
      </c>
      <c r="D532">
        <v>160409</v>
      </c>
      <c r="E532" t="s">
        <v>265</v>
      </c>
      <c r="F532" t="s">
        <v>817</v>
      </c>
    </row>
    <row r="533" spans="1:6" x14ac:dyDescent="0.35">
      <c r="A533">
        <v>157</v>
      </c>
      <c r="B533" t="s">
        <v>883</v>
      </c>
      <c r="C533" t="s">
        <v>1475</v>
      </c>
      <c r="D533">
        <v>160409</v>
      </c>
      <c r="E533" t="s">
        <v>265</v>
      </c>
      <c r="F533" t="s">
        <v>817</v>
      </c>
    </row>
    <row r="534" spans="1:6" x14ac:dyDescent="0.35">
      <c r="A534">
        <v>35</v>
      </c>
      <c r="B534" t="s">
        <v>887</v>
      </c>
      <c r="C534" t="s">
        <v>1476</v>
      </c>
      <c r="D534">
        <v>160409</v>
      </c>
      <c r="E534" t="s">
        <v>265</v>
      </c>
      <c r="F534" t="s">
        <v>817</v>
      </c>
    </row>
    <row r="535" spans="1:6" x14ac:dyDescent="0.35">
      <c r="A535">
        <v>37</v>
      </c>
      <c r="B535" t="s">
        <v>889</v>
      </c>
      <c r="C535" t="s">
        <v>1477</v>
      </c>
      <c r="D535">
        <v>160409</v>
      </c>
      <c r="E535" t="s">
        <v>265</v>
      </c>
      <c r="F535" t="s">
        <v>817</v>
      </c>
    </row>
    <row r="536" spans="1:6" x14ac:dyDescent="0.35">
      <c r="A536">
        <v>36</v>
      </c>
      <c r="B536" t="s">
        <v>895</v>
      </c>
      <c r="C536" t="s">
        <v>1478</v>
      </c>
      <c r="D536">
        <v>160409</v>
      </c>
      <c r="E536" t="s">
        <v>265</v>
      </c>
      <c r="F536" t="s">
        <v>817</v>
      </c>
    </row>
    <row r="537" spans="1:6" x14ac:dyDescent="0.35">
      <c r="A537">
        <v>130</v>
      </c>
      <c r="B537" t="s">
        <v>875</v>
      </c>
      <c r="C537" t="s">
        <v>1479</v>
      </c>
      <c r="D537">
        <v>160409</v>
      </c>
      <c r="E537" t="s">
        <v>265</v>
      </c>
      <c r="F537" t="s">
        <v>817</v>
      </c>
    </row>
    <row r="538" spans="1:6" x14ac:dyDescent="0.35">
      <c r="A538">
        <v>131</v>
      </c>
      <c r="B538" t="s">
        <v>891</v>
      </c>
      <c r="C538" t="s">
        <v>1480</v>
      </c>
      <c r="D538">
        <v>160409</v>
      </c>
      <c r="E538" t="s">
        <v>265</v>
      </c>
      <c r="F538" t="s">
        <v>817</v>
      </c>
    </row>
    <row r="539" spans="1:6" x14ac:dyDescent="0.35">
      <c r="A539">
        <v>38</v>
      </c>
      <c r="B539" t="s">
        <v>893</v>
      </c>
      <c r="C539" t="s">
        <v>894</v>
      </c>
      <c r="D539">
        <v>160409</v>
      </c>
      <c r="E539" t="s">
        <v>265</v>
      </c>
      <c r="F539" t="s">
        <v>817</v>
      </c>
    </row>
    <row r="540" spans="1:6" x14ac:dyDescent="0.35">
      <c r="A540">
        <v>132</v>
      </c>
      <c r="B540" t="s">
        <v>897</v>
      </c>
      <c r="C540" t="s">
        <v>1481</v>
      </c>
      <c r="D540">
        <v>160409</v>
      </c>
      <c r="E540" t="s">
        <v>265</v>
      </c>
      <c r="F540" t="s">
        <v>817</v>
      </c>
    </row>
    <row r="541" spans="1:6" x14ac:dyDescent="0.35">
      <c r="A541">
        <v>158</v>
      </c>
      <c r="B541" t="s">
        <v>901</v>
      </c>
      <c r="C541" t="s">
        <v>1482</v>
      </c>
      <c r="D541">
        <v>160409</v>
      </c>
      <c r="E541" t="s">
        <v>265</v>
      </c>
      <c r="F541" t="s">
        <v>805</v>
      </c>
    </row>
    <row r="542" spans="1:6" x14ac:dyDescent="0.35">
      <c r="A542">
        <v>41</v>
      </c>
      <c r="B542" t="s">
        <v>899</v>
      </c>
      <c r="C542" t="s">
        <v>1483</v>
      </c>
      <c r="D542">
        <v>160409</v>
      </c>
      <c r="E542" t="s">
        <v>265</v>
      </c>
      <c r="F542" t="s">
        <v>805</v>
      </c>
    </row>
    <row r="543" spans="1:6" x14ac:dyDescent="0.35">
      <c r="A543">
        <v>44</v>
      </c>
      <c r="B543" t="s">
        <v>903</v>
      </c>
      <c r="C543" t="s">
        <v>1331</v>
      </c>
      <c r="D543">
        <v>160409</v>
      </c>
      <c r="E543" t="s">
        <v>265</v>
      </c>
      <c r="F543" t="s">
        <v>805</v>
      </c>
    </row>
    <row r="544" spans="1:6" x14ac:dyDescent="0.35">
      <c r="A544">
        <v>159</v>
      </c>
      <c r="B544" t="s">
        <v>905</v>
      </c>
      <c r="C544" t="s">
        <v>906</v>
      </c>
      <c r="D544">
        <v>160409</v>
      </c>
      <c r="E544" t="s">
        <v>265</v>
      </c>
      <c r="F544" t="s">
        <v>805</v>
      </c>
    </row>
    <row r="545" spans="1:6" x14ac:dyDescent="0.35">
      <c r="A545">
        <v>42</v>
      </c>
      <c r="B545" t="s">
        <v>907</v>
      </c>
      <c r="C545" t="s">
        <v>1484</v>
      </c>
      <c r="D545">
        <v>160409</v>
      </c>
      <c r="E545" t="s">
        <v>265</v>
      </c>
      <c r="F545" t="s">
        <v>805</v>
      </c>
    </row>
    <row r="546" spans="1:6" x14ac:dyDescent="0.35">
      <c r="A546">
        <v>134</v>
      </c>
      <c r="B546" t="s">
        <v>909</v>
      </c>
      <c r="C546" t="s">
        <v>1485</v>
      </c>
      <c r="D546">
        <v>160409</v>
      </c>
      <c r="E546" t="s">
        <v>265</v>
      </c>
      <c r="F546" t="s">
        <v>797</v>
      </c>
    </row>
    <row r="547" spans="1:6" x14ac:dyDescent="0.35">
      <c r="A547">
        <v>45</v>
      </c>
      <c r="B547" t="s">
        <v>911</v>
      </c>
      <c r="C547" t="s">
        <v>1486</v>
      </c>
      <c r="D547">
        <v>160409</v>
      </c>
      <c r="E547" t="s">
        <v>265</v>
      </c>
      <c r="F547" t="s">
        <v>797</v>
      </c>
    </row>
    <row r="548" spans="1:6" x14ac:dyDescent="0.35">
      <c r="A548">
        <v>133</v>
      </c>
      <c r="B548" t="s">
        <v>913</v>
      </c>
      <c r="C548" t="s">
        <v>1487</v>
      </c>
      <c r="D548">
        <v>160409</v>
      </c>
      <c r="E548" t="s">
        <v>265</v>
      </c>
      <c r="F548" t="s">
        <v>797</v>
      </c>
    </row>
    <row r="549" spans="1:6" x14ac:dyDescent="0.35">
      <c r="A549">
        <v>47</v>
      </c>
      <c r="B549" t="s">
        <v>915</v>
      </c>
      <c r="C549" t="s">
        <v>1488</v>
      </c>
      <c r="D549">
        <v>160409</v>
      </c>
      <c r="E549" t="s">
        <v>265</v>
      </c>
      <c r="F549" t="s">
        <v>797</v>
      </c>
    </row>
    <row r="550" spans="1:6" x14ac:dyDescent="0.35">
      <c r="A550">
        <v>46</v>
      </c>
      <c r="B550" t="s">
        <v>917</v>
      </c>
      <c r="C550" t="s">
        <v>1489</v>
      </c>
      <c r="D550">
        <v>160409</v>
      </c>
      <c r="E550" t="s">
        <v>265</v>
      </c>
      <c r="F550" t="s">
        <v>797</v>
      </c>
    </row>
    <row r="551" spans="1:6" x14ac:dyDescent="0.35">
      <c r="A551">
        <v>162</v>
      </c>
      <c r="B551" t="s">
        <v>923</v>
      </c>
      <c r="C551" t="s">
        <v>1490</v>
      </c>
      <c r="D551">
        <v>160409</v>
      </c>
      <c r="E551" t="s">
        <v>265</v>
      </c>
      <c r="F551" t="s">
        <v>797</v>
      </c>
    </row>
    <row r="552" spans="1:6" x14ac:dyDescent="0.35">
      <c r="A552">
        <v>161</v>
      </c>
      <c r="B552" t="s">
        <v>919</v>
      </c>
      <c r="C552" t="s">
        <v>1491</v>
      </c>
      <c r="D552">
        <v>160409</v>
      </c>
      <c r="E552" t="s">
        <v>265</v>
      </c>
      <c r="F552" t="s">
        <v>797</v>
      </c>
    </row>
    <row r="553" spans="1:6" x14ac:dyDescent="0.35">
      <c r="A553">
        <v>160</v>
      </c>
      <c r="B553" t="s">
        <v>921</v>
      </c>
      <c r="C553" t="s">
        <v>1492</v>
      </c>
      <c r="D553">
        <v>160409</v>
      </c>
      <c r="E553" t="s">
        <v>265</v>
      </c>
      <c r="F553" t="s">
        <v>797</v>
      </c>
    </row>
    <row r="554" spans="1:6" x14ac:dyDescent="0.35">
      <c r="A554">
        <v>48</v>
      </c>
      <c r="B554" t="s">
        <v>925</v>
      </c>
      <c r="C554" t="s">
        <v>1493</v>
      </c>
      <c r="D554">
        <v>160409</v>
      </c>
      <c r="E554" t="s">
        <v>265</v>
      </c>
      <c r="F554" t="s">
        <v>797</v>
      </c>
    </row>
    <row r="555" spans="1:6" x14ac:dyDescent="0.35">
      <c r="A555">
        <v>49</v>
      </c>
      <c r="B555" t="s">
        <v>927</v>
      </c>
      <c r="C555" t="s">
        <v>928</v>
      </c>
      <c r="D555">
        <v>160409</v>
      </c>
      <c r="E555" t="s">
        <v>265</v>
      </c>
      <c r="F555" t="s">
        <v>797</v>
      </c>
    </row>
    <row r="556" spans="1:6" x14ac:dyDescent="0.35">
      <c r="A556">
        <v>50</v>
      </c>
      <c r="B556" t="s">
        <v>929</v>
      </c>
      <c r="C556" t="s">
        <v>1494</v>
      </c>
      <c r="D556">
        <v>160409</v>
      </c>
      <c r="E556" t="s">
        <v>265</v>
      </c>
      <c r="F556" t="s">
        <v>797</v>
      </c>
    </row>
    <row r="557" spans="1:6" x14ac:dyDescent="0.35">
      <c r="A557">
        <v>163</v>
      </c>
      <c r="B557" t="s">
        <v>931</v>
      </c>
      <c r="C557" t="s">
        <v>1495</v>
      </c>
      <c r="D557">
        <v>160409</v>
      </c>
      <c r="E557" t="s">
        <v>265</v>
      </c>
      <c r="F557" t="s">
        <v>813</v>
      </c>
    </row>
    <row r="558" spans="1:6" x14ac:dyDescent="0.35">
      <c r="A558">
        <v>166</v>
      </c>
      <c r="B558" t="s">
        <v>935</v>
      </c>
      <c r="C558" t="s">
        <v>1496</v>
      </c>
      <c r="D558">
        <v>160409</v>
      </c>
      <c r="E558" t="s">
        <v>265</v>
      </c>
      <c r="F558" t="s">
        <v>813</v>
      </c>
    </row>
    <row r="559" spans="1:6" x14ac:dyDescent="0.35">
      <c r="A559">
        <v>108</v>
      </c>
      <c r="B559" t="s">
        <v>965</v>
      </c>
      <c r="C559" t="s">
        <v>1497</v>
      </c>
      <c r="D559">
        <v>160409</v>
      </c>
      <c r="E559" t="s">
        <v>265</v>
      </c>
      <c r="F559" t="s">
        <v>813</v>
      </c>
    </row>
    <row r="560" spans="1:6" x14ac:dyDescent="0.35">
      <c r="A560">
        <v>51</v>
      </c>
      <c r="B560" t="s">
        <v>939</v>
      </c>
      <c r="C560" t="s">
        <v>1498</v>
      </c>
      <c r="D560">
        <v>160409</v>
      </c>
      <c r="E560" t="s">
        <v>265</v>
      </c>
      <c r="F560" t="s">
        <v>813</v>
      </c>
    </row>
    <row r="561" spans="1:6" x14ac:dyDescent="0.35">
      <c r="A561">
        <v>57</v>
      </c>
      <c r="B561" t="s">
        <v>941</v>
      </c>
      <c r="C561" t="s">
        <v>1499</v>
      </c>
      <c r="D561">
        <v>160409</v>
      </c>
      <c r="E561" t="s">
        <v>265</v>
      </c>
      <c r="F561" t="s">
        <v>813</v>
      </c>
    </row>
    <row r="562" spans="1:6" x14ac:dyDescent="0.35">
      <c r="A562">
        <v>55</v>
      </c>
      <c r="B562" t="s">
        <v>943</v>
      </c>
      <c r="C562" t="s">
        <v>1500</v>
      </c>
      <c r="D562">
        <v>160409</v>
      </c>
      <c r="E562" t="s">
        <v>265</v>
      </c>
      <c r="F562" t="s">
        <v>813</v>
      </c>
    </row>
    <row r="563" spans="1:6" x14ac:dyDescent="0.35">
      <c r="A563">
        <v>53</v>
      </c>
      <c r="B563" t="s">
        <v>953</v>
      </c>
      <c r="C563" t="s">
        <v>1501</v>
      </c>
      <c r="D563">
        <v>160409</v>
      </c>
      <c r="E563" t="s">
        <v>265</v>
      </c>
      <c r="F563" t="s">
        <v>813</v>
      </c>
    </row>
    <row r="564" spans="1:6" x14ac:dyDescent="0.35">
      <c r="A564">
        <v>56</v>
      </c>
      <c r="B564" t="s">
        <v>947</v>
      </c>
      <c r="C564" t="s">
        <v>1502</v>
      </c>
      <c r="D564">
        <v>160409</v>
      </c>
      <c r="E564" t="s">
        <v>265</v>
      </c>
      <c r="F564" t="s">
        <v>813</v>
      </c>
    </row>
    <row r="565" spans="1:6" x14ac:dyDescent="0.35">
      <c r="A565">
        <v>54</v>
      </c>
      <c r="B565" t="s">
        <v>949</v>
      </c>
      <c r="C565" t="s">
        <v>1503</v>
      </c>
      <c r="D565">
        <v>160409</v>
      </c>
      <c r="E565" t="s">
        <v>265</v>
      </c>
      <c r="F565" t="s">
        <v>813</v>
      </c>
    </row>
    <row r="566" spans="1:6" x14ac:dyDescent="0.35">
      <c r="A566">
        <v>167</v>
      </c>
      <c r="B566" t="s">
        <v>933</v>
      </c>
      <c r="C566" t="s">
        <v>1504</v>
      </c>
      <c r="D566">
        <v>160409</v>
      </c>
      <c r="E566" t="s">
        <v>265</v>
      </c>
      <c r="F566" t="s">
        <v>813</v>
      </c>
    </row>
    <row r="567" spans="1:6" x14ac:dyDescent="0.35">
      <c r="A567">
        <v>169</v>
      </c>
      <c r="B567" t="s">
        <v>937</v>
      </c>
      <c r="C567" t="s">
        <v>1505</v>
      </c>
      <c r="D567">
        <v>160409</v>
      </c>
      <c r="E567" t="s">
        <v>265</v>
      </c>
      <c r="F567" t="s">
        <v>813</v>
      </c>
    </row>
    <row r="568" spans="1:6" x14ac:dyDescent="0.35">
      <c r="A568">
        <v>165</v>
      </c>
      <c r="B568" t="s">
        <v>951</v>
      </c>
      <c r="C568" t="s">
        <v>1506</v>
      </c>
      <c r="D568">
        <v>160409</v>
      </c>
      <c r="E568" t="s">
        <v>265</v>
      </c>
      <c r="F568" t="s">
        <v>813</v>
      </c>
    </row>
    <row r="569" spans="1:6" x14ac:dyDescent="0.35">
      <c r="A569">
        <v>168</v>
      </c>
      <c r="B569" t="s">
        <v>945</v>
      </c>
      <c r="C569" t="s">
        <v>1507</v>
      </c>
      <c r="D569">
        <v>160409</v>
      </c>
      <c r="E569" t="s">
        <v>265</v>
      </c>
      <c r="F569" t="s">
        <v>813</v>
      </c>
    </row>
    <row r="570" spans="1:6" x14ac:dyDescent="0.35">
      <c r="A570">
        <v>164</v>
      </c>
      <c r="B570" t="s">
        <v>955</v>
      </c>
      <c r="C570" t="s">
        <v>1508</v>
      </c>
      <c r="D570">
        <v>160409</v>
      </c>
      <c r="E570" t="s">
        <v>265</v>
      </c>
      <c r="F570" t="s">
        <v>813</v>
      </c>
    </row>
    <row r="571" spans="1:6" x14ac:dyDescent="0.35">
      <c r="A571">
        <v>52</v>
      </c>
      <c r="B571" t="s">
        <v>957</v>
      </c>
      <c r="C571" t="s">
        <v>1509</v>
      </c>
      <c r="D571">
        <v>160409</v>
      </c>
      <c r="E571" t="s">
        <v>265</v>
      </c>
      <c r="F571" t="s">
        <v>813</v>
      </c>
    </row>
    <row r="572" spans="1:6" x14ac:dyDescent="0.35">
      <c r="A572">
        <v>136</v>
      </c>
      <c r="B572" t="s">
        <v>959</v>
      </c>
      <c r="C572" t="s">
        <v>1510</v>
      </c>
      <c r="D572">
        <v>160409</v>
      </c>
      <c r="E572" t="s">
        <v>265</v>
      </c>
      <c r="F572" t="s">
        <v>813</v>
      </c>
    </row>
    <row r="573" spans="1:6" x14ac:dyDescent="0.35">
      <c r="A573">
        <v>135</v>
      </c>
      <c r="B573" t="s">
        <v>961</v>
      </c>
      <c r="C573" t="s">
        <v>1511</v>
      </c>
      <c r="D573">
        <v>160409</v>
      </c>
      <c r="E573" t="s">
        <v>265</v>
      </c>
      <c r="F573" t="s">
        <v>813</v>
      </c>
    </row>
    <row r="574" spans="1:6" x14ac:dyDescent="0.35">
      <c r="A574">
        <v>89</v>
      </c>
      <c r="B574" t="s">
        <v>963</v>
      </c>
      <c r="C574" t="s">
        <v>1512</v>
      </c>
      <c r="D574">
        <v>160409</v>
      </c>
      <c r="E574" t="s">
        <v>265</v>
      </c>
      <c r="F574" t="s">
        <v>813</v>
      </c>
    </row>
    <row r="575" spans="1:6" x14ac:dyDescent="0.35">
      <c r="A575">
        <v>141</v>
      </c>
      <c r="B575" t="s">
        <v>969</v>
      </c>
      <c r="C575" t="s">
        <v>1513</v>
      </c>
      <c r="D575">
        <v>160409</v>
      </c>
      <c r="E575" t="s">
        <v>265</v>
      </c>
      <c r="F575" t="s">
        <v>819</v>
      </c>
    </row>
    <row r="576" spans="1:6" x14ac:dyDescent="0.35">
      <c r="A576">
        <v>143</v>
      </c>
      <c r="B576" t="s">
        <v>967</v>
      </c>
      <c r="C576" t="s">
        <v>1514</v>
      </c>
      <c r="D576">
        <v>160409</v>
      </c>
      <c r="E576" t="s">
        <v>265</v>
      </c>
      <c r="F576" t="s">
        <v>819</v>
      </c>
    </row>
    <row r="577" spans="1:6" x14ac:dyDescent="0.35">
      <c r="A577">
        <v>63</v>
      </c>
      <c r="B577" t="s">
        <v>971</v>
      </c>
      <c r="C577" t="s">
        <v>1515</v>
      </c>
      <c r="D577">
        <v>160409</v>
      </c>
      <c r="E577" t="s">
        <v>265</v>
      </c>
      <c r="F577" t="s">
        <v>819</v>
      </c>
    </row>
    <row r="578" spans="1:6" x14ac:dyDescent="0.35">
      <c r="A578">
        <v>62</v>
      </c>
      <c r="B578" t="s">
        <v>975</v>
      </c>
      <c r="C578" t="s">
        <v>1516</v>
      </c>
      <c r="D578">
        <v>160409</v>
      </c>
      <c r="E578" t="s">
        <v>265</v>
      </c>
      <c r="F578" t="s">
        <v>819</v>
      </c>
    </row>
    <row r="579" spans="1:6" x14ac:dyDescent="0.35">
      <c r="A579">
        <v>171</v>
      </c>
      <c r="B579" t="s">
        <v>977</v>
      </c>
      <c r="C579" t="s">
        <v>1517</v>
      </c>
      <c r="D579">
        <v>160409</v>
      </c>
      <c r="E579" t="s">
        <v>265</v>
      </c>
      <c r="F579" t="s">
        <v>819</v>
      </c>
    </row>
    <row r="580" spans="1:6" x14ac:dyDescent="0.35">
      <c r="A580">
        <v>189</v>
      </c>
      <c r="B580" t="s">
        <v>979</v>
      </c>
      <c r="C580" t="s">
        <v>980</v>
      </c>
      <c r="D580">
        <v>160409</v>
      </c>
      <c r="E580" t="s">
        <v>265</v>
      </c>
      <c r="F580" t="s">
        <v>819</v>
      </c>
    </row>
    <row r="581" spans="1:6" x14ac:dyDescent="0.35">
      <c r="A581">
        <v>61</v>
      </c>
      <c r="B581" t="s">
        <v>981</v>
      </c>
      <c r="C581" t="s">
        <v>982</v>
      </c>
      <c r="D581">
        <v>160409</v>
      </c>
      <c r="E581" t="s">
        <v>265</v>
      </c>
      <c r="F581" t="s">
        <v>819</v>
      </c>
    </row>
    <row r="582" spans="1:6" x14ac:dyDescent="0.35">
      <c r="A582">
        <v>142</v>
      </c>
      <c r="B582" t="s">
        <v>995</v>
      </c>
      <c r="C582" t="s">
        <v>1518</v>
      </c>
      <c r="D582">
        <v>160409</v>
      </c>
      <c r="E582" t="s">
        <v>265</v>
      </c>
      <c r="F582" t="s">
        <v>819</v>
      </c>
    </row>
    <row r="583" spans="1:6" x14ac:dyDescent="0.35">
      <c r="A583">
        <v>146</v>
      </c>
      <c r="B583" t="s">
        <v>993</v>
      </c>
      <c r="C583" t="s">
        <v>1519</v>
      </c>
      <c r="D583">
        <v>160409</v>
      </c>
      <c r="E583" t="s">
        <v>265</v>
      </c>
      <c r="F583" t="s">
        <v>819</v>
      </c>
    </row>
    <row r="584" spans="1:6" x14ac:dyDescent="0.35">
      <c r="A584">
        <v>60</v>
      </c>
      <c r="B584" t="s">
        <v>983</v>
      </c>
      <c r="C584" t="s">
        <v>1520</v>
      </c>
      <c r="D584">
        <v>160409</v>
      </c>
      <c r="E584" t="s">
        <v>265</v>
      </c>
      <c r="F584" t="s">
        <v>819</v>
      </c>
    </row>
    <row r="585" spans="1:6" x14ac:dyDescent="0.35">
      <c r="A585">
        <v>64</v>
      </c>
      <c r="B585" t="s">
        <v>985</v>
      </c>
      <c r="C585" t="s">
        <v>1521</v>
      </c>
      <c r="D585">
        <v>160409</v>
      </c>
      <c r="E585" t="s">
        <v>265</v>
      </c>
      <c r="F585" t="s">
        <v>819</v>
      </c>
    </row>
    <row r="586" spans="1:6" x14ac:dyDescent="0.35">
      <c r="A586">
        <v>170</v>
      </c>
      <c r="B586" t="s">
        <v>973</v>
      </c>
      <c r="C586" t="s">
        <v>1522</v>
      </c>
      <c r="D586">
        <v>160409</v>
      </c>
      <c r="E586" t="s">
        <v>265</v>
      </c>
      <c r="F586" t="s">
        <v>819</v>
      </c>
    </row>
    <row r="587" spans="1:6" x14ac:dyDescent="0.35">
      <c r="A587">
        <v>140</v>
      </c>
      <c r="B587" t="s">
        <v>987</v>
      </c>
      <c r="C587" t="s">
        <v>1523</v>
      </c>
      <c r="D587">
        <v>160409</v>
      </c>
      <c r="E587" t="s">
        <v>265</v>
      </c>
      <c r="F587" t="s">
        <v>819</v>
      </c>
    </row>
    <row r="588" spans="1:6" x14ac:dyDescent="0.35">
      <c r="A588">
        <v>59</v>
      </c>
      <c r="B588" t="s">
        <v>989</v>
      </c>
      <c r="C588" t="s">
        <v>1524</v>
      </c>
      <c r="D588">
        <v>160409</v>
      </c>
      <c r="E588" t="s">
        <v>265</v>
      </c>
      <c r="F588" t="s">
        <v>819</v>
      </c>
    </row>
    <row r="589" spans="1:6" x14ac:dyDescent="0.35">
      <c r="A589">
        <v>172</v>
      </c>
      <c r="B589" t="s">
        <v>991</v>
      </c>
      <c r="C589" t="s">
        <v>1525</v>
      </c>
      <c r="D589">
        <v>160409</v>
      </c>
      <c r="E589" t="s">
        <v>265</v>
      </c>
      <c r="F589" t="s">
        <v>819</v>
      </c>
    </row>
    <row r="590" spans="1:6" x14ac:dyDescent="0.35">
      <c r="A590">
        <v>65</v>
      </c>
      <c r="B590" t="s">
        <v>997</v>
      </c>
      <c r="C590" t="s">
        <v>1526</v>
      </c>
      <c r="D590">
        <v>160409</v>
      </c>
      <c r="E590" t="s">
        <v>265</v>
      </c>
      <c r="F590" t="s">
        <v>799</v>
      </c>
    </row>
    <row r="591" spans="1:6" x14ac:dyDescent="0.35">
      <c r="A591">
        <v>174</v>
      </c>
      <c r="B591" t="s">
        <v>999</v>
      </c>
      <c r="C591" t="s">
        <v>1527</v>
      </c>
      <c r="D591">
        <v>160409</v>
      </c>
      <c r="E591" t="s">
        <v>265</v>
      </c>
      <c r="F591" t="s">
        <v>799</v>
      </c>
    </row>
    <row r="592" spans="1:6" x14ac:dyDescent="0.35">
      <c r="A592">
        <v>71</v>
      </c>
      <c r="B592" t="s">
        <v>1007</v>
      </c>
      <c r="C592" t="s">
        <v>1528</v>
      </c>
      <c r="D592">
        <v>160409</v>
      </c>
      <c r="E592" t="s">
        <v>265</v>
      </c>
      <c r="F592" t="s">
        <v>799</v>
      </c>
    </row>
    <row r="593" spans="1:6" x14ac:dyDescent="0.35">
      <c r="A593">
        <v>175</v>
      </c>
      <c r="B593" t="s">
        <v>1001</v>
      </c>
      <c r="C593" t="s">
        <v>1529</v>
      </c>
      <c r="D593">
        <v>160409</v>
      </c>
      <c r="E593" t="s">
        <v>265</v>
      </c>
      <c r="F593" t="s">
        <v>799</v>
      </c>
    </row>
    <row r="594" spans="1:6" x14ac:dyDescent="0.35">
      <c r="A594">
        <v>67</v>
      </c>
      <c r="B594" t="s">
        <v>1019</v>
      </c>
      <c r="C594" t="s">
        <v>1530</v>
      </c>
      <c r="D594">
        <v>160409</v>
      </c>
      <c r="E594" t="s">
        <v>265</v>
      </c>
      <c r="F594" t="s">
        <v>799</v>
      </c>
    </row>
    <row r="595" spans="1:6" x14ac:dyDescent="0.35">
      <c r="A595">
        <v>176</v>
      </c>
      <c r="B595" t="s">
        <v>1009</v>
      </c>
      <c r="C595" t="s">
        <v>1531</v>
      </c>
      <c r="D595">
        <v>160409</v>
      </c>
      <c r="E595" t="s">
        <v>265</v>
      </c>
      <c r="F595" t="s">
        <v>799</v>
      </c>
    </row>
    <row r="596" spans="1:6" x14ac:dyDescent="0.35">
      <c r="A596">
        <v>173</v>
      </c>
      <c r="B596" t="s">
        <v>1005</v>
      </c>
      <c r="C596" t="s">
        <v>1532</v>
      </c>
      <c r="D596">
        <v>160409</v>
      </c>
      <c r="E596" t="s">
        <v>265</v>
      </c>
      <c r="F596" t="s">
        <v>799</v>
      </c>
    </row>
    <row r="597" spans="1:6" x14ac:dyDescent="0.35">
      <c r="A597">
        <v>177</v>
      </c>
      <c r="B597" t="s">
        <v>1003</v>
      </c>
      <c r="C597" t="s">
        <v>1533</v>
      </c>
      <c r="D597">
        <v>160409</v>
      </c>
      <c r="E597" t="s">
        <v>265</v>
      </c>
      <c r="F597" t="s">
        <v>799</v>
      </c>
    </row>
    <row r="598" spans="1:6" x14ac:dyDescent="0.35">
      <c r="A598">
        <v>70</v>
      </c>
      <c r="B598" t="s">
        <v>1011</v>
      </c>
      <c r="C598" t="s">
        <v>1534</v>
      </c>
      <c r="D598">
        <v>160409</v>
      </c>
      <c r="E598" t="s">
        <v>265</v>
      </c>
      <c r="F598" t="s">
        <v>799</v>
      </c>
    </row>
    <row r="599" spans="1:6" x14ac:dyDescent="0.35">
      <c r="A599">
        <v>66</v>
      </c>
      <c r="B599" t="s">
        <v>1013</v>
      </c>
      <c r="C599" t="s">
        <v>1535</v>
      </c>
      <c r="D599">
        <v>160409</v>
      </c>
      <c r="E599" t="s">
        <v>265</v>
      </c>
      <c r="F599" t="s">
        <v>799</v>
      </c>
    </row>
    <row r="600" spans="1:6" x14ac:dyDescent="0.35">
      <c r="A600">
        <v>68</v>
      </c>
      <c r="B600" t="s">
        <v>1015</v>
      </c>
      <c r="C600" t="s">
        <v>1536</v>
      </c>
      <c r="D600">
        <v>160409</v>
      </c>
      <c r="E600" t="s">
        <v>265</v>
      </c>
      <c r="F600" t="s">
        <v>799</v>
      </c>
    </row>
    <row r="601" spans="1:6" x14ac:dyDescent="0.35">
      <c r="A601">
        <v>69</v>
      </c>
      <c r="B601" t="s">
        <v>1017</v>
      </c>
      <c r="C601" t="s">
        <v>1018</v>
      </c>
      <c r="D601">
        <v>160409</v>
      </c>
      <c r="E601" t="s">
        <v>265</v>
      </c>
      <c r="F601" t="s">
        <v>799</v>
      </c>
    </row>
    <row r="602" spans="1:6" x14ac:dyDescent="0.35">
      <c r="A602">
        <v>75</v>
      </c>
      <c r="B602" t="s">
        <v>1023</v>
      </c>
      <c r="C602" t="s">
        <v>1537</v>
      </c>
      <c r="D602">
        <v>160409</v>
      </c>
      <c r="E602" t="s">
        <v>265</v>
      </c>
      <c r="F602" t="s">
        <v>809</v>
      </c>
    </row>
    <row r="603" spans="1:6" x14ac:dyDescent="0.35">
      <c r="A603">
        <v>74</v>
      </c>
      <c r="B603" t="s">
        <v>1025</v>
      </c>
      <c r="C603" t="s">
        <v>1538</v>
      </c>
      <c r="D603">
        <v>160409</v>
      </c>
      <c r="E603" t="s">
        <v>265</v>
      </c>
      <c r="F603" t="s">
        <v>809</v>
      </c>
    </row>
    <row r="604" spans="1:6" x14ac:dyDescent="0.35">
      <c r="A604">
        <v>76</v>
      </c>
      <c r="B604" t="s">
        <v>1027</v>
      </c>
      <c r="C604" t="s">
        <v>1539</v>
      </c>
      <c r="D604">
        <v>160409</v>
      </c>
      <c r="E604" t="s">
        <v>265</v>
      </c>
      <c r="F604" t="s">
        <v>809</v>
      </c>
    </row>
    <row r="605" spans="1:6" x14ac:dyDescent="0.35">
      <c r="A605">
        <v>77</v>
      </c>
      <c r="B605" t="s">
        <v>1029</v>
      </c>
      <c r="C605" t="s">
        <v>1540</v>
      </c>
      <c r="D605">
        <v>160409</v>
      </c>
      <c r="E605" t="s">
        <v>265</v>
      </c>
      <c r="F605" t="s">
        <v>809</v>
      </c>
    </row>
    <row r="606" spans="1:6" x14ac:dyDescent="0.35">
      <c r="A606">
        <v>73</v>
      </c>
      <c r="B606" t="s">
        <v>1021</v>
      </c>
      <c r="C606" t="s">
        <v>1541</v>
      </c>
      <c r="D606">
        <v>160409</v>
      </c>
      <c r="E606" t="s">
        <v>265</v>
      </c>
      <c r="F606" t="s">
        <v>809</v>
      </c>
    </row>
    <row r="607" spans="1:6" x14ac:dyDescent="0.35">
      <c r="A607">
        <v>210</v>
      </c>
      <c r="B607" t="s">
        <v>1031</v>
      </c>
      <c r="C607" t="s">
        <v>1542</v>
      </c>
      <c r="D607">
        <v>160409</v>
      </c>
      <c r="E607" t="s">
        <v>265</v>
      </c>
      <c r="F607" t="s">
        <v>803</v>
      </c>
    </row>
    <row r="608" spans="1:6" x14ac:dyDescent="0.35">
      <c r="A608">
        <v>78</v>
      </c>
      <c r="B608" t="s">
        <v>1033</v>
      </c>
      <c r="C608" t="s">
        <v>1543</v>
      </c>
      <c r="D608">
        <v>160409</v>
      </c>
      <c r="E608" t="s">
        <v>265</v>
      </c>
      <c r="F608" t="s">
        <v>803</v>
      </c>
    </row>
    <row r="609" spans="1:6" x14ac:dyDescent="0.35">
      <c r="A609">
        <v>180</v>
      </c>
      <c r="B609" t="s">
        <v>1039</v>
      </c>
      <c r="C609" t="s">
        <v>1544</v>
      </c>
      <c r="D609">
        <v>160409</v>
      </c>
      <c r="E609" t="s">
        <v>265</v>
      </c>
      <c r="F609" t="s">
        <v>803</v>
      </c>
    </row>
    <row r="610" spans="1:6" x14ac:dyDescent="0.35">
      <c r="A610">
        <v>82</v>
      </c>
      <c r="B610" t="s">
        <v>1037</v>
      </c>
      <c r="C610" t="s">
        <v>1545</v>
      </c>
      <c r="D610">
        <v>160409</v>
      </c>
      <c r="E610" t="s">
        <v>265</v>
      </c>
      <c r="F610" t="s">
        <v>803</v>
      </c>
    </row>
    <row r="611" spans="1:6" x14ac:dyDescent="0.35">
      <c r="A611">
        <v>80</v>
      </c>
      <c r="B611" t="s">
        <v>1041</v>
      </c>
      <c r="C611" t="s">
        <v>1546</v>
      </c>
      <c r="D611">
        <v>160409</v>
      </c>
      <c r="E611" t="s">
        <v>265</v>
      </c>
      <c r="F611" t="s">
        <v>803</v>
      </c>
    </row>
    <row r="612" spans="1:6" x14ac:dyDescent="0.35">
      <c r="A612">
        <v>84</v>
      </c>
      <c r="B612" t="s">
        <v>1035</v>
      </c>
      <c r="C612" t="s">
        <v>1547</v>
      </c>
      <c r="D612">
        <v>160409</v>
      </c>
      <c r="E612" t="s">
        <v>265</v>
      </c>
      <c r="F612" t="s">
        <v>803</v>
      </c>
    </row>
    <row r="613" spans="1:6" x14ac:dyDescent="0.35">
      <c r="A613">
        <v>178</v>
      </c>
      <c r="B613" t="s">
        <v>1043</v>
      </c>
      <c r="C613" t="s">
        <v>1548</v>
      </c>
      <c r="D613">
        <v>160409</v>
      </c>
      <c r="E613" t="s">
        <v>265</v>
      </c>
      <c r="F613" t="s">
        <v>803</v>
      </c>
    </row>
    <row r="614" spans="1:6" x14ac:dyDescent="0.35">
      <c r="A614">
        <v>181</v>
      </c>
      <c r="B614" t="s">
        <v>1045</v>
      </c>
      <c r="C614" t="s">
        <v>1549</v>
      </c>
      <c r="D614">
        <v>160409</v>
      </c>
      <c r="E614" t="s">
        <v>265</v>
      </c>
      <c r="F614" t="s">
        <v>803</v>
      </c>
    </row>
    <row r="615" spans="1:6" x14ac:dyDescent="0.35">
      <c r="A615">
        <v>179</v>
      </c>
      <c r="B615" t="s">
        <v>1055</v>
      </c>
      <c r="C615" t="s">
        <v>1550</v>
      </c>
      <c r="D615">
        <v>160409</v>
      </c>
      <c r="E615" t="s">
        <v>265</v>
      </c>
      <c r="F615" t="s">
        <v>803</v>
      </c>
    </row>
    <row r="616" spans="1:6" x14ac:dyDescent="0.35">
      <c r="A616">
        <v>182</v>
      </c>
      <c r="B616" t="s">
        <v>1049</v>
      </c>
      <c r="C616" t="s">
        <v>1551</v>
      </c>
      <c r="D616">
        <v>160409</v>
      </c>
      <c r="E616" t="s">
        <v>265</v>
      </c>
      <c r="F616" t="s">
        <v>803</v>
      </c>
    </row>
    <row r="617" spans="1:6" x14ac:dyDescent="0.35">
      <c r="A617">
        <v>85</v>
      </c>
      <c r="B617" t="s">
        <v>1051</v>
      </c>
      <c r="C617" t="s">
        <v>1552</v>
      </c>
      <c r="D617">
        <v>160409</v>
      </c>
      <c r="E617" t="s">
        <v>265</v>
      </c>
      <c r="F617" t="s">
        <v>803</v>
      </c>
    </row>
    <row r="618" spans="1:6" x14ac:dyDescent="0.35">
      <c r="A618">
        <v>83</v>
      </c>
      <c r="B618" t="s">
        <v>1047</v>
      </c>
      <c r="C618" t="s">
        <v>1553</v>
      </c>
      <c r="D618">
        <v>160409</v>
      </c>
      <c r="E618" t="s">
        <v>265</v>
      </c>
      <c r="F618" t="s">
        <v>803</v>
      </c>
    </row>
    <row r="619" spans="1:6" x14ac:dyDescent="0.35">
      <c r="A619">
        <v>86</v>
      </c>
      <c r="B619" t="s">
        <v>1053</v>
      </c>
      <c r="C619" t="s">
        <v>1054</v>
      </c>
      <c r="D619">
        <v>160409</v>
      </c>
      <c r="E619" t="s">
        <v>265</v>
      </c>
      <c r="F619" t="s">
        <v>803</v>
      </c>
    </row>
    <row r="620" spans="1:6" x14ac:dyDescent="0.35">
      <c r="A620">
        <v>88</v>
      </c>
      <c r="B620" t="s">
        <v>1057</v>
      </c>
      <c r="C620" t="s">
        <v>1554</v>
      </c>
      <c r="D620">
        <v>160409</v>
      </c>
      <c r="E620" t="s">
        <v>265</v>
      </c>
      <c r="F620" t="s">
        <v>803</v>
      </c>
    </row>
    <row r="621" spans="1:6" x14ac:dyDescent="0.35">
      <c r="A621">
        <v>183</v>
      </c>
      <c r="B621" t="s">
        <v>1059</v>
      </c>
      <c r="C621" t="s">
        <v>1555</v>
      </c>
      <c r="D621">
        <v>160409</v>
      </c>
      <c r="E621" t="s">
        <v>265</v>
      </c>
      <c r="F621" t="s">
        <v>803</v>
      </c>
    </row>
    <row r="622" spans="1:6" x14ac:dyDescent="0.35">
      <c r="A622">
        <v>184</v>
      </c>
      <c r="B622" t="s">
        <v>1069</v>
      </c>
      <c r="C622" t="s">
        <v>1556</v>
      </c>
      <c r="D622">
        <v>160409</v>
      </c>
      <c r="E622" t="s">
        <v>265</v>
      </c>
      <c r="F622" t="s">
        <v>821</v>
      </c>
    </row>
    <row r="623" spans="1:6" x14ac:dyDescent="0.35">
      <c r="A623">
        <v>186</v>
      </c>
      <c r="B623" t="s">
        <v>1061</v>
      </c>
      <c r="C623" t="s">
        <v>1557</v>
      </c>
      <c r="D623">
        <v>160409</v>
      </c>
      <c r="E623" t="s">
        <v>265</v>
      </c>
      <c r="F623" t="s">
        <v>821</v>
      </c>
    </row>
    <row r="624" spans="1:6" x14ac:dyDescent="0.35">
      <c r="A624">
        <v>91</v>
      </c>
      <c r="B624" t="s">
        <v>1063</v>
      </c>
      <c r="C624" t="s">
        <v>1558</v>
      </c>
      <c r="D624">
        <v>160409</v>
      </c>
      <c r="E624" t="s">
        <v>265</v>
      </c>
      <c r="F624" t="s">
        <v>821</v>
      </c>
    </row>
    <row r="625" spans="1:6" x14ac:dyDescent="0.35">
      <c r="A625">
        <v>138</v>
      </c>
      <c r="B625" t="s">
        <v>1065</v>
      </c>
      <c r="C625" t="s">
        <v>1559</v>
      </c>
      <c r="D625">
        <v>160409</v>
      </c>
      <c r="E625" t="s">
        <v>265</v>
      </c>
      <c r="F625" t="s">
        <v>821</v>
      </c>
    </row>
    <row r="626" spans="1:6" x14ac:dyDescent="0.35">
      <c r="A626">
        <v>185</v>
      </c>
      <c r="B626" t="s">
        <v>1067</v>
      </c>
      <c r="C626" t="s">
        <v>1560</v>
      </c>
      <c r="D626">
        <v>160409</v>
      </c>
      <c r="E626" t="s">
        <v>265</v>
      </c>
      <c r="F626" t="s">
        <v>821</v>
      </c>
    </row>
    <row r="627" spans="1:6" x14ac:dyDescent="0.35">
      <c r="A627">
        <v>15</v>
      </c>
      <c r="B627" t="s">
        <v>1071</v>
      </c>
      <c r="C627" t="s">
        <v>1561</v>
      </c>
      <c r="D627">
        <v>160409</v>
      </c>
      <c r="E627" t="s">
        <v>265</v>
      </c>
      <c r="F627" t="s">
        <v>821</v>
      </c>
    </row>
    <row r="628" spans="1:6" x14ac:dyDescent="0.35">
      <c r="A628">
        <v>92</v>
      </c>
      <c r="B628" t="s">
        <v>1073</v>
      </c>
      <c r="C628" t="s">
        <v>1562</v>
      </c>
      <c r="D628">
        <v>160409</v>
      </c>
      <c r="E628" t="s">
        <v>265</v>
      </c>
      <c r="F628" t="s">
        <v>821</v>
      </c>
    </row>
    <row r="629" spans="1:6" x14ac:dyDescent="0.35">
      <c r="A629">
        <v>99</v>
      </c>
      <c r="B629" t="s">
        <v>1075</v>
      </c>
      <c r="C629" t="s">
        <v>1076</v>
      </c>
      <c r="D629">
        <v>160409</v>
      </c>
      <c r="E629" t="s">
        <v>265</v>
      </c>
      <c r="F629" t="s">
        <v>807</v>
      </c>
    </row>
    <row r="630" spans="1:6" x14ac:dyDescent="0.35">
      <c r="A630">
        <v>101</v>
      </c>
      <c r="B630" t="s">
        <v>1079</v>
      </c>
      <c r="C630" t="s">
        <v>1563</v>
      </c>
      <c r="D630">
        <v>160409</v>
      </c>
      <c r="E630" t="s">
        <v>265</v>
      </c>
      <c r="F630" t="s">
        <v>807</v>
      </c>
    </row>
    <row r="631" spans="1:6" x14ac:dyDescent="0.35">
      <c r="A631">
        <v>107</v>
      </c>
      <c r="B631" t="s">
        <v>1077</v>
      </c>
      <c r="C631" t="s">
        <v>1564</v>
      </c>
      <c r="D631">
        <v>160409</v>
      </c>
      <c r="E631" t="s">
        <v>265</v>
      </c>
      <c r="F631" t="s">
        <v>807</v>
      </c>
    </row>
    <row r="632" spans="1:6" x14ac:dyDescent="0.35">
      <c r="A632">
        <v>100</v>
      </c>
      <c r="B632" t="s">
        <v>1081</v>
      </c>
      <c r="C632" t="s">
        <v>1565</v>
      </c>
      <c r="D632">
        <v>160409</v>
      </c>
      <c r="E632" t="s">
        <v>265</v>
      </c>
      <c r="F632" t="s">
        <v>807</v>
      </c>
    </row>
    <row r="633" spans="1:6" x14ac:dyDescent="0.35">
      <c r="A633">
        <v>94</v>
      </c>
      <c r="B633" t="s">
        <v>1083</v>
      </c>
      <c r="C633" t="s">
        <v>1566</v>
      </c>
      <c r="D633">
        <v>160409</v>
      </c>
      <c r="E633" t="s">
        <v>265</v>
      </c>
      <c r="F633" t="s">
        <v>807</v>
      </c>
    </row>
    <row r="634" spans="1:6" x14ac:dyDescent="0.35">
      <c r="A634">
        <v>105</v>
      </c>
      <c r="B634" t="s">
        <v>1085</v>
      </c>
      <c r="C634" t="s">
        <v>1567</v>
      </c>
      <c r="D634">
        <v>160409</v>
      </c>
      <c r="E634" t="s">
        <v>265</v>
      </c>
      <c r="F634" t="s">
        <v>807</v>
      </c>
    </row>
    <row r="635" spans="1:6" x14ac:dyDescent="0.35">
      <c r="A635">
        <v>98</v>
      </c>
      <c r="B635" t="s">
        <v>1087</v>
      </c>
      <c r="C635" t="s">
        <v>1568</v>
      </c>
      <c r="D635">
        <v>160409</v>
      </c>
      <c r="E635" t="s">
        <v>265</v>
      </c>
      <c r="F635" t="s">
        <v>807</v>
      </c>
    </row>
    <row r="636" spans="1:6" x14ac:dyDescent="0.35">
      <c r="A636">
        <v>110</v>
      </c>
      <c r="B636" t="s">
        <v>1089</v>
      </c>
      <c r="C636" t="s">
        <v>1569</v>
      </c>
      <c r="D636">
        <v>160409</v>
      </c>
      <c r="E636" t="s">
        <v>265</v>
      </c>
      <c r="F636" t="s">
        <v>811</v>
      </c>
    </row>
    <row r="637" spans="1:6" x14ac:dyDescent="0.35">
      <c r="A637">
        <v>113</v>
      </c>
      <c r="B637" t="s">
        <v>1103</v>
      </c>
      <c r="C637" t="s">
        <v>1570</v>
      </c>
      <c r="D637">
        <v>160409</v>
      </c>
      <c r="E637" t="s">
        <v>265</v>
      </c>
      <c r="F637" t="s">
        <v>811</v>
      </c>
    </row>
    <row r="638" spans="1:6" x14ac:dyDescent="0.35">
      <c r="A638">
        <v>120</v>
      </c>
      <c r="B638" t="s">
        <v>1091</v>
      </c>
      <c r="C638" t="s">
        <v>1571</v>
      </c>
      <c r="D638">
        <v>160409</v>
      </c>
      <c r="E638" t="s">
        <v>265</v>
      </c>
      <c r="F638" t="s">
        <v>811</v>
      </c>
    </row>
    <row r="639" spans="1:6" x14ac:dyDescent="0.35">
      <c r="A639">
        <v>118</v>
      </c>
      <c r="B639" t="s">
        <v>1093</v>
      </c>
      <c r="C639" t="s">
        <v>1572</v>
      </c>
      <c r="D639">
        <v>160409</v>
      </c>
      <c r="E639" t="s">
        <v>265</v>
      </c>
      <c r="F639" t="s">
        <v>811</v>
      </c>
    </row>
    <row r="640" spans="1:6" x14ac:dyDescent="0.35">
      <c r="A640">
        <v>187</v>
      </c>
      <c r="B640" t="s">
        <v>1095</v>
      </c>
      <c r="C640" t="s">
        <v>1573</v>
      </c>
      <c r="D640">
        <v>160409</v>
      </c>
      <c r="E640" t="s">
        <v>265</v>
      </c>
      <c r="F640" t="s">
        <v>811</v>
      </c>
    </row>
    <row r="641" spans="1:6" x14ac:dyDescent="0.35">
      <c r="A641">
        <v>111</v>
      </c>
      <c r="B641" t="s">
        <v>1097</v>
      </c>
      <c r="C641" t="s">
        <v>1574</v>
      </c>
      <c r="D641">
        <v>160409</v>
      </c>
      <c r="E641" t="s">
        <v>265</v>
      </c>
      <c r="F641" t="s">
        <v>811</v>
      </c>
    </row>
    <row r="642" spans="1:6" x14ac:dyDescent="0.35">
      <c r="A642">
        <v>114</v>
      </c>
      <c r="B642" t="s">
        <v>1099</v>
      </c>
      <c r="C642" t="s">
        <v>1575</v>
      </c>
      <c r="D642">
        <v>160409</v>
      </c>
      <c r="E642" t="s">
        <v>265</v>
      </c>
      <c r="F642" t="s">
        <v>811</v>
      </c>
    </row>
    <row r="643" spans="1:6" x14ac:dyDescent="0.35">
      <c r="A643">
        <v>112</v>
      </c>
      <c r="B643" t="s">
        <v>1113</v>
      </c>
      <c r="C643" t="s">
        <v>1576</v>
      </c>
      <c r="D643">
        <v>160409</v>
      </c>
      <c r="E643" t="s">
        <v>265</v>
      </c>
      <c r="F643" t="s">
        <v>811</v>
      </c>
    </row>
    <row r="644" spans="1:6" x14ac:dyDescent="0.35">
      <c r="A644">
        <v>123</v>
      </c>
      <c r="B644" t="s">
        <v>1101</v>
      </c>
      <c r="C644" t="s">
        <v>1577</v>
      </c>
      <c r="D644">
        <v>160409</v>
      </c>
      <c r="E644" t="s">
        <v>265</v>
      </c>
      <c r="F644" t="s">
        <v>811</v>
      </c>
    </row>
    <row r="645" spans="1:6" x14ac:dyDescent="0.35">
      <c r="A645">
        <v>119</v>
      </c>
      <c r="B645" t="s">
        <v>1109</v>
      </c>
      <c r="C645" t="s">
        <v>1578</v>
      </c>
      <c r="D645">
        <v>160409</v>
      </c>
      <c r="E645" t="s">
        <v>265</v>
      </c>
      <c r="F645" t="s">
        <v>811</v>
      </c>
    </row>
    <row r="646" spans="1:6" x14ac:dyDescent="0.35">
      <c r="A646">
        <v>117</v>
      </c>
      <c r="B646" t="s">
        <v>1105</v>
      </c>
      <c r="C646" t="s">
        <v>1579</v>
      </c>
      <c r="D646">
        <v>160409</v>
      </c>
      <c r="E646" t="s">
        <v>265</v>
      </c>
      <c r="F646" t="s">
        <v>811</v>
      </c>
    </row>
    <row r="647" spans="1:6" x14ac:dyDescent="0.35">
      <c r="A647">
        <v>122</v>
      </c>
      <c r="B647" t="s">
        <v>1107</v>
      </c>
      <c r="C647" t="s">
        <v>1580</v>
      </c>
      <c r="D647">
        <v>160409</v>
      </c>
      <c r="E647" t="s">
        <v>265</v>
      </c>
      <c r="F647" t="s">
        <v>811</v>
      </c>
    </row>
    <row r="648" spans="1:6" x14ac:dyDescent="0.35">
      <c r="A648">
        <v>121</v>
      </c>
      <c r="B648" t="s">
        <v>1111</v>
      </c>
      <c r="C648" t="s">
        <v>1581</v>
      </c>
      <c r="D648">
        <v>160409</v>
      </c>
      <c r="E648" t="s">
        <v>265</v>
      </c>
      <c r="F648" t="s">
        <v>811</v>
      </c>
    </row>
    <row r="649" spans="1:6" x14ac:dyDescent="0.35">
      <c r="A649">
        <v>93</v>
      </c>
      <c r="B649" t="s">
        <v>807</v>
      </c>
      <c r="C649" t="s">
        <v>1582</v>
      </c>
      <c r="D649">
        <v>170309</v>
      </c>
      <c r="E649" t="s">
        <v>300</v>
      </c>
    </row>
    <row r="650" spans="1:6" x14ac:dyDescent="0.35">
      <c r="A650">
        <v>13</v>
      </c>
      <c r="B650" t="s">
        <v>821</v>
      </c>
      <c r="C650" t="s">
        <v>1583</v>
      </c>
      <c r="D650">
        <v>170309</v>
      </c>
      <c r="E650" t="s">
        <v>300</v>
      </c>
    </row>
    <row r="651" spans="1:6" x14ac:dyDescent="0.35">
      <c r="A651">
        <v>109</v>
      </c>
      <c r="B651" t="s">
        <v>811</v>
      </c>
      <c r="C651" t="s">
        <v>1584</v>
      </c>
      <c r="D651">
        <v>170309</v>
      </c>
      <c r="E651" t="s">
        <v>300</v>
      </c>
    </row>
    <row r="652" spans="1:6" x14ac:dyDescent="0.35">
      <c r="A652">
        <v>5</v>
      </c>
      <c r="B652" t="s">
        <v>805</v>
      </c>
      <c r="C652" t="s">
        <v>1585</v>
      </c>
      <c r="D652">
        <v>170309</v>
      </c>
      <c r="E652" t="s">
        <v>300</v>
      </c>
    </row>
    <row r="653" spans="1:6" x14ac:dyDescent="0.35">
      <c r="A653">
        <v>12</v>
      </c>
      <c r="B653" t="s">
        <v>803</v>
      </c>
      <c r="C653" t="s">
        <v>1586</v>
      </c>
      <c r="D653">
        <v>170309</v>
      </c>
      <c r="E653" t="s">
        <v>300</v>
      </c>
    </row>
    <row r="654" spans="1:6" x14ac:dyDescent="0.35">
      <c r="A654">
        <v>2</v>
      </c>
      <c r="B654" t="s">
        <v>801</v>
      </c>
      <c r="C654" t="s">
        <v>1587</v>
      </c>
      <c r="D654">
        <v>170309</v>
      </c>
      <c r="E654" t="s">
        <v>300</v>
      </c>
    </row>
    <row r="655" spans="1:6" x14ac:dyDescent="0.35">
      <c r="A655">
        <v>4</v>
      </c>
      <c r="B655" t="s">
        <v>817</v>
      </c>
      <c r="C655" t="s">
        <v>1588</v>
      </c>
      <c r="D655">
        <v>170309</v>
      </c>
      <c r="E655" t="s">
        <v>300</v>
      </c>
    </row>
    <row r="656" spans="1:6" x14ac:dyDescent="0.35">
      <c r="A656">
        <v>3</v>
      </c>
      <c r="B656" t="s">
        <v>795</v>
      </c>
      <c r="C656" t="s">
        <v>1589</v>
      </c>
      <c r="D656">
        <v>170309</v>
      </c>
      <c r="E656" t="s">
        <v>300</v>
      </c>
    </row>
    <row r="657" spans="1:6" x14ac:dyDescent="0.35">
      <c r="A657">
        <v>7</v>
      </c>
      <c r="B657" t="s">
        <v>813</v>
      </c>
      <c r="C657" t="s">
        <v>1590</v>
      </c>
      <c r="D657">
        <v>170309</v>
      </c>
      <c r="E657" t="s">
        <v>300</v>
      </c>
    </row>
    <row r="658" spans="1:6" x14ac:dyDescent="0.35">
      <c r="A658">
        <v>10</v>
      </c>
      <c r="B658" t="s">
        <v>809</v>
      </c>
      <c r="C658" t="s">
        <v>1591</v>
      </c>
      <c r="D658">
        <v>170309</v>
      </c>
      <c r="E658" t="s">
        <v>300</v>
      </c>
    </row>
    <row r="659" spans="1:6" x14ac:dyDescent="0.35">
      <c r="A659">
        <v>6</v>
      </c>
      <c r="B659" t="s">
        <v>797</v>
      </c>
      <c r="C659" t="s">
        <v>1592</v>
      </c>
      <c r="D659">
        <v>170309</v>
      </c>
      <c r="E659" t="s">
        <v>300</v>
      </c>
    </row>
    <row r="660" spans="1:6" x14ac:dyDescent="0.35">
      <c r="A660">
        <v>9</v>
      </c>
      <c r="B660" t="s">
        <v>799</v>
      </c>
      <c r="C660" t="s">
        <v>1593</v>
      </c>
      <c r="D660">
        <v>170309</v>
      </c>
      <c r="E660" t="s">
        <v>300</v>
      </c>
    </row>
    <row r="661" spans="1:6" x14ac:dyDescent="0.35">
      <c r="A661">
        <v>1</v>
      </c>
      <c r="B661" t="s">
        <v>793</v>
      </c>
      <c r="C661" t="s">
        <v>1594</v>
      </c>
      <c r="D661">
        <v>170309</v>
      </c>
      <c r="E661" t="s">
        <v>300</v>
      </c>
    </row>
    <row r="662" spans="1:6" x14ac:dyDescent="0.35">
      <c r="A662">
        <v>11</v>
      </c>
      <c r="B662" t="s">
        <v>815</v>
      </c>
      <c r="C662" t="s">
        <v>1595</v>
      </c>
      <c r="D662">
        <v>170309</v>
      </c>
      <c r="E662" t="s">
        <v>300</v>
      </c>
    </row>
    <row r="663" spans="1:6" x14ac:dyDescent="0.35">
      <c r="A663">
        <v>8</v>
      </c>
      <c r="B663" t="s">
        <v>819</v>
      </c>
      <c r="C663" t="s">
        <v>1596</v>
      </c>
      <c r="D663">
        <v>170309</v>
      </c>
      <c r="E663" t="s">
        <v>300</v>
      </c>
    </row>
    <row r="664" spans="1:6" x14ac:dyDescent="0.35">
      <c r="A664">
        <v>149</v>
      </c>
      <c r="B664" t="s">
        <v>827</v>
      </c>
      <c r="C664" t="s">
        <v>1597</v>
      </c>
      <c r="D664">
        <v>170309</v>
      </c>
      <c r="E664" t="s">
        <v>300</v>
      </c>
      <c r="F664" t="s">
        <v>793</v>
      </c>
    </row>
    <row r="665" spans="1:6" x14ac:dyDescent="0.35">
      <c r="A665">
        <v>14</v>
      </c>
      <c r="B665" t="s">
        <v>823</v>
      </c>
      <c r="C665" t="s">
        <v>1598</v>
      </c>
      <c r="D665">
        <v>170309</v>
      </c>
      <c r="E665" t="s">
        <v>300</v>
      </c>
      <c r="F665" t="s">
        <v>793</v>
      </c>
    </row>
    <row r="666" spans="1:6" x14ac:dyDescent="0.35">
      <c r="A666">
        <v>147</v>
      </c>
      <c r="B666" t="s">
        <v>825</v>
      </c>
      <c r="C666" t="s">
        <v>1599</v>
      </c>
      <c r="D666">
        <v>170309</v>
      </c>
      <c r="E666" t="s">
        <v>300</v>
      </c>
      <c r="F666" t="s">
        <v>793</v>
      </c>
    </row>
    <row r="667" spans="1:6" x14ac:dyDescent="0.35">
      <c r="A667">
        <v>16</v>
      </c>
      <c r="B667" t="s">
        <v>831</v>
      </c>
      <c r="C667" t="s">
        <v>1600</v>
      </c>
      <c r="D667">
        <v>170309</v>
      </c>
      <c r="E667" t="s">
        <v>300</v>
      </c>
      <c r="F667" t="s">
        <v>793</v>
      </c>
    </row>
    <row r="668" spans="1:6" x14ac:dyDescent="0.35">
      <c r="A668">
        <v>148</v>
      </c>
      <c r="B668" t="s">
        <v>829</v>
      </c>
      <c r="C668" t="s">
        <v>1601</v>
      </c>
      <c r="D668">
        <v>170309</v>
      </c>
      <c r="E668" t="s">
        <v>300</v>
      </c>
      <c r="F668" t="s">
        <v>793</v>
      </c>
    </row>
    <row r="669" spans="1:6" x14ac:dyDescent="0.35">
      <c r="A669">
        <v>145</v>
      </c>
      <c r="B669" t="s">
        <v>851</v>
      </c>
      <c r="C669" t="s">
        <v>1602</v>
      </c>
      <c r="D669">
        <v>170309</v>
      </c>
      <c r="E669" t="s">
        <v>300</v>
      </c>
      <c r="F669" t="s">
        <v>801</v>
      </c>
    </row>
    <row r="670" spans="1:6" x14ac:dyDescent="0.35">
      <c r="A670">
        <v>17</v>
      </c>
      <c r="B670" t="s">
        <v>859</v>
      </c>
      <c r="C670" t="s">
        <v>1603</v>
      </c>
      <c r="D670">
        <v>170309</v>
      </c>
      <c r="E670" t="s">
        <v>300</v>
      </c>
      <c r="F670" t="s">
        <v>801</v>
      </c>
    </row>
    <row r="671" spans="1:6" x14ac:dyDescent="0.35">
      <c r="A671">
        <v>19</v>
      </c>
      <c r="B671" t="s">
        <v>839</v>
      </c>
      <c r="C671" t="s">
        <v>1604</v>
      </c>
      <c r="D671">
        <v>170309</v>
      </c>
      <c r="E671" t="s">
        <v>300</v>
      </c>
      <c r="F671" t="s">
        <v>801</v>
      </c>
    </row>
    <row r="672" spans="1:6" x14ac:dyDescent="0.35">
      <c r="A672">
        <v>18</v>
      </c>
      <c r="B672" t="s">
        <v>849</v>
      </c>
      <c r="C672" t="s">
        <v>1605</v>
      </c>
      <c r="D672">
        <v>170309</v>
      </c>
      <c r="E672" t="s">
        <v>300</v>
      </c>
      <c r="F672" t="s">
        <v>801</v>
      </c>
    </row>
    <row r="673" spans="1:6" x14ac:dyDescent="0.35">
      <c r="A673">
        <v>152</v>
      </c>
      <c r="B673" t="s">
        <v>837</v>
      </c>
      <c r="C673" t="s">
        <v>1606</v>
      </c>
      <c r="D673">
        <v>170309</v>
      </c>
      <c r="E673" t="s">
        <v>300</v>
      </c>
      <c r="F673" t="s">
        <v>801</v>
      </c>
    </row>
    <row r="674" spans="1:6" x14ac:dyDescent="0.35">
      <c r="A674">
        <v>22</v>
      </c>
      <c r="B674" t="s">
        <v>841</v>
      </c>
      <c r="C674" t="s">
        <v>1607</v>
      </c>
      <c r="D674">
        <v>170309</v>
      </c>
      <c r="E674" t="s">
        <v>300</v>
      </c>
      <c r="F674" t="s">
        <v>801</v>
      </c>
    </row>
    <row r="675" spans="1:6" x14ac:dyDescent="0.35">
      <c r="A675">
        <v>188</v>
      </c>
      <c r="B675" t="s">
        <v>847</v>
      </c>
      <c r="C675" t="s">
        <v>1608</v>
      </c>
      <c r="D675">
        <v>170309</v>
      </c>
      <c r="E675" t="s">
        <v>300</v>
      </c>
      <c r="F675" t="s">
        <v>801</v>
      </c>
    </row>
    <row r="676" spans="1:6" x14ac:dyDescent="0.35">
      <c r="A676">
        <v>151</v>
      </c>
      <c r="B676" t="s">
        <v>835</v>
      </c>
      <c r="C676" t="s">
        <v>1609</v>
      </c>
      <c r="D676">
        <v>170309</v>
      </c>
      <c r="E676" t="s">
        <v>300</v>
      </c>
      <c r="F676" t="s">
        <v>801</v>
      </c>
    </row>
    <row r="677" spans="1:6" x14ac:dyDescent="0.35">
      <c r="A677">
        <v>150</v>
      </c>
      <c r="B677" t="s">
        <v>833</v>
      </c>
      <c r="C677" t="s">
        <v>1610</v>
      </c>
      <c r="D677">
        <v>170309</v>
      </c>
      <c r="E677" t="s">
        <v>300</v>
      </c>
      <c r="F677" t="s">
        <v>801</v>
      </c>
    </row>
    <row r="678" spans="1:6" x14ac:dyDescent="0.35">
      <c r="A678">
        <v>25</v>
      </c>
      <c r="B678" t="s">
        <v>845</v>
      </c>
      <c r="C678" t="s">
        <v>1611</v>
      </c>
      <c r="D678">
        <v>170309</v>
      </c>
      <c r="E678" t="s">
        <v>300</v>
      </c>
      <c r="F678" t="s">
        <v>801</v>
      </c>
    </row>
    <row r="679" spans="1:6" x14ac:dyDescent="0.35">
      <c r="A679">
        <v>154</v>
      </c>
      <c r="B679" t="s">
        <v>857</v>
      </c>
      <c r="C679" t="s">
        <v>1612</v>
      </c>
      <c r="D679">
        <v>170309</v>
      </c>
      <c r="E679" t="s">
        <v>300</v>
      </c>
      <c r="F679" t="s">
        <v>801</v>
      </c>
    </row>
    <row r="680" spans="1:6" x14ac:dyDescent="0.35">
      <c r="A680">
        <v>23</v>
      </c>
      <c r="B680" t="s">
        <v>853</v>
      </c>
      <c r="C680" t="s">
        <v>1613</v>
      </c>
      <c r="D680">
        <v>170309</v>
      </c>
      <c r="E680" t="s">
        <v>300</v>
      </c>
      <c r="F680" t="s">
        <v>801</v>
      </c>
    </row>
    <row r="681" spans="1:6" x14ac:dyDescent="0.35">
      <c r="A681">
        <v>153</v>
      </c>
      <c r="B681" t="s">
        <v>843</v>
      </c>
      <c r="C681" t="s">
        <v>1614</v>
      </c>
      <c r="D681">
        <v>170309</v>
      </c>
      <c r="E681" t="s">
        <v>300</v>
      </c>
      <c r="F681" t="s">
        <v>801</v>
      </c>
    </row>
    <row r="682" spans="1:6" x14ac:dyDescent="0.35">
      <c r="A682">
        <v>20</v>
      </c>
      <c r="B682" t="s">
        <v>855</v>
      </c>
      <c r="C682" t="s">
        <v>1615</v>
      </c>
      <c r="D682">
        <v>170309</v>
      </c>
      <c r="E682" t="s">
        <v>300</v>
      </c>
      <c r="F682" t="s">
        <v>801</v>
      </c>
    </row>
    <row r="683" spans="1:6" x14ac:dyDescent="0.35">
      <c r="A683">
        <v>128</v>
      </c>
      <c r="B683" t="s">
        <v>871</v>
      </c>
      <c r="C683" t="s">
        <v>1616</v>
      </c>
      <c r="D683">
        <v>170309</v>
      </c>
      <c r="E683" t="s">
        <v>300</v>
      </c>
      <c r="F683" t="s">
        <v>795</v>
      </c>
    </row>
    <row r="684" spans="1:6" x14ac:dyDescent="0.35">
      <c r="A684">
        <v>29</v>
      </c>
      <c r="B684" t="s">
        <v>873</v>
      </c>
      <c r="C684" t="s">
        <v>1617</v>
      </c>
      <c r="D684">
        <v>170309</v>
      </c>
      <c r="E684" t="s">
        <v>300</v>
      </c>
      <c r="F684" t="s">
        <v>795</v>
      </c>
    </row>
    <row r="685" spans="1:6" x14ac:dyDescent="0.35">
      <c r="A685">
        <v>27</v>
      </c>
      <c r="B685" t="s">
        <v>863</v>
      </c>
      <c r="C685" t="s">
        <v>1618</v>
      </c>
      <c r="D685">
        <v>170309</v>
      </c>
      <c r="E685" t="s">
        <v>300</v>
      </c>
      <c r="F685" t="s">
        <v>795</v>
      </c>
    </row>
    <row r="686" spans="1:6" x14ac:dyDescent="0.35">
      <c r="A686">
        <v>155</v>
      </c>
      <c r="B686" t="s">
        <v>869</v>
      </c>
      <c r="C686" t="s">
        <v>1619</v>
      </c>
      <c r="D686">
        <v>170309</v>
      </c>
      <c r="E686" t="s">
        <v>300</v>
      </c>
      <c r="F686" t="s">
        <v>795</v>
      </c>
    </row>
    <row r="687" spans="1:6" x14ac:dyDescent="0.35">
      <c r="A687">
        <v>31</v>
      </c>
      <c r="B687" t="s">
        <v>861</v>
      </c>
      <c r="C687" t="s">
        <v>1620</v>
      </c>
      <c r="D687">
        <v>170309</v>
      </c>
      <c r="E687" t="s">
        <v>300</v>
      </c>
      <c r="F687" t="s">
        <v>795</v>
      </c>
    </row>
    <row r="688" spans="1:6" x14ac:dyDescent="0.35">
      <c r="A688">
        <v>156</v>
      </c>
      <c r="B688" t="s">
        <v>867</v>
      </c>
      <c r="C688" t="s">
        <v>1621</v>
      </c>
      <c r="D688">
        <v>170309</v>
      </c>
      <c r="E688" t="s">
        <v>300</v>
      </c>
      <c r="F688" t="s">
        <v>795</v>
      </c>
    </row>
    <row r="689" spans="1:6" x14ac:dyDescent="0.35">
      <c r="A689">
        <v>30</v>
      </c>
      <c r="B689" t="s">
        <v>865</v>
      </c>
      <c r="C689" t="s">
        <v>1622</v>
      </c>
      <c r="D689">
        <v>170309</v>
      </c>
      <c r="E689" t="s">
        <v>300</v>
      </c>
      <c r="F689" t="s">
        <v>795</v>
      </c>
    </row>
    <row r="690" spans="1:6" x14ac:dyDescent="0.35">
      <c r="A690">
        <v>40</v>
      </c>
      <c r="B690" t="s">
        <v>877</v>
      </c>
      <c r="C690" t="s">
        <v>1623</v>
      </c>
      <c r="D690">
        <v>170309</v>
      </c>
      <c r="E690" t="s">
        <v>300</v>
      </c>
      <c r="F690" t="s">
        <v>817</v>
      </c>
    </row>
    <row r="691" spans="1:6" x14ac:dyDescent="0.35">
      <c r="A691">
        <v>130</v>
      </c>
      <c r="B691" t="s">
        <v>875</v>
      </c>
      <c r="C691" t="s">
        <v>1624</v>
      </c>
      <c r="D691">
        <v>170309</v>
      </c>
      <c r="E691" t="s">
        <v>300</v>
      </c>
      <c r="F691" t="s">
        <v>817</v>
      </c>
    </row>
    <row r="692" spans="1:6" x14ac:dyDescent="0.35">
      <c r="A692">
        <v>157</v>
      </c>
      <c r="B692" t="s">
        <v>883</v>
      </c>
      <c r="C692" t="s">
        <v>1625</v>
      </c>
      <c r="D692">
        <v>170309</v>
      </c>
      <c r="E692" t="s">
        <v>300</v>
      </c>
      <c r="F692" t="s">
        <v>817</v>
      </c>
    </row>
    <row r="693" spans="1:6" x14ac:dyDescent="0.35">
      <c r="A693">
        <v>33</v>
      </c>
      <c r="B693" t="s">
        <v>885</v>
      </c>
      <c r="C693" t="s">
        <v>1626</v>
      </c>
      <c r="D693">
        <v>170309</v>
      </c>
      <c r="E693" t="s">
        <v>300</v>
      </c>
      <c r="F693" t="s">
        <v>817</v>
      </c>
    </row>
    <row r="694" spans="1:6" x14ac:dyDescent="0.35">
      <c r="A694">
        <v>32</v>
      </c>
      <c r="B694" t="s">
        <v>881</v>
      </c>
      <c r="C694" t="s">
        <v>1627</v>
      </c>
      <c r="D694">
        <v>170309</v>
      </c>
      <c r="E694" t="s">
        <v>300</v>
      </c>
      <c r="F694" t="s">
        <v>817</v>
      </c>
    </row>
    <row r="695" spans="1:6" x14ac:dyDescent="0.35">
      <c r="A695">
        <v>38</v>
      </c>
      <c r="B695" t="s">
        <v>893</v>
      </c>
      <c r="C695" t="s">
        <v>894</v>
      </c>
      <c r="D695">
        <v>170309</v>
      </c>
      <c r="E695" t="s">
        <v>300</v>
      </c>
      <c r="F695" t="s">
        <v>817</v>
      </c>
    </row>
    <row r="696" spans="1:6" x14ac:dyDescent="0.35">
      <c r="A696">
        <v>37</v>
      </c>
      <c r="B696" t="s">
        <v>889</v>
      </c>
      <c r="C696" t="s">
        <v>1628</v>
      </c>
      <c r="D696">
        <v>170309</v>
      </c>
      <c r="E696" t="s">
        <v>300</v>
      </c>
      <c r="F696" t="s">
        <v>817</v>
      </c>
    </row>
    <row r="697" spans="1:6" x14ac:dyDescent="0.35">
      <c r="A697">
        <v>131</v>
      </c>
      <c r="B697" t="s">
        <v>891</v>
      </c>
      <c r="C697" t="s">
        <v>1629</v>
      </c>
      <c r="D697">
        <v>170309</v>
      </c>
      <c r="E697" t="s">
        <v>300</v>
      </c>
      <c r="F697" t="s">
        <v>817</v>
      </c>
    </row>
    <row r="698" spans="1:6" x14ac:dyDescent="0.35">
      <c r="A698">
        <v>36</v>
      </c>
      <c r="B698" t="s">
        <v>895</v>
      </c>
      <c r="C698" t="s">
        <v>1630</v>
      </c>
      <c r="D698">
        <v>170309</v>
      </c>
      <c r="E698" t="s">
        <v>300</v>
      </c>
      <c r="F698" t="s">
        <v>817</v>
      </c>
    </row>
    <row r="699" spans="1:6" x14ac:dyDescent="0.35">
      <c r="A699">
        <v>34</v>
      </c>
      <c r="B699" t="s">
        <v>879</v>
      </c>
      <c r="C699" t="s">
        <v>1631</v>
      </c>
      <c r="D699">
        <v>170309</v>
      </c>
      <c r="E699" t="s">
        <v>300</v>
      </c>
      <c r="F699" t="s">
        <v>817</v>
      </c>
    </row>
    <row r="700" spans="1:6" x14ac:dyDescent="0.35">
      <c r="A700">
        <v>35</v>
      </c>
      <c r="B700" t="s">
        <v>887</v>
      </c>
      <c r="C700" t="s">
        <v>1632</v>
      </c>
      <c r="D700">
        <v>170309</v>
      </c>
      <c r="E700" t="s">
        <v>300</v>
      </c>
      <c r="F700" t="s">
        <v>817</v>
      </c>
    </row>
    <row r="701" spans="1:6" x14ac:dyDescent="0.35">
      <c r="A701">
        <v>132</v>
      </c>
      <c r="B701" t="s">
        <v>897</v>
      </c>
      <c r="C701" t="s">
        <v>1633</v>
      </c>
      <c r="D701">
        <v>170309</v>
      </c>
      <c r="E701" t="s">
        <v>300</v>
      </c>
      <c r="F701" t="s">
        <v>817</v>
      </c>
    </row>
    <row r="702" spans="1:6" x14ac:dyDescent="0.35">
      <c r="A702">
        <v>42</v>
      </c>
      <c r="B702" t="s">
        <v>907</v>
      </c>
      <c r="C702" t="s">
        <v>1634</v>
      </c>
      <c r="D702">
        <v>170309</v>
      </c>
      <c r="E702" t="s">
        <v>300</v>
      </c>
      <c r="F702" t="s">
        <v>805</v>
      </c>
    </row>
    <row r="703" spans="1:6" x14ac:dyDescent="0.35">
      <c r="A703">
        <v>41</v>
      </c>
      <c r="B703" t="s">
        <v>899</v>
      </c>
      <c r="C703" t="s">
        <v>1635</v>
      </c>
      <c r="D703">
        <v>170309</v>
      </c>
      <c r="E703" t="s">
        <v>300</v>
      </c>
      <c r="F703" t="s">
        <v>805</v>
      </c>
    </row>
    <row r="704" spans="1:6" x14ac:dyDescent="0.35">
      <c r="A704">
        <v>159</v>
      </c>
      <c r="B704" t="s">
        <v>905</v>
      </c>
      <c r="C704" t="s">
        <v>1636</v>
      </c>
      <c r="D704">
        <v>170309</v>
      </c>
      <c r="E704" t="s">
        <v>300</v>
      </c>
      <c r="F704" t="s">
        <v>805</v>
      </c>
    </row>
    <row r="705" spans="1:6" x14ac:dyDescent="0.35">
      <c r="A705">
        <v>158</v>
      </c>
      <c r="B705" t="s">
        <v>901</v>
      </c>
      <c r="C705" t="s">
        <v>1637</v>
      </c>
      <c r="D705">
        <v>170309</v>
      </c>
      <c r="E705" t="s">
        <v>300</v>
      </c>
      <c r="F705" t="s">
        <v>805</v>
      </c>
    </row>
    <row r="706" spans="1:6" x14ac:dyDescent="0.35">
      <c r="A706">
        <v>44</v>
      </c>
      <c r="B706" t="s">
        <v>903</v>
      </c>
      <c r="C706" t="s">
        <v>1638</v>
      </c>
      <c r="D706">
        <v>170309</v>
      </c>
      <c r="E706" t="s">
        <v>300</v>
      </c>
      <c r="F706" t="s">
        <v>805</v>
      </c>
    </row>
    <row r="707" spans="1:6" x14ac:dyDescent="0.35">
      <c r="A707">
        <v>134</v>
      </c>
      <c r="B707" t="s">
        <v>909</v>
      </c>
      <c r="C707" t="s">
        <v>1639</v>
      </c>
      <c r="D707">
        <v>170309</v>
      </c>
      <c r="E707" t="s">
        <v>300</v>
      </c>
      <c r="F707" t="s">
        <v>797</v>
      </c>
    </row>
    <row r="708" spans="1:6" x14ac:dyDescent="0.35">
      <c r="A708">
        <v>47</v>
      </c>
      <c r="B708" t="s">
        <v>915</v>
      </c>
      <c r="C708" t="s">
        <v>1640</v>
      </c>
      <c r="D708">
        <v>170309</v>
      </c>
      <c r="E708" t="s">
        <v>300</v>
      </c>
      <c r="F708" t="s">
        <v>797</v>
      </c>
    </row>
    <row r="709" spans="1:6" x14ac:dyDescent="0.35">
      <c r="A709">
        <v>45</v>
      </c>
      <c r="B709" t="s">
        <v>911</v>
      </c>
      <c r="C709" t="s">
        <v>1641</v>
      </c>
      <c r="D709">
        <v>170309</v>
      </c>
      <c r="E709" t="s">
        <v>300</v>
      </c>
      <c r="F709" t="s">
        <v>797</v>
      </c>
    </row>
    <row r="710" spans="1:6" x14ac:dyDescent="0.35">
      <c r="A710">
        <v>50</v>
      </c>
      <c r="B710" t="s">
        <v>929</v>
      </c>
      <c r="C710" t="s">
        <v>1642</v>
      </c>
      <c r="D710">
        <v>170309</v>
      </c>
      <c r="E710" t="s">
        <v>300</v>
      </c>
      <c r="F710" t="s">
        <v>797</v>
      </c>
    </row>
    <row r="711" spans="1:6" x14ac:dyDescent="0.35">
      <c r="A711">
        <v>160</v>
      </c>
      <c r="B711" t="s">
        <v>921</v>
      </c>
      <c r="C711" t="s">
        <v>1643</v>
      </c>
      <c r="D711">
        <v>170309</v>
      </c>
      <c r="E711" t="s">
        <v>300</v>
      </c>
      <c r="F711" t="s">
        <v>797</v>
      </c>
    </row>
    <row r="712" spans="1:6" x14ac:dyDescent="0.35">
      <c r="A712">
        <v>46</v>
      </c>
      <c r="B712" t="s">
        <v>917</v>
      </c>
      <c r="C712" t="s">
        <v>1644</v>
      </c>
      <c r="D712">
        <v>170309</v>
      </c>
      <c r="E712" t="s">
        <v>300</v>
      </c>
      <c r="F712" t="s">
        <v>797</v>
      </c>
    </row>
    <row r="713" spans="1:6" x14ac:dyDescent="0.35">
      <c r="A713">
        <v>162</v>
      </c>
      <c r="B713" t="s">
        <v>923</v>
      </c>
      <c r="C713" t="s">
        <v>1645</v>
      </c>
      <c r="D713">
        <v>170309</v>
      </c>
      <c r="E713" t="s">
        <v>300</v>
      </c>
      <c r="F713" t="s">
        <v>797</v>
      </c>
    </row>
    <row r="714" spans="1:6" x14ac:dyDescent="0.35">
      <c r="A714">
        <v>48</v>
      </c>
      <c r="B714" t="s">
        <v>925</v>
      </c>
      <c r="C714" t="s">
        <v>1646</v>
      </c>
      <c r="D714">
        <v>170309</v>
      </c>
      <c r="E714" t="s">
        <v>300</v>
      </c>
      <c r="F714" t="s">
        <v>797</v>
      </c>
    </row>
    <row r="715" spans="1:6" x14ac:dyDescent="0.35">
      <c r="A715">
        <v>161</v>
      </c>
      <c r="B715" t="s">
        <v>919</v>
      </c>
      <c r="C715" t="s">
        <v>1647</v>
      </c>
      <c r="D715">
        <v>170309</v>
      </c>
      <c r="E715" t="s">
        <v>300</v>
      </c>
      <c r="F715" t="s">
        <v>797</v>
      </c>
    </row>
    <row r="716" spans="1:6" x14ac:dyDescent="0.35">
      <c r="A716">
        <v>133</v>
      </c>
      <c r="B716" t="s">
        <v>913</v>
      </c>
      <c r="C716" t="s">
        <v>1648</v>
      </c>
      <c r="D716">
        <v>170309</v>
      </c>
      <c r="E716" t="s">
        <v>300</v>
      </c>
      <c r="F716" t="s">
        <v>797</v>
      </c>
    </row>
    <row r="717" spans="1:6" x14ac:dyDescent="0.35">
      <c r="A717">
        <v>49</v>
      </c>
      <c r="B717" t="s">
        <v>927</v>
      </c>
      <c r="C717" t="s">
        <v>1649</v>
      </c>
      <c r="D717">
        <v>170309</v>
      </c>
      <c r="E717" t="s">
        <v>300</v>
      </c>
      <c r="F717" t="s">
        <v>797</v>
      </c>
    </row>
    <row r="718" spans="1:6" x14ac:dyDescent="0.35">
      <c r="A718">
        <v>166</v>
      </c>
      <c r="B718" t="s">
        <v>935</v>
      </c>
      <c r="C718" t="s">
        <v>1650</v>
      </c>
      <c r="D718">
        <v>170309</v>
      </c>
      <c r="E718" t="s">
        <v>300</v>
      </c>
      <c r="F718" t="s">
        <v>813</v>
      </c>
    </row>
    <row r="719" spans="1:6" x14ac:dyDescent="0.35">
      <c r="A719">
        <v>56</v>
      </c>
      <c r="B719" t="s">
        <v>947</v>
      </c>
      <c r="C719" t="s">
        <v>1651</v>
      </c>
      <c r="D719">
        <v>170309</v>
      </c>
      <c r="E719" t="s">
        <v>300</v>
      </c>
      <c r="F719" t="s">
        <v>813</v>
      </c>
    </row>
    <row r="720" spans="1:6" x14ac:dyDescent="0.35">
      <c r="A720">
        <v>54</v>
      </c>
      <c r="B720" t="s">
        <v>949</v>
      </c>
      <c r="C720" t="s">
        <v>1652</v>
      </c>
      <c r="D720">
        <v>170309</v>
      </c>
      <c r="E720" t="s">
        <v>300</v>
      </c>
      <c r="F720" t="s">
        <v>813</v>
      </c>
    </row>
    <row r="721" spans="1:6" x14ac:dyDescent="0.35">
      <c r="A721">
        <v>108</v>
      </c>
      <c r="B721" t="s">
        <v>965</v>
      </c>
      <c r="C721" t="s">
        <v>1653</v>
      </c>
      <c r="D721">
        <v>170309</v>
      </c>
      <c r="E721" t="s">
        <v>300</v>
      </c>
      <c r="F721" t="s">
        <v>813</v>
      </c>
    </row>
    <row r="722" spans="1:6" x14ac:dyDescent="0.35">
      <c r="A722">
        <v>57</v>
      </c>
      <c r="B722" t="s">
        <v>941</v>
      </c>
      <c r="C722" t="s">
        <v>1654</v>
      </c>
      <c r="D722">
        <v>170309</v>
      </c>
      <c r="E722" t="s">
        <v>300</v>
      </c>
      <c r="F722" t="s">
        <v>813</v>
      </c>
    </row>
    <row r="723" spans="1:6" x14ac:dyDescent="0.35">
      <c r="A723">
        <v>135</v>
      </c>
      <c r="B723" t="s">
        <v>961</v>
      </c>
      <c r="C723" t="s">
        <v>1655</v>
      </c>
      <c r="D723">
        <v>170309</v>
      </c>
      <c r="E723" t="s">
        <v>300</v>
      </c>
      <c r="F723" t="s">
        <v>813</v>
      </c>
    </row>
    <row r="724" spans="1:6" x14ac:dyDescent="0.35">
      <c r="A724">
        <v>168</v>
      </c>
      <c r="B724" t="s">
        <v>945</v>
      </c>
      <c r="C724" t="s">
        <v>1656</v>
      </c>
      <c r="D724">
        <v>170309</v>
      </c>
      <c r="E724" t="s">
        <v>300</v>
      </c>
      <c r="F724" t="s">
        <v>813</v>
      </c>
    </row>
    <row r="725" spans="1:6" x14ac:dyDescent="0.35">
      <c r="A725">
        <v>167</v>
      </c>
      <c r="B725" t="s">
        <v>933</v>
      </c>
      <c r="C725" t="s">
        <v>1657</v>
      </c>
      <c r="D725">
        <v>170309</v>
      </c>
      <c r="E725" t="s">
        <v>300</v>
      </c>
      <c r="F725" t="s">
        <v>813</v>
      </c>
    </row>
    <row r="726" spans="1:6" x14ac:dyDescent="0.35">
      <c r="A726">
        <v>163</v>
      </c>
      <c r="B726" t="s">
        <v>931</v>
      </c>
      <c r="C726" t="s">
        <v>1658</v>
      </c>
      <c r="D726">
        <v>170309</v>
      </c>
      <c r="E726" t="s">
        <v>300</v>
      </c>
      <c r="F726" t="s">
        <v>813</v>
      </c>
    </row>
    <row r="727" spans="1:6" x14ac:dyDescent="0.35">
      <c r="A727">
        <v>53</v>
      </c>
      <c r="B727" t="s">
        <v>953</v>
      </c>
      <c r="C727" t="s">
        <v>1659</v>
      </c>
      <c r="D727">
        <v>170309</v>
      </c>
      <c r="E727" t="s">
        <v>300</v>
      </c>
      <c r="F727" t="s">
        <v>813</v>
      </c>
    </row>
    <row r="728" spans="1:6" x14ac:dyDescent="0.35">
      <c r="A728">
        <v>51</v>
      </c>
      <c r="B728" t="s">
        <v>939</v>
      </c>
      <c r="C728" t="s">
        <v>1660</v>
      </c>
      <c r="D728">
        <v>170309</v>
      </c>
      <c r="E728" t="s">
        <v>300</v>
      </c>
      <c r="F728" t="s">
        <v>813</v>
      </c>
    </row>
    <row r="729" spans="1:6" x14ac:dyDescent="0.35">
      <c r="A729">
        <v>164</v>
      </c>
      <c r="B729" t="s">
        <v>955</v>
      </c>
      <c r="C729" t="s">
        <v>1661</v>
      </c>
      <c r="D729">
        <v>170309</v>
      </c>
      <c r="E729" t="s">
        <v>300</v>
      </c>
      <c r="F729" t="s">
        <v>813</v>
      </c>
    </row>
    <row r="730" spans="1:6" x14ac:dyDescent="0.35">
      <c r="A730">
        <v>169</v>
      </c>
      <c r="B730" t="s">
        <v>937</v>
      </c>
      <c r="C730" t="s">
        <v>1662</v>
      </c>
      <c r="D730">
        <v>170309</v>
      </c>
      <c r="E730" t="s">
        <v>300</v>
      </c>
      <c r="F730" t="s">
        <v>813</v>
      </c>
    </row>
    <row r="731" spans="1:6" x14ac:dyDescent="0.35">
      <c r="A731">
        <v>165</v>
      </c>
      <c r="B731" t="s">
        <v>951</v>
      </c>
      <c r="C731" t="s">
        <v>1663</v>
      </c>
      <c r="D731">
        <v>170309</v>
      </c>
      <c r="E731" t="s">
        <v>300</v>
      </c>
      <c r="F731" t="s">
        <v>813</v>
      </c>
    </row>
    <row r="732" spans="1:6" x14ac:dyDescent="0.35">
      <c r="A732">
        <v>136</v>
      </c>
      <c r="B732" t="s">
        <v>959</v>
      </c>
      <c r="C732" t="s">
        <v>1664</v>
      </c>
      <c r="D732">
        <v>170309</v>
      </c>
      <c r="E732" t="s">
        <v>300</v>
      </c>
      <c r="F732" t="s">
        <v>813</v>
      </c>
    </row>
    <row r="733" spans="1:6" x14ac:dyDescent="0.35">
      <c r="A733">
        <v>52</v>
      </c>
      <c r="B733" t="s">
        <v>957</v>
      </c>
      <c r="C733" t="s">
        <v>1665</v>
      </c>
      <c r="D733">
        <v>170309</v>
      </c>
      <c r="E733" t="s">
        <v>300</v>
      </c>
      <c r="F733" t="s">
        <v>813</v>
      </c>
    </row>
    <row r="734" spans="1:6" x14ac:dyDescent="0.35">
      <c r="A734">
        <v>89</v>
      </c>
      <c r="B734" t="s">
        <v>963</v>
      </c>
      <c r="C734" t="s">
        <v>1666</v>
      </c>
      <c r="D734">
        <v>170309</v>
      </c>
      <c r="E734" t="s">
        <v>300</v>
      </c>
      <c r="F734" t="s">
        <v>813</v>
      </c>
    </row>
    <row r="735" spans="1:6" x14ac:dyDescent="0.35">
      <c r="A735">
        <v>55</v>
      </c>
      <c r="B735" t="s">
        <v>943</v>
      </c>
      <c r="C735" t="s">
        <v>1667</v>
      </c>
      <c r="D735">
        <v>170309</v>
      </c>
      <c r="E735" t="s">
        <v>300</v>
      </c>
      <c r="F735" t="s">
        <v>813</v>
      </c>
    </row>
    <row r="736" spans="1:6" x14ac:dyDescent="0.35">
      <c r="A736">
        <v>142</v>
      </c>
      <c r="B736" t="s">
        <v>995</v>
      </c>
      <c r="C736" t="s">
        <v>1668</v>
      </c>
      <c r="D736">
        <v>170309</v>
      </c>
      <c r="E736" t="s">
        <v>300</v>
      </c>
      <c r="F736" t="s">
        <v>819</v>
      </c>
    </row>
    <row r="737" spans="1:6" x14ac:dyDescent="0.35">
      <c r="A737">
        <v>146</v>
      </c>
      <c r="B737" t="s">
        <v>993</v>
      </c>
      <c r="C737" t="s">
        <v>1669</v>
      </c>
      <c r="D737">
        <v>170309</v>
      </c>
      <c r="E737" t="s">
        <v>300</v>
      </c>
      <c r="F737" t="s">
        <v>819</v>
      </c>
    </row>
    <row r="738" spans="1:6" x14ac:dyDescent="0.35">
      <c r="A738">
        <v>62</v>
      </c>
      <c r="B738" t="s">
        <v>975</v>
      </c>
      <c r="C738" t="s">
        <v>1670</v>
      </c>
      <c r="D738">
        <v>170309</v>
      </c>
      <c r="E738" t="s">
        <v>300</v>
      </c>
      <c r="F738" t="s">
        <v>819</v>
      </c>
    </row>
    <row r="739" spans="1:6" x14ac:dyDescent="0.35">
      <c r="A739">
        <v>59</v>
      </c>
      <c r="B739" t="s">
        <v>989</v>
      </c>
      <c r="C739" t="s">
        <v>1671</v>
      </c>
      <c r="D739">
        <v>170309</v>
      </c>
      <c r="E739" t="s">
        <v>300</v>
      </c>
      <c r="F739" t="s">
        <v>819</v>
      </c>
    </row>
    <row r="740" spans="1:6" x14ac:dyDescent="0.35">
      <c r="A740">
        <v>170</v>
      </c>
      <c r="B740" t="s">
        <v>973</v>
      </c>
      <c r="C740" t="s">
        <v>1672</v>
      </c>
      <c r="D740">
        <v>170309</v>
      </c>
      <c r="E740" t="s">
        <v>300</v>
      </c>
      <c r="F740" t="s">
        <v>819</v>
      </c>
    </row>
    <row r="741" spans="1:6" x14ac:dyDescent="0.35">
      <c r="A741">
        <v>141</v>
      </c>
      <c r="B741" t="s">
        <v>969</v>
      </c>
      <c r="C741" t="s">
        <v>1673</v>
      </c>
      <c r="D741">
        <v>170309</v>
      </c>
      <c r="E741" t="s">
        <v>300</v>
      </c>
      <c r="F741" t="s">
        <v>819</v>
      </c>
    </row>
    <row r="742" spans="1:6" x14ac:dyDescent="0.35">
      <c r="A742">
        <v>60</v>
      </c>
      <c r="B742" t="s">
        <v>983</v>
      </c>
      <c r="C742" t="s">
        <v>1674</v>
      </c>
      <c r="D742">
        <v>170309</v>
      </c>
      <c r="E742" t="s">
        <v>300</v>
      </c>
      <c r="F742" t="s">
        <v>819</v>
      </c>
    </row>
    <row r="743" spans="1:6" x14ac:dyDescent="0.35">
      <c r="A743">
        <v>64</v>
      </c>
      <c r="B743" t="s">
        <v>985</v>
      </c>
      <c r="C743" t="s">
        <v>1675</v>
      </c>
      <c r="D743">
        <v>170309</v>
      </c>
      <c r="E743" t="s">
        <v>300</v>
      </c>
      <c r="F743" t="s">
        <v>819</v>
      </c>
    </row>
    <row r="744" spans="1:6" x14ac:dyDescent="0.35">
      <c r="A744">
        <v>171</v>
      </c>
      <c r="B744" t="s">
        <v>977</v>
      </c>
      <c r="C744" t="s">
        <v>1676</v>
      </c>
      <c r="D744">
        <v>170309</v>
      </c>
      <c r="E744" t="s">
        <v>300</v>
      </c>
      <c r="F744" t="s">
        <v>819</v>
      </c>
    </row>
    <row r="745" spans="1:6" x14ac:dyDescent="0.35">
      <c r="A745">
        <v>140</v>
      </c>
      <c r="B745" t="s">
        <v>987</v>
      </c>
      <c r="C745" t="s">
        <v>1677</v>
      </c>
      <c r="D745">
        <v>170309</v>
      </c>
      <c r="E745" t="s">
        <v>300</v>
      </c>
      <c r="F745" t="s">
        <v>819</v>
      </c>
    </row>
    <row r="746" spans="1:6" x14ac:dyDescent="0.35">
      <c r="A746">
        <v>143</v>
      </c>
      <c r="B746" t="s">
        <v>967</v>
      </c>
      <c r="C746" t="s">
        <v>1678</v>
      </c>
      <c r="D746">
        <v>170309</v>
      </c>
      <c r="E746" t="s">
        <v>300</v>
      </c>
      <c r="F746" t="s">
        <v>819</v>
      </c>
    </row>
    <row r="747" spans="1:6" x14ac:dyDescent="0.35">
      <c r="A747">
        <v>189</v>
      </c>
      <c r="B747" t="s">
        <v>979</v>
      </c>
      <c r="C747" t="s">
        <v>1679</v>
      </c>
      <c r="D747">
        <v>170309</v>
      </c>
      <c r="E747" t="s">
        <v>300</v>
      </c>
      <c r="F747" t="s">
        <v>819</v>
      </c>
    </row>
    <row r="748" spans="1:6" x14ac:dyDescent="0.35">
      <c r="A748">
        <v>61</v>
      </c>
      <c r="B748" t="s">
        <v>981</v>
      </c>
      <c r="C748" t="s">
        <v>1680</v>
      </c>
      <c r="D748">
        <v>170309</v>
      </c>
      <c r="E748" t="s">
        <v>300</v>
      </c>
      <c r="F748" t="s">
        <v>819</v>
      </c>
    </row>
    <row r="749" spans="1:6" x14ac:dyDescent="0.35">
      <c r="A749">
        <v>63</v>
      </c>
      <c r="B749" t="s">
        <v>971</v>
      </c>
      <c r="C749" t="s">
        <v>1681</v>
      </c>
      <c r="D749">
        <v>170309</v>
      </c>
      <c r="E749" t="s">
        <v>300</v>
      </c>
      <c r="F749" t="s">
        <v>819</v>
      </c>
    </row>
    <row r="750" spans="1:6" x14ac:dyDescent="0.35">
      <c r="A750">
        <v>172</v>
      </c>
      <c r="B750" t="s">
        <v>991</v>
      </c>
      <c r="C750" t="s">
        <v>1682</v>
      </c>
      <c r="D750">
        <v>170309</v>
      </c>
      <c r="E750" t="s">
        <v>300</v>
      </c>
      <c r="F750" t="s">
        <v>819</v>
      </c>
    </row>
    <row r="751" spans="1:6" x14ac:dyDescent="0.35">
      <c r="A751">
        <v>176</v>
      </c>
      <c r="B751" t="s">
        <v>1009</v>
      </c>
      <c r="C751" t="s">
        <v>1683</v>
      </c>
      <c r="D751">
        <v>170309</v>
      </c>
      <c r="E751" t="s">
        <v>300</v>
      </c>
      <c r="F751" t="s">
        <v>799</v>
      </c>
    </row>
    <row r="752" spans="1:6" x14ac:dyDescent="0.35">
      <c r="A752">
        <v>65</v>
      </c>
      <c r="B752" t="s">
        <v>997</v>
      </c>
      <c r="C752" t="s">
        <v>1684</v>
      </c>
      <c r="D752">
        <v>170309</v>
      </c>
      <c r="E752" t="s">
        <v>300</v>
      </c>
      <c r="F752" t="s">
        <v>799</v>
      </c>
    </row>
    <row r="753" spans="1:6" x14ac:dyDescent="0.35">
      <c r="A753">
        <v>66</v>
      </c>
      <c r="B753" t="s">
        <v>1013</v>
      </c>
      <c r="C753" t="s">
        <v>1685</v>
      </c>
      <c r="D753">
        <v>170309</v>
      </c>
      <c r="E753" t="s">
        <v>300</v>
      </c>
      <c r="F753" t="s">
        <v>799</v>
      </c>
    </row>
    <row r="754" spans="1:6" x14ac:dyDescent="0.35">
      <c r="A754">
        <v>174</v>
      </c>
      <c r="B754" t="s">
        <v>999</v>
      </c>
      <c r="C754" t="s">
        <v>1686</v>
      </c>
      <c r="D754">
        <v>170309</v>
      </c>
      <c r="E754" t="s">
        <v>300</v>
      </c>
      <c r="F754" t="s">
        <v>799</v>
      </c>
    </row>
    <row r="755" spans="1:6" x14ac:dyDescent="0.35">
      <c r="A755">
        <v>173</v>
      </c>
      <c r="B755" t="s">
        <v>1005</v>
      </c>
      <c r="C755" t="s">
        <v>1687</v>
      </c>
      <c r="D755">
        <v>170309</v>
      </c>
      <c r="E755" t="s">
        <v>300</v>
      </c>
      <c r="F755" t="s">
        <v>799</v>
      </c>
    </row>
    <row r="756" spans="1:6" x14ac:dyDescent="0.35">
      <c r="A756">
        <v>175</v>
      </c>
      <c r="B756" t="s">
        <v>1001</v>
      </c>
      <c r="C756" t="s">
        <v>1688</v>
      </c>
      <c r="D756">
        <v>170309</v>
      </c>
      <c r="E756" t="s">
        <v>300</v>
      </c>
      <c r="F756" t="s">
        <v>799</v>
      </c>
    </row>
    <row r="757" spans="1:6" x14ac:dyDescent="0.35">
      <c r="A757">
        <v>177</v>
      </c>
      <c r="B757" t="s">
        <v>1003</v>
      </c>
      <c r="C757" t="s">
        <v>1689</v>
      </c>
      <c r="D757">
        <v>170309</v>
      </c>
      <c r="E757" t="s">
        <v>300</v>
      </c>
      <c r="F757" t="s">
        <v>799</v>
      </c>
    </row>
    <row r="758" spans="1:6" x14ac:dyDescent="0.35">
      <c r="A758">
        <v>68</v>
      </c>
      <c r="B758" t="s">
        <v>1015</v>
      </c>
      <c r="C758" t="s">
        <v>1690</v>
      </c>
      <c r="D758">
        <v>170309</v>
      </c>
      <c r="E758" t="s">
        <v>300</v>
      </c>
      <c r="F758" t="s">
        <v>799</v>
      </c>
    </row>
    <row r="759" spans="1:6" x14ac:dyDescent="0.35">
      <c r="A759">
        <v>67</v>
      </c>
      <c r="B759" t="s">
        <v>1019</v>
      </c>
      <c r="C759" t="s">
        <v>1691</v>
      </c>
      <c r="D759">
        <v>170309</v>
      </c>
      <c r="E759" t="s">
        <v>300</v>
      </c>
      <c r="F759" t="s">
        <v>799</v>
      </c>
    </row>
    <row r="760" spans="1:6" x14ac:dyDescent="0.35">
      <c r="A760">
        <v>70</v>
      </c>
      <c r="B760" t="s">
        <v>1011</v>
      </c>
      <c r="C760" t="s">
        <v>1692</v>
      </c>
      <c r="D760">
        <v>170309</v>
      </c>
      <c r="E760" t="s">
        <v>300</v>
      </c>
      <c r="F760" t="s">
        <v>799</v>
      </c>
    </row>
    <row r="761" spans="1:6" x14ac:dyDescent="0.35">
      <c r="A761">
        <v>71</v>
      </c>
      <c r="B761" t="s">
        <v>1007</v>
      </c>
      <c r="C761" t="s">
        <v>1693</v>
      </c>
      <c r="D761">
        <v>170309</v>
      </c>
      <c r="E761" t="s">
        <v>300</v>
      </c>
      <c r="F761" t="s">
        <v>799</v>
      </c>
    </row>
    <row r="762" spans="1:6" x14ac:dyDescent="0.35">
      <c r="A762">
        <v>69</v>
      </c>
      <c r="B762" t="s">
        <v>1017</v>
      </c>
      <c r="C762" t="s">
        <v>1694</v>
      </c>
      <c r="D762">
        <v>170309</v>
      </c>
      <c r="E762" t="s">
        <v>300</v>
      </c>
      <c r="F762" t="s">
        <v>799</v>
      </c>
    </row>
    <row r="763" spans="1:6" x14ac:dyDescent="0.35">
      <c r="A763">
        <v>77</v>
      </c>
      <c r="B763" t="s">
        <v>1029</v>
      </c>
      <c r="C763" t="s">
        <v>1695</v>
      </c>
      <c r="D763">
        <v>170309</v>
      </c>
      <c r="E763" t="s">
        <v>300</v>
      </c>
      <c r="F763" t="s">
        <v>809</v>
      </c>
    </row>
    <row r="764" spans="1:6" x14ac:dyDescent="0.35">
      <c r="A764">
        <v>75</v>
      </c>
      <c r="B764" t="s">
        <v>1023</v>
      </c>
      <c r="C764" t="s">
        <v>1696</v>
      </c>
      <c r="D764">
        <v>170309</v>
      </c>
      <c r="E764" t="s">
        <v>300</v>
      </c>
      <c r="F764" t="s">
        <v>809</v>
      </c>
    </row>
    <row r="765" spans="1:6" x14ac:dyDescent="0.35">
      <c r="A765">
        <v>76</v>
      </c>
      <c r="B765" t="s">
        <v>1027</v>
      </c>
      <c r="C765" t="s">
        <v>1697</v>
      </c>
      <c r="D765">
        <v>170309</v>
      </c>
      <c r="E765" t="s">
        <v>300</v>
      </c>
      <c r="F765" t="s">
        <v>809</v>
      </c>
    </row>
    <row r="766" spans="1:6" x14ac:dyDescent="0.35">
      <c r="A766">
        <v>73</v>
      </c>
      <c r="B766" t="s">
        <v>1021</v>
      </c>
      <c r="C766" t="s">
        <v>1698</v>
      </c>
      <c r="D766">
        <v>170309</v>
      </c>
      <c r="E766" t="s">
        <v>300</v>
      </c>
      <c r="F766" t="s">
        <v>809</v>
      </c>
    </row>
    <row r="767" spans="1:6" x14ac:dyDescent="0.35">
      <c r="A767">
        <v>74</v>
      </c>
      <c r="B767" t="s">
        <v>1025</v>
      </c>
      <c r="C767" t="s">
        <v>1699</v>
      </c>
      <c r="D767">
        <v>170309</v>
      </c>
      <c r="E767" t="s">
        <v>300</v>
      </c>
      <c r="F767" t="s">
        <v>809</v>
      </c>
    </row>
    <row r="768" spans="1:6" x14ac:dyDescent="0.35">
      <c r="A768">
        <v>83</v>
      </c>
      <c r="B768" t="s">
        <v>1047</v>
      </c>
      <c r="C768" t="s">
        <v>1700</v>
      </c>
      <c r="D768">
        <v>170309</v>
      </c>
      <c r="E768" t="s">
        <v>300</v>
      </c>
      <c r="F768" t="s">
        <v>803</v>
      </c>
    </row>
    <row r="769" spans="1:6" x14ac:dyDescent="0.35">
      <c r="A769">
        <v>86</v>
      </c>
      <c r="B769" t="s">
        <v>1053</v>
      </c>
      <c r="C769" t="s">
        <v>1701</v>
      </c>
      <c r="D769">
        <v>170309</v>
      </c>
      <c r="E769" t="s">
        <v>300</v>
      </c>
      <c r="F769" t="s">
        <v>803</v>
      </c>
    </row>
    <row r="770" spans="1:6" x14ac:dyDescent="0.35">
      <c r="A770">
        <v>183</v>
      </c>
      <c r="B770" t="s">
        <v>1059</v>
      </c>
      <c r="C770" t="s">
        <v>1702</v>
      </c>
      <c r="D770">
        <v>170309</v>
      </c>
      <c r="E770" t="s">
        <v>300</v>
      </c>
      <c r="F770" t="s">
        <v>803</v>
      </c>
    </row>
    <row r="771" spans="1:6" x14ac:dyDescent="0.35">
      <c r="A771">
        <v>210</v>
      </c>
      <c r="B771" t="s">
        <v>1031</v>
      </c>
      <c r="C771" t="s">
        <v>1703</v>
      </c>
      <c r="D771">
        <v>170309</v>
      </c>
      <c r="E771" t="s">
        <v>300</v>
      </c>
      <c r="F771" t="s">
        <v>803</v>
      </c>
    </row>
    <row r="772" spans="1:6" x14ac:dyDescent="0.35">
      <c r="A772">
        <v>180</v>
      </c>
      <c r="B772" t="s">
        <v>1039</v>
      </c>
      <c r="C772" t="s">
        <v>1704</v>
      </c>
      <c r="D772">
        <v>170309</v>
      </c>
      <c r="E772" t="s">
        <v>300</v>
      </c>
      <c r="F772" t="s">
        <v>803</v>
      </c>
    </row>
    <row r="773" spans="1:6" x14ac:dyDescent="0.35">
      <c r="A773">
        <v>80</v>
      </c>
      <c r="B773" t="s">
        <v>1041</v>
      </c>
      <c r="C773" t="s">
        <v>1705</v>
      </c>
      <c r="D773">
        <v>170309</v>
      </c>
      <c r="E773" t="s">
        <v>300</v>
      </c>
      <c r="F773" t="s">
        <v>803</v>
      </c>
    </row>
    <row r="774" spans="1:6" x14ac:dyDescent="0.35">
      <c r="A774">
        <v>182</v>
      </c>
      <c r="B774" t="s">
        <v>1049</v>
      </c>
      <c r="C774" t="s">
        <v>1706</v>
      </c>
      <c r="D774">
        <v>170309</v>
      </c>
      <c r="E774" t="s">
        <v>300</v>
      </c>
      <c r="F774" t="s">
        <v>803</v>
      </c>
    </row>
    <row r="775" spans="1:6" x14ac:dyDescent="0.35">
      <c r="A775">
        <v>178</v>
      </c>
      <c r="B775" t="s">
        <v>1043</v>
      </c>
      <c r="C775" t="s">
        <v>1707</v>
      </c>
      <c r="D775">
        <v>170309</v>
      </c>
      <c r="E775" t="s">
        <v>300</v>
      </c>
      <c r="F775" t="s">
        <v>803</v>
      </c>
    </row>
    <row r="776" spans="1:6" x14ac:dyDescent="0.35">
      <c r="A776">
        <v>78</v>
      </c>
      <c r="B776" t="s">
        <v>1033</v>
      </c>
      <c r="C776" t="s">
        <v>1708</v>
      </c>
      <c r="D776">
        <v>170309</v>
      </c>
      <c r="E776" t="s">
        <v>300</v>
      </c>
      <c r="F776" t="s">
        <v>803</v>
      </c>
    </row>
    <row r="777" spans="1:6" x14ac:dyDescent="0.35">
      <c r="A777">
        <v>179</v>
      </c>
      <c r="B777" t="s">
        <v>1055</v>
      </c>
      <c r="C777" t="s">
        <v>1709</v>
      </c>
      <c r="D777">
        <v>170309</v>
      </c>
      <c r="E777" t="s">
        <v>300</v>
      </c>
      <c r="F777" t="s">
        <v>803</v>
      </c>
    </row>
    <row r="778" spans="1:6" x14ac:dyDescent="0.35">
      <c r="A778">
        <v>84</v>
      </c>
      <c r="B778" t="s">
        <v>1035</v>
      </c>
      <c r="C778" t="s">
        <v>1710</v>
      </c>
      <c r="D778">
        <v>170309</v>
      </c>
      <c r="E778" t="s">
        <v>300</v>
      </c>
      <c r="F778" t="s">
        <v>803</v>
      </c>
    </row>
    <row r="779" spans="1:6" x14ac:dyDescent="0.35">
      <c r="A779">
        <v>85</v>
      </c>
      <c r="B779" t="s">
        <v>1051</v>
      </c>
      <c r="C779" t="s">
        <v>1711</v>
      </c>
      <c r="D779">
        <v>170309</v>
      </c>
      <c r="E779" t="s">
        <v>300</v>
      </c>
      <c r="F779" t="s">
        <v>803</v>
      </c>
    </row>
    <row r="780" spans="1:6" x14ac:dyDescent="0.35">
      <c r="A780">
        <v>88</v>
      </c>
      <c r="B780" t="s">
        <v>1057</v>
      </c>
      <c r="C780" t="s">
        <v>1712</v>
      </c>
      <c r="D780">
        <v>170309</v>
      </c>
      <c r="E780" t="s">
        <v>300</v>
      </c>
      <c r="F780" t="s">
        <v>803</v>
      </c>
    </row>
    <row r="781" spans="1:6" x14ac:dyDescent="0.35">
      <c r="A781">
        <v>82</v>
      </c>
      <c r="B781" t="s">
        <v>1037</v>
      </c>
      <c r="C781" t="s">
        <v>1713</v>
      </c>
      <c r="D781">
        <v>170309</v>
      </c>
      <c r="E781" t="s">
        <v>300</v>
      </c>
      <c r="F781" t="s">
        <v>803</v>
      </c>
    </row>
    <row r="782" spans="1:6" x14ac:dyDescent="0.35">
      <c r="A782">
        <v>181</v>
      </c>
      <c r="B782" t="s">
        <v>1045</v>
      </c>
      <c r="C782" t="s">
        <v>1714</v>
      </c>
      <c r="D782">
        <v>170309</v>
      </c>
      <c r="E782" t="s">
        <v>300</v>
      </c>
      <c r="F782" t="s">
        <v>803</v>
      </c>
    </row>
    <row r="783" spans="1:6" x14ac:dyDescent="0.35">
      <c r="A783">
        <v>92</v>
      </c>
      <c r="B783" t="s">
        <v>1073</v>
      </c>
      <c r="C783" t="s">
        <v>1715</v>
      </c>
      <c r="D783">
        <v>170309</v>
      </c>
      <c r="E783" t="s">
        <v>300</v>
      </c>
      <c r="F783" t="s">
        <v>821</v>
      </c>
    </row>
    <row r="784" spans="1:6" x14ac:dyDescent="0.35">
      <c r="A784">
        <v>185</v>
      </c>
      <c r="B784" t="s">
        <v>1067</v>
      </c>
      <c r="C784" t="s">
        <v>1716</v>
      </c>
      <c r="D784">
        <v>170309</v>
      </c>
      <c r="E784" t="s">
        <v>300</v>
      </c>
      <c r="F784" t="s">
        <v>821</v>
      </c>
    </row>
    <row r="785" spans="1:6" x14ac:dyDescent="0.35">
      <c r="A785">
        <v>91</v>
      </c>
      <c r="B785" t="s">
        <v>1063</v>
      </c>
      <c r="C785" t="s">
        <v>1717</v>
      </c>
      <c r="D785">
        <v>170309</v>
      </c>
      <c r="E785" t="s">
        <v>300</v>
      </c>
      <c r="F785" t="s">
        <v>821</v>
      </c>
    </row>
    <row r="786" spans="1:6" x14ac:dyDescent="0.35">
      <c r="A786">
        <v>186</v>
      </c>
      <c r="B786" t="s">
        <v>1061</v>
      </c>
      <c r="C786" t="s">
        <v>1718</v>
      </c>
      <c r="D786">
        <v>170309</v>
      </c>
      <c r="E786" t="s">
        <v>300</v>
      </c>
      <c r="F786" t="s">
        <v>821</v>
      </c>
    </row>
    <row r="787" spans="1:6" x14ac:dyDescent="0.35">
      <c r="A787">
        <v>184</v>
      </c>
      <c r="B787" t="s">
        <v>1069</v>
      </c>
      <c r="C787" t="s">
        <v>1719</v>
      </c>
      <c r="D787">
        <v>170309</v>
      </c>
      <c r="E787" t="s">
        <v>300</v>
      </c>
      <c r="F787" t="s">
        <v>821</v>
      </c>
    </row>
    <row r="788" spans="1:6" x14ac:dyDescent="0.35">
      <c r="A788">
        <v>138</v>
      </c>
      <c r="B788" t="s">
        <v>1065</v>
      </c>
      <c r="C788" t="s">
        <v>1720</v>
      </c>
      <c r="D788">
        <v>170309</v>
      </c>
      <c r="E788" t="s">
        <v>300</v>
      </c>
      <c r="F788" t="s">
        <v>821</v>
      </c>
    </row>
    <row r="789" spans="1:6" x14ac:dyDescent="0.35">
      <c r="A789">
        <v>15</v>
      </c>
      <c r="B789" t="s">
        <v>1071</v>
      </c>
      <c r="C789" t="s">
        <v>1721</v>
      </c>
      <c r="D789">
        <v>170309</v>
      </c>
      <c r="E789" t="s">
        <v>300</v>
      </c>
      <c r="F789" t="s">
        <v>821</v>
      </c>
    </row>
    <row r="790" spans="1:6" x14ac:dyDescent="0.35">
      <c r="A790">
        <v>105</v>
      </c>
      <c r="B790" t="s">
        <v>1085</v>
      </c>
      <c r="C790" t="s">
        <v>1722</v>
      </c>
      <c r="D790">
        <v>170309</v>
      </c>
      <c r="E790" t="s">
        <v>300</v>
      </c>
      <c r="F790" t="s">
        <v>807</v>
      </c>
    </row>
    <row r="791" spans="1:6" x14ac:dyDescent="0.35">
      <c r="A791">
        <v>107</v>
      </c>
      <c r="B791" t="s">
        <v>1077</v>
      </c>
      <c r="C791" t="s">
        <v>1723</v>
      </c>
      <c r="D791">
        <v>170309</v>
      </c>
      <c r="E791" t="s">
        <v>300</v>
      </c>
      <c r="F791" t="s">
        <v>807</v>
      </c>
    </row>
    <row r="792" spans="1:6" x14ac:dyDescent="0.35">
      <c r="A792">
        <v>101</v>
      </c>
      <c r="B792" t="s">
        <v>1079</v>
      </c>
      <c r="C792" t="s">
        <v>1724</v>
      </c>
      <c r="D792">
        <v>170309</v>
      </c>
      <c r="E792" t="s">
        <v>300</v>
      </c>
      <c r="F792" t="s">
        <v>807</v>
      </c>
    </row>
    <row r="793" spans="1:6" x14ac:dyDescent="0.35">
      <c r="A793">
        <v>94</v>
      </c>
      <c r="B793" t="s">
        <v>1083</v>
      </c>
      <c r="C793" t="s">
        <v>1725</v>
      </c>
      <c r="D793">
        <v>170309</v>
      </c>
      <c r="E793" t="s">
        <v>300</v>
      </c>
      <c r="F793" t="s">
        <v>807</v>
      </c>
    </row>
    <row r="794" spans="1:6" x14ac:dyDescent="0.35">
      <c r="A794">
        <v>100</v>
      </c>
      <c r="B794" t="s">
        <v>1081</v>
      </c>
      <c r="C794" t="s">
        <v>1726</v>
      </c>
      <c r="D794">
        <v>170309</v>
      </c>
      <c r="E794" t="s">
        <v>300</v>
      </c>
      <c r="F794" t="s">
        <v>807</v>
      </c>
    </row>
    <row r="795" spans="1:6" x14ac:dyDescent="0.35">
      <c r="A795">
        <v>98</v>
      </c>
      <c r="B795" t="s">
        <v>1087</v>
      </c>
      <c r="C795" t="s">
        <v>1727</v>
      </c>
      <c r="D795">
        <v>170309</v>
      </c>
      <c r="E795" t="s">
        <v>300</v>
      </c>
      <c r="F795" t="s">
        <v>807</v>
      </c>
    </row>
    <row r="796" spans="1:6" x14ac:dyDescent="0.35">
      <c r="A796">
        <v>99</v>
      </c>
      <c r="B796" t="s">
        <v>1075</v>
      </c>
      <c r="C796" t="s">
        <v>1728</v>
      </c>
      <c r="D796">
        <v>170309</v>
      </c>
      <c r="E796" t="s">
        <v>300</v>
      </c>
      <c r="F796" t="s">
        <v>807</v>
      </c>
    </row>
    <row r="797" spans="1:6" x14ac:dyDescent="0.35">
      <c r="A797">
        <v>120</v>
      </c>
      <c r="B797" t="s">
        <v>1091</v>
      </c>
      <c r="C797" t="s">
        <v>1729</v>
      </c>
      <c r="D797">
        <v>170309</v>
      </c>
      <c r="E797" t="s">
        <v>300</v>
      </c>
      <c r="F797" t="s">
        <v>811</v>
      </c>
    </row>
    <row r="798" spans="1:6" x14ac:dyDescent="0.35">
      <c r="A798">
        <v>111</v>
      </c>
      <c r="B798" t="s">
        <v>1097</v>
      </c>
      <c r="C798" t="s">
        <v>1730</v>
      </c>
      <c r="D798">
        <v>170309</v>
      </c>
      <c r="E798" t="s">
        <v>300</v>
      </c>
      <c r="F798" t="s">
        <v>811</v>
      </c>
    </row>
    <row r="799" spans="1:6" x14ac:dyDescent="0.35">
      <c r="A799">
        <v>187</v>
      </c>
      <c r="B799" t="s">
        <v>1095</v>
      </c>
      <c r="C799" t="s">
        <v>1731</v>
      </c>
      <c r="D799">
        <v>170309</v>
      </c>
      <c r="E799" t="s">
        <v>300</v>
      </c>
      <c r="F799" t="s">
        <v>811</v>
      </c>
    </row>
    <row r="800" spans="1:6" x14ac:dyDescent="0.35">
      <c r="A800">
        <v>118</v>
      </c>
      <c r="B800" t="s">
        <v>1093</v>
      </c>
      <c r="C800" t="s">
        <v>1732</v>
      </c>
      <c r="D800">
        <v>170309</v>
      </c>
      <c r="E800" t="s">
        <v>300</v>
      </c>
      <c r="F800" t="s">
        <v>811</v>
      </c>
    </row>
    <row r="801" spans="1:6" x14ac:dyDescent="0.35">
      <c r="A801">
        <v>114</v>
      </c>
      <c r="B801" t="s">
        <v>1099</v>
      </c>
      <c r="C801" t="s">
        <v>1733</v>
      </c>
      <c r="D801">
        <v>170309</v>
      </c>
      <c r="E801" t="s">
        <v>300</v>
      </c>
      <c r="F801" t="s">
        <v>811</v>
      </c>
    </row>
    <row r="802" spans="1:6" x14ac:dyDescent="0.35">
      <c r="A802">
        <v>113</v>
      </c>
      <c r="B802" t="s">
        <v>1103</v>
      </c>
      <c r="C802" t="s">
        <v>1734</v>
      </c>
      <c r="D802">
        <v>170309</v>
      </c>
      <c r="E802" t="s">
        <v>300</v>
      </c>
      <c r="F802" t="s">
        <v>811</v>
      </c>
    </row>
    <row r="803" spans="1:6" x14ac:dyDescent="0.35">
      <c r="A803">
        <v>110</v>
      </c>
      <c r="B803" t="s">
        <v>1089</v>
      </c>
      <c r="C803" t="s">
        <v>1735</v>
      </c>
      <c r="D803">
        <v>170309</v>
      </c>
      <c r="E803" t="s">
        <v>300</v>
      </c>
      <c r="F803" t="s">
        <v>811</v>
      </c>
    </row>
    <row r="804" spans="1:6" x14ac:dyDescent="0.35">
      <c r="A804">
        <v>119</v>
      </c>
      <c r="B804" t="s">
        <v>1109</v>
      </c>
      <c r="C804" t="s">
        <v>1736</v>
      </c>
      <c r="D804">
        <v>170309</v>
      </c>
      <c r="E804" t="s">
        <v>300</v>
      </c>
      <c r="F804" t="s">
        <v>811</v>
      </c>
    </row>
    <row r="805" spans="1:6" x14ac:dyDescent="0.35">
      <c r="A805">
        <v>123</v>
      </c>
      <c r="B805" t="s">
        <v>1101</v>
      </c>
      <c r="C805" t="s">
        <v>1737</v>
      </c>
      <c r="D805">
        <v>170309</v>
      </c>
      <c r="E805" t="s">
        <v>300</v>
      </c>
      <c r="F805" t="s">
        <v>811</v>
      </c>
    </row>
    <row r="806" spans="1:6" x14ac:dyDescent="0.35">
      <c r="A806">
        <v>122</v>
      </c>
      <c r="B806" t="s">
        <v>1107</v>
      </c>
      <c r="C806" t="s">
        <v>1738</v>
      </c>
      <c r="D806">
        <v>170309</v>
      </c>
      <c r="E806" t="s">
        <v>300</v>
      </c>
      <c r="F806" t="s">
        <v>811</v>
      </c>
    </row>
    <row r="807" spans="1:6" x14ac:dyDescent="0.35">
      <c r="A807">
        <v>121</v>
      </c>
      <c r="B807" t="s">
        <v>1111</v>
      </c>
      <c r="C807" t="s">
        <v>1739</v>
      </c>
      <c r="D807">
        <v>170309</v>
      </c>
      <c r="E807" t="s">
        <v>300</v>
      </c>
      <c r="F807" t="s">
        <v>811</v>
      </c>
    </row>
    <row r="808" spans="1:6" x14ac:dyDescent="0.35">
      <c r="A808">
        <v>117</v>
      </c>
      <c r="B808" t="s">
        <v>1105</v>
      </c>
      <c r="C808" t="s">
        <v>1740</v>
      </c>
      <c r="D808">
        <v>170309</v>
      </c>
      <c r="E808" t="s">
        <v>300</v>
      </c>
      <c r="F808" t="s">
        <v>811</v>
      </c>
    </row>
    <row r="809" spans="1:6" x14ac:dyDescent="0.35">
      <c r="A809">
        <v>112</v>
      </c>
      <c r="B809" t="s">
        <v>1113</v>
      </c>
      <c r="C809" t="s">
        <v>1741</v>
      </c>
      <c r="D809">
        <v>170309</v>
      </c>
      <c r="E809" t="s">
        <v>300</v>
      </c>
      <c r="F809" t="s">
        <v>811</v>
      </c>
    </row>
    <row r="810" spans="1:6" x14ac:dyDescent="0.35">
      <c r="A810">
        <v>3</v>
      </c>
      <c r="B810" t="s">
        <v>795</v>
      </c>
      <c r="C810" t="s">
        <v>1742</v>
      </c>
      <c r="D810">
        <v>190209</v>
      </c>
      <c r="E810" t="s">
        <v>338</v>
      </c>
    </row>
    <row r="811" spans="1:6" x14ac:dyDescent="0.35">
      <c r="A811">
        <v>4</v>
      </c>
      <c r="B811" t="s">
        <v>817</v>
      </c>
      <c r="C811" t="s">
        <v>1743</v>
      </c>
      <c r="D811">
        <v>190209</v>
      </c>
      <c r="E811" t="s">
        <v>338</v>
      </c>
    </row>
    <row r="812" spans="1:6" x14ac:dyDescent="0.35">
      <c r="A812">
        <v>9</v>
      </c>
      <c r="B812" t="s">
        <v>799</v>
      </c>
      <c r="C812" t="s">
        <v>1744</v>
      </c>
      <c r="D812">
        <v>190209</v>
      </c>
      <c r="E812" t="s">
        <v>338</v>
      </c>
    </row>
    <row r="813" spans="1:6" x14ac:dyDescent="0.35">
      <c r="A813">
        <v>2</v>
      </c>
      <c r="B813" t="s">
        <v>801</v>
      </c>
      <c r="C813" t="s">
        <v>1745</v>
      </c>
      <c r="D813">
        <v>190209</v>
      </c>
      <c r="E813" t="s">
        <v>338</v>
      </c>
    </row>
    <row r="814" spans="1:6" x14ac:dyDescent="0.35">
      <c r="A814">
        <v>12</v>
      </c>
      <c r="B814" t="s">
        <v>803</v>
      </c>
      <c r="C814" t="s">
        <v>1746</v>
      </c>
      <c r="D814">
        <v>190209</v>
      </c>
      <c r="E814" t="s">
        <v>338</v>
      </c>
    </row>
    <row r="815" spans="1:6" x14ac:dyDescent="0.35">
      <c r="A815">
        <v>7</v>
      </c>
      <c r="B815" t="s">
        <v>813</v>
      </c>
      <c r="C815" t="s">
        <v>1747</v>
      </c>
      <c r="D815">
        <v>190209</v>
      </c>
      <c r="E815" t="s">
        <v>338</v>
      </c>
    </row>
    <row r="816" spans="1:6" x14ac:dyDescent="0.35">
      <c r="A816">
        <v>6</v>
      </c>
      <c r="B816" t="s">
        <v>797</v>
      </c>
      <c r="C816" t="s">
        <v>1748</v>
      </c>
      <c r="D816">
        <v>190209</v>
      </c>
      <c r="E816" t="s">
        <v>338</v>
      </c>
    </row>
    <row r="817" spans="1:6" x14ac:dyDescent="0.35">
      <c r="A817">
        <v>5</v>
      </c>
      <c r="B817" t="s">
        <v>805</v>
      </c>
      <c r="C817" t="s">
        <v>1749</v>
      </c>
      <c r="D817">
        <v>190209</v>
      </c>
      <c r="E817" t="s">
        <v>338</v>
      </c>
    </row>
    <row r="818" spans="1:6" x14ac:dyDescent="0.35">
      <c r="A818">
        <v>93</v>
      </c>
      <c r="B818" t="s">
        <v>807</v>
      </c>
      <c r="C818" t="s">
        <v>1750</v>
      </c>
      <c r="D818">
        <v>190209</v>
      </c>
      <c r="E818" t="s">
        <v>338</v>
      </c>
    </row>
    <row r="819" spans="1:6" x14ac:dyDescent="0.35">
      <c r="A819">
        <v>11</v>
      </c>
      <c r="B819" t="s">
        <v>815</v>
      </c>
      <c r="C819" t="s">
        <v>1751</v>
      </c>
      <c r="D819">
        <v>190209</v>
      </c>
      <c r="E819" t="s">
        <v>338</v>
      </c>
    </row>
    <row r="820" spans="1:6" x14ac:dyDescent="0.35">
      <c r="A820">
        <v>8</v>
      </c>
      <c r="B820" t="s">
        <v>819</v>
      </c>
      <c r="C820" t="s">
        <v>1752</v>
      </c>
      <c r="D820">
        <v>190209</v>
      </c>
      <c r="E820" t="s">
        <v>338</v>
      </c>
    </row>
    <row r="821" spans="1:6" x14ac:dyDescent="0.35">
      <c r="A821">
        <v>109</v>
      </c>
      <c r="B821" t="s">
        <v>811</v>
      </c>
      <c r="C821" t="s">
        <v>1753</v>
      </c>
      <c r="D821">
        <v>190209</v>
      </c>
      <c r="E821" t="s">
        <v>338</v>
      </c>
    </row>
    <row r="822" spans="1:6" x14ac:dyDescent="0.35">
      <c r="A822">
        <v>10</v>
      </c>
      <c r="B822" t="s">
        <v>809</v>
      </c>
      <c r="C822" t="s">
        <v>1754</v>
      </c>
      <c r="D822">
        <v>190209</v>
      </c>
      <c r="E822" t="s">
        <v>338</v>
      </c>
    </row>
    <row r="823" spans="1:6" x14ac:dyDescent="0.35">
      <c r="A823">
        <v>1</v>
      </c>
      <c r="B823" t="s">
        <v>793</v>
      </c>
      <c r="C823" t="s">
        <v>1755</v>
      </c>
      <c r="D823">
        <v>190209</v>
      </c>
      <c r="E823" t="s">
        <v>338</v>
      </c>
    </row>
    <row r="824" spans="1:6" x14ac:dyDescent="0.35">
      <c r="A824">
        <v>13</v>
      </c>
      <c r="B824" t="s">
        <v>821</v>
      </c>
      <c r="C824" t="s">
        <v>1756</v>
      </c>
      <c r="D824">
        <v>190209</v>
      </c>
      <c r="E824" t="s">
        <v>338</v>
      </c>
    </row>
    <row r="825" spans="1:6" x14ac:dyDescent="0.35">
      <c r="A825">
        <v>16</v>
      </c>
      <c r="B825" t="s">
        <v>831</v>
      </c>
      <c r="C825" t="s">
        <v>1757</v>
      </c>
      <c r="D825">
        <v>190209</v>
      </c>
      <c r="E825" t="s">
        <v>338</v>
      </c>
      <c r="F825" t="s">
        <v>793</v>
      </c>
    </row>
    <row r="826" spans="1:6" x14ac:dyDescent="0.35">
      <c r="A826">
        <v>147</v>
      </c>
      <c r="B826" t="s">
        <v>825</v>
      </c>
      <c r="C826" t="s">
        <v>1758</v>
      </c>
      <c r="D826">
        <v>190209</v>
      </c>
      <c r="E826" t="s">
        <v>338</v>
      </c>
      <c r="F826" t="s">
        <v>793</v>
      </c>
    </row>
    <row r="827" spans="1:6" x14ac:dyDescent="0.35">
      <c r="A827">
        <v>149</v>
      </c>
      <c r="B827" t="s">
        <v>827</v>
      </c>
      <c r="C827" t="s">
        <v>1759</v>
      </c>
      <c r="D827">
        <v>190209</v>
      </c>
      <c r="E827" t="s">
        <v>338</v>
      </c>
      <c r="F827" t="s">
        <v>793</v>
      </c>
    </row>
    <row r="828" spans="1:6" x14ac:dyDescent="0.35">
      <c r="A828">
        <v>148</v>
      </c>
      <c r="B828" t="s">
        <v>829</v>
      </c>
      <c r="C828" t="s">
        <v>1760</v>
      </c>
      <c r="D828">
        <v>190209</v>
      </c>
      <c r="E828" t="s">
        <v>338</v>
      </c>
      <c r="F828" t="s">
        <v>793</v>
      </c>
    </row>
    <row r="829" spans="1:6" x14ac:dyDescent="0.35">
      <c r="A829">
        <v>14</v>
      </c>
      <c r="B829" t="s">
        <v>823</v>
      </c>
      <c r="C829" t="s">
        <v>1761</v>
      </c>
      <c r="D829">
        <v>190209</v>
      </c>
      <c r="E829" t="s">
        <v>338</v>
      </c>
      <c r="F829" t="s">
        <v>793</v>
      </c>
    </row>
    <row r="830" spans="1:6" x14ac:dyDescent="0.35">
      <c r="A830">
        <v>150</v>
      </c>
      <c r="B830" t="s">
        <v>833</v>
      </c>
      <c r="C830" t="s">
        <v>1762</v>
      </c>
      <c r="D830">
        <v>190209</v>
      </c>
      <c r="E830" t="s">
        <v>338</v>
      </c>
      <c r="F830" t="s">
        <v>801</v>
      </c>
    </row>
    <row r="831" spans="1:6" x14ac:dyDescent="0.35">
      <c r="A831">
        <v>151</v>
      </c>
      <c r="B831" t="s">
        <v>835</v>
      </c>
      <c r="C831" t="s">
        <v>1763</v>
      </c>
      <c r="D831">
        <v>190209</v>
      </c>
      <c r="E831" t="s">
        <v>338</v>
      </c>
      <c r="F831" t="s">
        <v>801</v>
      </c>
    </row>
    <row r="832" spans="1:6" x14ac:dyDescent="0.35">
      <c r="A832">
        <v>153</v>
      </c>
      <c r="B832" t="s">
        <v>843</v>
      </c>
      <c r="C832" t="s">
        <v>1764</v>
      </c>
      <c r="D832">
        <v>190209</v>
      </c>
      <c r="E832" t="s">
        <v>338</v>
      </c>
      <c r="F832" t="s">
        <v>801</v>
      </c>
    </row>
    <row r="833" spans="1:6" x14ac:dyDescent="0.35">
      <c r="A833">
        <v>154</v>
      </c>
      <c r="B833" t="s">
        <v>857</v>
      </c>
      <c r="C833" t="s">
        <v>1765</v>
      </c>
      <c r="D833">
        <v>190209</v>
      </c>
      <c r="E833" t="s">
        <v>338</v>
      </c>
      <c r="F833" t="s">
        <v>801</v>
      </c>
    </row>
    <row r="834" spans="1:6" x14ac:dyDescent="0.35">
      <c r="A834">
        <v>152</v>
      </c>
      <c r="B834" t="s">
        <v>837</v>
      </c>
      <c r="C834" t="s">
        <v>1766</v>
      </c>
      <c r="D834">
        <v>190209</v>
      </c>
      <c r="E834" t="s">
        <v>338</v>
      </c>
      <c r="F834" t="s">
        <v>801</v>
      </c>
    </row>
    <row r="835" spans="1:6" x14ac:dyDescent="0.35">
      <c r="A835">
        <v>18</v>
      </c>
      <c r="B835" t="s">
        <v>849</v>
      </c>
      <c r="C835" t="s">
        <v>1767</v>
      </c>
      <c r="D835">
        <v>190209</v>
      </c>
      <c r="E835" t="s">
        <v>338</v>
      </c>
      <c r="F835" t="s">
        <v>801</v>
      </c>
    </row>
    <row r="836" spans="1:6" x14ac:dyDescent="0.35">
      <c r="A836">
        <v>188</v>
      </c>
      <c r="B836" t="s">
        <v>847</v>
      </c>
      <c r="C836" t="s">
        <v>1768</v>
      </c>
      <c r="D836">
        <v>190209</v>
      </c>
      <c r="E836" t="s">
        <v>338</v>
      </c>
      <c r="F836" t="s">
        <v>801</v>
      </c>
    </row>
    <row r="837" spans="1:6" x14ac:dyDescent="0.35">
      <c r="A837">
        <v>145</v>
      </c>
      <c r="B837" t="s">
        <v>851</v>
      </c>
      <c r="C837" t="s">
        <v>1769</v>
      </c>
      <c r="D837">
        <v>190209</v>
      </c>
      <c r="E837" t="s">
        <v>338</v>
      </c>
      <c r="F837" t="s">
        <v>801</v>
      </c>
    </row>
    <row r="838" spans="1:6" x14ac:dyDescent="0.35">
      <c r="A838">
        <v>25</v>
      </c>
      <c r="B838" t="s">
        <v>845</v>
      </c>
      <c r="C838" t="s">
        <v>1770</v>
      </c>
      <c r="D838">
        <v>190209</v>
      </c>
      <c r="E838" t="s">
        <v>338</v>
      </c>
      <c r="F838" t="s">
        <v>801</v>
      </c>
    </row>
    <row r="839" spans="1:6" x14ac:dyDescent="0.35">
      <c r="A839">
        <v>23</v>
      </c>
      <c r="B839" t="s">
        <v>853</v>
      </c>
      <c r="C839" t="s">
        <v>1771</v>
      </c>
      <c r="D839">
        <v>190209</v>
      </c>
      <c r="E839" t="s">
        <v>338</v>
      </c>
      <c r="F839" t="s">
        <v>801</v>
      </c>
    </row>
    <row r="840" spans="1:6" x14ac:dyDescent="0.35">
      <c r="A840">
        <v>20</v>
      </c>
      <c r="B840" t="s">
        <v>855</v>
      </c>
      <c r="C840" t="s">
        <v>1772</v>
      </c>
      <c r="D840">
        <v>190209</v>
      </c>
      <c r="E840" t="s">
        <v>338</v>
      </c>
      <c r="F840" t="s">
        <v>801</v>
      </c>
    </row>
    <row r="841" spans="1:6" x14ac:dyDescent="0.35">
      <c r="A841">
        <v>17</v>
      </c>
      <c r="B841" t="s">
        <v>859</v>
      </c>
      <c r="C841" t="s">
        <v>1773</v>
      </c>
      <c r="D841">
        <v>190209</v>
      </c>
      <c r="E841" t="s">
        <v>338</v>
      </c>
      <c r="F841" t="s">
        <v>801</v>
      </c>
    </row>
    <row r="842" spans="1:6" x14ac:dyDescent="0.35">
      <c r="A842">
        <v>19</v>
      </c>
      <c r="B842" t="s">
        <v>839</v>
      </c>
      <c r="C842" t="s">
        <v>1774</v>
      </c>
      <c r="D842">
        <v>190209</v>
      </c>
      <c r="E842" t="s">
        <v>338</v>
      </c>
      <c r="F842" t="s">
        <v>801</v>
      </c>
    </row>
    <row r="843" spans="1:6" x14ac:dyDescent="0.35">
      <c r="A843">
        <v>22</v>
      </c>
      <c r="B843" t="s">
        <v>841</v>
      </c>
      <c r="C843" t="s">
        <v>1775</v>
      </c>
      <c r="D843">
        <v>190209</v>
      </c>
      <c r="E843" t="s">
        <v>338</v>
      </c>
      <c r="F843" t="s">
        <v>801</v>
      </c>
    </row>
    <row r="844" spans="1:6" x14ac:dyDescent="0.35">
      <c r="A844">
        <v>27</v>
      </c>
      <c r="B844" t="s">
        <v>863</v>
      </c>
      <c r="C844" t="s">
        <v>1776</v>
      </c>
      <c r="D844">
        <v>190209</v>
      </c>
      <c r="E844" t="s">
        <v>338</v>
      </c>
      <c r="F844" t="s">
        <v>795</v>
      </c>
    </row>
    <row r="845" spans="1:6" x14ac:dyDescent="0.35">
      <c r="A845">
        <v>29</v>
      </c>
      <c r="B845" t="s">
        <v>873</v>
      </c>
      <c r="C845" t="s">
        <v>1777</v>
      </c>
      <c r="D845">
        <v>190209</v>
      </c>
      <c r="E845" t="s">
        <v>338</v>
      </c>
      <c r="F845" t="s">
        <v>795</v>
      </c>
    </row>
    <row r="846" spans="1:6" x14ac:dyDescent="0.35">
      <c r="A846">
        <v>31</v>
      </c>
      <c r="B846" t="s">
        <v>861</v>
      </c>
      <c r="C846" t="s">
        <v>1778</v>
      </c>
      <c r="D846">
        <v>190209</v>
      </c>
      <c r="E846" t="s">
        <v>338</v>
      </c>
      <c r="F846" t="s">
        <v>795</v>
      </c>
    </row>
    <row r="847" spans="1:6" x14ac:dyDescent="0.35">
      <c r="A847">
        <v>155</v>
      </c>
      <c r="B847" t="s">
        <v>869</v>
      </c>
      <c r="C847" t="s">
        <v>1779</v>
      </c>
      <c r="D847">
        <v>190209</v>
      </c>
      <c r="E847" t="s">
        <v>338</v>
      </c>
      <c r="F847" t="s">
        <v>795</v>
      </c>
    </row>
    <row r="848" spans="1:6" x14ac:dyDescent="0.35">
      <c r="A848">
        <v>30</v>
      </c>
      <c r="B848" t="s">
        <v>865</v>
      </c>
      <c r="C848" t="s">
        <v>1780</v>
      </c>
      <c r="D848">
        <v>190209</v>
      </c>
      <c r="E848" t="s">
        <v>338</v>
      </c>
      <c r="F848" t="s">
        <v>795</v>
      </c>
    </row>
    <row r="849" spans="1:6" x14ac:dyDescent="0.35">
      <c r="A849">
        <v>128</v>
      </c>
      <c r="B849" t="s">
        <v>871</v>
      </c>
      <c r="C849" t="s">
        <v>1781</v>
      </c>
      <c r="D849">
        <v>190209</v>
      </c>
      <c r="E849" t="s">
        <v>338</v>
      </c>
      <c r="F849" t="s">
        <v>795</v>
      </c>
    </row>
    <row r="850" spans="1:6" x14ac:dyDescent="0.35">
      <c r="A850">
        <v>156</v>
      </c>
      <c r="B850" t="s">
        <v>867</v>
      </c>
      <c r="C850" t="s">
        <v>1782</v>
      </c>
      <c r="D850">
        <v>190209</v>
      </c>
      <c r="E850" t="s">
        <v>338</v>
      </c>
      <c r="F850" t="s">
        <v>795</v>
      </c>
    </row>
    <row r="851" spans="1:6" x14ac:dyDescent="0.35">
      <c r="A851">
        <v>36</v>
      </c>
      <c r="B851" t="s">
        <v>895</v>
      </c>
      <c r="C851" t="s">
        <v>1783</v>
      </c>
      <c r="D851">
        <v>190209</v>
      </c>
      <c r="E851" t="s">
        <v>338</v>
      </c>
      <c r="F851" t="s">
        <v>817</v>
      </c>
    </row>
    <row r="852" spans="1:6" x14ac:dyDescent="0.35">
      <c r="A852">
        <v>33</v>
      </c>
      <c r="B852" t="s">
        <v>885</v>
      </c>
      <c r="C852" t="s">
        <v>1784</v>
      </c>
      <c r="D852">
        <v>190209</v>
      </c>
      <c r="E852" t="s">
        <v>338</v>
      </c>
      <c r="F852" t="s">
        <v>817</v>
      </c>
    </row>
    <row r="853" spans="1:6" x14ac:dyDescent="0.35">
      <c r="A853">
        <v>32</v>
      </c>
      <c r="B853" t="s">
        <v>881</v>
      </c>
      <c r="C853" t="s">
        <v>1785</v>
      </c>
      <c r="D853">
        <v>190209</v>
      </c>
      <c r="E853" t="s">
        <v>338</v>
      </c>
      <c r="F853" t="s">
        <v>817</v>
      </c>
    </row>
    <row r="854" spans="1:6" x14ac:dyDescent="0.35">
      <c r="A854">
        <v>130</v>
      </c>
      <c r="B854" t="s">
        <v>875</v>
      </c>
      <c r="C854" t="s">
        <v>1786</v>
      </c>
      <c r="D854">
        <v>190209</v>
      </c>
      <c r="E854" t="s">
        <v>338</v>
      </c>
      <c r="F854" t="s">
        <v>817</v>
      </c>
    </row>
    <row r="855" spans="1:6" x14ac:dyDescent="0.35">
      <c r="A855">
        <v>38</v>
      </c>
      <c r="B855" t="s">
        <v>893</v>
      </c>
      <c r="C855" t="s">
        <v>1787</v>
      </c>
      <c r="D855">
        <v>190209</v>
      </c>
      <c r="E855" t="s">
        <v>338</v>
      </c>
      <c r="F855" t="s">
        <v>817</v>
      </c>
    </row>
    <row r="856" spans="1:6" x14ac:dyDescent="0.35">
      <c r="A856">
        <v>37</v>
      </c>
      <c r="B856" t="s">
        <v>889</v>
      </c>
      <c r="C856" t="s">
        <v>1788</v>
      </c>
      <c r="D856">
        <v>190209</v>
      </c>
      <c r="E856" t="s">
        <v>338</v>
      </c>
      <c r="F856" t="s">
        <v>817</v>
      </c>
    </row>
    <row r="857" spans="1:6" x14ac:dyDescent="0.35">
      <c r="A857">
        <v>157</v>
      </c>
      <c r="B857" t="s">
        <v>883</v>
      </c>
      <c r="C857" t="s">
        <v>1789</v>
      </c>
      <c r="D857">
        <v>190209</v>
      </c>
      <c r="E857" t="s">
        <v>338</v>
      </c>
      <c r="F857" t="s">
        <v>817</v>
      </c>
    </row>
    <row r="858" spans="1:6" x14ac:dyDescent="0.35">
      <c r="A858">
        <v>40</v>
      </c>
      <c r="B858" t="s">
        <v>877</v>
      </c>
      <c r="C858" t="s">
        <v>1790</v>
      </c>
      <c r="D858">
        <v>190209</v>
      </c>
      <c r="E858" t="s">
        <v>338</v>
      </c>
      <c r="F858" t="s">
        <v>817</v>
      </c>
    </row>
    <row r="859" spans="1:6" x14ac:dyDescent="0.35">
      <c r="A859">
        <v>132</v>
      </c>
      <c r="B859" t="s">
        <v>897</v>
      </c>
      <c r="C859" t="s">
        <v>1791</v>
      </c>
      <c r="D859">
        <v>190209</v>
      </c>
      <c r="E859" t="s">
        <v>338</v>
      </c>
      <c r="F859" t="s">
        <v>817</v>
      </c>
    </row>
    <row r="860" spans="1:6" x14ac:dyDescent="0.35">
      <c r="A860">
        <v>131</v>
      </c>
      <c r="B860" t="s">
        <v>891</v>
      </c>
      <c r="C860" t="s">
        <v>1792</v>
      </c>
      <c r="D860">
        <v>190209</v>
      </c>
      <c r="E860" t="s">
        <v>338</v>
      </c>
      <c r="F860" t="s">
        <v>817</v>
      </c>
    </row>
    <row r="861" spans="1:6" x14ac:dyDescent="0.35">
      <c r="A861">
        <v>35</v>
      </c>
      <c r="B861" t="s">
        <v>887</v>
      </c>
      <c r="C861" t="s">
        <v>1793</v>
      </c>
      <c r="D861">
        <v>190209</v>
      </c>
      <c r="E861" t="s">
        <v>338</v>
      </c>
      <c r="F861" t="s">
        <v>817</v>
      </c>
    </row>
    <row r="862" spans="1:6" x14ac:dyDescent="0.35">
      <c r="A862">
        <v>34</v>
      </c>
      <c r="B862" t="s">
        <v>879</v>
      </c>
      <c r="C862" t="s">
        <v>1794</v>
      </c>
      <c r="D862">
        <v>190209</v>
      </c>
      <c r="E862" t="s">
        <v>338</v>
      </c>
      <c r="F862" t="s">
        <v>817</v>
      </c>
    </row>
    <row r="863" spans="1:6" x14ac:dyDescent="0.35">
      <c r="A863">
        <v>42</v>
      </c>
      <c r="B863" t="s">
        <v>907</v>
      </c>
      <c r="C863" t="s">
        <v>1795</v>
      </c>
      <c r="D863">
        <v>190209</v>
      </c>
      <c r="E863" t="s">
        <v>338</v>
      </c>
      <c r="F863" t="s">
        <v>805</v>
      </c>
    </row>
    <row r="864" spans="1:6" x14ac:dyDescent="0.35">
      <c r="A864">
        <v>41</v>
      </c>
      <c r="B864" t="s">
        <v>899</v>
      </c>
      <c r="C864" t="s">
        <v>1796</v>
      </c>
      <c r="D864">
        <v>190209</v>
      </c>
      <c r="E864" t="s">
        <v>338</v>
      </c>
      <c r="F864" t="s">
        <v>805</v>
      </c>
    </row>
    <row r="865" spans="1:6" x14ac:dyDescent="0.35">
      <c r="A865">
        <v>44</v>
      </c>
      <c r="B865" t="s">
        <v>903</v>
      </c>
      <c r="C865" t="s">
        <v>1797</v>
      </c>
      <c r="D865">
        <v>190209</v>
      </c>
      <c r="E865" t="s">
        <v>338</v>
      </c>
      <c r="F865" t="s">
        <v>805</v>
      </c>
    </row>
    <row r="866" spans="1:6" x14ac:dyDescent="0.35">
      <c r="A866">
        <v>158</v>
      </c>
      <c r="B866" t="s">
        <v>901</v>
      </c>
      <c r="C866" t="s">
        <v>1798</v>
      </c>
      <c r="D866">
        <v>190209</v>
      </c>
      <c r="E866" t="s">
        <v>338</v>
      </c>
      <c r="F866" t="s">
        <v>805</v>
      </c>
    </row>
    <row r="867" spans="1:6" x14ac:dyDescent="0.35">
      <c r="A867">
        <v>159</v>
      </c>
      <c r="B867" t="s">
        <v>905</v>
      </c>
      <c r="C867" t="s">
        <v>1799</v>
      </c>
      <c r="D867">
        <v>190209</v>
      </c>
      <c r="E867" t="s">
        <v>338</v>
      </c>
      <c r="F867" t="s">
        <v>805</v>
      </c>
    </row>
    <row r="868" spans="1:6" x14ac:dyDescent="0.35">
      <c r="A868">
        <v>134</v>
      </c>
      <c r="B868" t="s">
        <v>909</v>
      </c>
      <c r="C868" t="s">
        <v>1800</v>
      </c>
      <c r="D868">
        <v>190209</v>
      </c>
      <c r="E868" t="s">
        <v>338</v>
      </c>
      <c r="F868" t="s">
        <v>797</v>
      </c>
    </row>
    <row r="869" spans="1:6" x14ac:dyDescent="0.35">
      <c r="A869">
        <v>161</v>
      </c>
      <c r="B869" t="s">
        <v>919</v>
      </c>
      <c r="C869" t="s">
        <v>1801</v>
      </c>
      <c r="D869">
        <v>190209</v>
      </c>
      <c r="E869" t="s">
        <v>338</v>
      </c>
      <c r="F869" t="s">
        <v>797</v>
      </c>
    </row>
    <row r="870" spans="1:6" x14ac:dyDescent="0.35">
      <c r="A870">
        <v>133</v>
      </c>
      <c r="B870" t="s">
        <v>913</v>
      </c>
      <c r="C870" t="s">
        <v>1802</v>
      </c>
      <c r="D870">
        <v>190209</v>
      </c>
      <c r="E870" t="s">
        <v>338</v>
      </c>
      <c r="F870" t="s">
        <v>797</v>
      </c>
    </row>
    <row r="871" spans="1:6" x14ac:dyDescent="0.35">
      <c r="A871">
        <v>46</v>
      </c>
      <c r="B871" t="s">
        <v>917</v>
      </c>
      <c r="C871" t="s">
        <v>1803</v>
      </c>
      <c r="D871">
        <v>190209</v>
      </c>
      <c r="E871" t="s">
        <v>338</v>
      </c>
      <c r="F871" t="s">
        <v>797</v>
      </c>
    </row>
    <row r="872" spans="1:6" x14ac:dyDescent="0.35">
      <c r="A872">
        <v>162</v>
      </c>
      <c r="B872" t="s">
        <v>923</v>
      </c>
      <c r="C872" t="s">
        <v>1804</v>
      </c>
      <c r="D872">
        <v>190209</v>
      </c>
      <c r="E872" t="s">
        <v>338</v>
      </c>
      <c r="F872" t="s">
        <v>797</v>
      </c>
    </row>
    <row r="873" spans="1:6" x14ac:dyDescent="0.35">
      <c r="A873">
        <v>45</v>
      </c>
      <c r="B873" t="s">
        <v>911</v>
      </c>
      <c r="C873" t="s">
        <v>1805</v>
      </c>
      <c r="D873">
        <v>190209</v>
      </c>
      <c r="E873" t="s">
        <v>338</v>
      </c>
      <c r="F873" t="s">
        <v>797</v>
      </c>
    </row>
    <row r="874" spans="1:6" x14ac:dyDescent="0.35">
      <c r="A874">
        <v>48</v>
      </c>
      <c r="B874" t="s">
        <v>925</v>
      </c>
      <c r="C874" t="s">
        <v>1806</v>
      </c>
      <c r="D874">
        <v>190209</v>
      </c>
      <c r="E874" t="s">
        <v>338</v>
      </c>
      <c r="F874" t="s">
        <v>797</v>
      </c>
    </row>
    <row r="875" spans="1:6" x14ac:dyDescent="0.35">
      <c r="A875">
        <v>49</v>
      </c>
      <c r="B875" t="s">
        <v>927</v>
      </c>
      <c r="C875" t="s">
        <v>1807</v>
      </c>
      <c r="D875">
        <v>190209</v>
      </c>
      <c r="E875" t="s">
        <v>338</v>
      </c>
      <c r="F875" t="s">
        <v>797</v>
      </c>
    </row>
    <row r="876" spans="1:6" x14ac:dyDescent="0.35">
      <c r="A876">
        <v>160</v>
      </c>
      <c r="B876" t="s">
        <v>921</v>
      </c>
      <c r="C876" t="s">
        <v>1808</v>
      </c>
      <c r="D876">
        <v>190209</v>
      </c>
      <c r="E876" t="s">
        <v>338</v>
      </c>
      <c r="F876" t="s">
        <v>797</v>
      </c>
    </row>
    <row r="877" spans="1:6" x14ac:dyDescent="0.35">
      <c r="A877">
        <v>50</v>
      </c>
      <c r="B877" t="s">
        <v>929</v>
      </c>
      <c r="C877" t="s">
        <v>1809</v>
      </c>
      <c r="D877">
        <v>190209</v>
      </c>
      <c r="E877" t="s">
        <v>338</v>
      </c>
      <c r="F877" t="s">
        <v>797</v>
      </c>
    </row>
    <row r="878" spans="1:6" x14ac:dyDescent="0.35">
      <c r="A878">
        <v>47</v>
      </c>
      <c r="B878" t="s">
        <v>915</v>
      </c>
      <c r="C878" t="s">
        <v>1810</v>
      </c>
      <c r="D878">
        <v>190209</v>
      </c>
      <c r="E878" t="s">
        <v>338</v>
      </c>
      <c r="F878" t="s">
        <v>797</v>
      </c>
    </row>
    <row r="879" spans="1:6" x14ac:dyDescent="0.35">
      <c r="A879">
        <v>167</v>
      </c>
      <c r="B879" t="s">
        <v>933</v>
      </c>
      <c r="C879" t="s">
        <v>1811</v>
      </c>
      <c r="D879">
        <v>190209</v>
      </c>
      <c r="E879" t="s">
        <v>338</v>
      </c>
      <c r="F879" t="s">
        <v>813</v>
      </c>
    </row>
    <row r="880" spans="1:6" x14ac:dyDescent="0.35">
      <c r="A880">
        <v>108</v>
      </c>
      <c r="B880" t="s">
        <v>965</v>
      </c>
      <c r="C880" t="s">
        <v>1812</v>
      </c>
      <c r="D880">
        <v>190209</v>
      </c>
      <c r="E880" t="s">
        <v>338</v>
      </c>
      <c r="F880" t="s">
        <v>813</v>
      </c>
    </row>
    <row r="881" spans="1:6" x14ac:dyDescent="0.35">
      <c r="A881">
        <v>56</v>
      </c>
      <c r="B881" t="s">
        <v>947</v>
      </c>
      <c r="C881" t="s">
        <v>1813</v>
      </c>
      <c r="D881">
        <v>190209</v>
      </c>
      <c r="E881" t="s">
        <v>338</v>
      </c>
      <c r="F881" t="s">
        <v>813</v>
      </c>
    </row>
    <row r="882" spans="1:6" x14ac:dyDescent="0.35">
      <c r="A882">
        <v>163</v>
      </c>
      <c r="B882" t="s">
        <v>931</v>
      </c>
      <c r="C882" t="s">
        <v>1814</v>
      </c>
      <c r="D882">
        <v>190209</v>
      </c>
      <c r="E882" t="s">
        <v>338</v>
      </c>
      <c r="F882" t="s">
        <v>813</v>
      </c>
    </row>
    <row r="883" spans="1:6" x14ac:dyDescent="0.35">
      <c r="A883">
        <v>169</v>
      </c>
      <c r="B883" t="s">
        <v>937</v>
      </c>
      <c r="C883" t="s">
        <v>1815</v>
      </c>
      <c r="D883">
        <v>190209</v>
      </c>
      <c r="E883" t="s">
        <v>338</v>
      </c>
      <c r="F883" t="s">
        <v>813</v>
      </c>
    </row>
    <row r="884" spans="1:6" x14ac:dyDescent="0.35">
      <c r="A884">
        <v>136</v>
      </c>
      <c r="B884" t="s">
        <v>959</v>
      </c>
      <c r="C884" t="s">
        <v>1816</v>
      </c>
      <c r="D884">
        <v>190209</v>
      </c>
      <c r="E884" t="s">
        <v>338</v>
      </c>
      <c r="F884" t="s">
        <v>813</v>
      </c>
    </row>
    <row r="885" spans="1:6" x14ac:dyDescent="0.35">
      <c r="A885">
        <v>53</v>
      </c>
      <c r="B885" t="s">
        <v>953</v>
      </c>
      <c r="C885" t="s">
        <v>1817</v>
      </c>
      <c r="D885">
        <v>190209</v>
      </c>
      <c r="E885" t="s">
        <v>338</v>
      </c>
      <c r="F885" t="s">
        <v>813</v>
      </c>
    </row>
    <row r="886" spans="1:6" x14ac:dyDescent="0.35">
      <c r="A886">
        <v>51</v>
      </c>
      <c r="B886" t="s">
        <v>939</v>
      </c>
      <c r="C886" t="s">
        <v>1818</v>
      </c>
      <c r="D886">
        <v>190209</v>
      </c>
      <c r="E886" t="s">
        <v>338</v>
      </c>
      <c r="F886" t="s">
        <v>813</v>
      </c>
    </row>
    <row r="887" spans="1:6" x14ac:dyDescent="0.35">
      <c r="A887">
        <v>52</v>
      </c>
      <c r="B887" t="s">
        <v>957</v>
      </c>
      <c r="C887" t="s">
        <v>1819</v>
      </c>
      <c r="D887">
        <v>190209</v>
      </c>
      <c r="E887" t="s">
        <v>338</v>
      </c>
      <c r="F887" t="s">
        <v>813</v>
      </c>
    </row>
    <row r="888" spans="1:6" x14ac:dyDescent="0.35">
      <c r="A888">
        <v>135</v>
      </c>
      <c r="B888" t="s">
        <v>961</v>
      </c>
      <c r="C888" t="s">
        <v>1820</v>
      </c>
      <c r="D888">
        <v>190209</v>
      </c>
      <c r="E888" t="s">
        <v>338</v>
      </c>
      <c r="F888" t="s">
        <v>813</v>
      </c>
    </row>
    <row r="889" spans="1:6" x14ac:dyDescent="0.35">
      <c r="A889">
        <v>168</v>
      </c>
      <c r="B889" t="s">
        <v>945</v>
      </c>
      <c r="C889" t="s">
        <v>1821</v>
      </c>
      <c r="D889">
        <v>190209</v>
      </c>
      <c r="E889" t="s">
        <v>338</v>
      </c>
      <c r="F889" t="s">
        <v>813</v>
      </c>
    </row>
    <row r="890" spans="1:6" x14ac:dyDescent="0.35">
      <c r="A890">
        <v>89</v>
      </c>
      <c r="B890" t="s">
        <v>963</v>
      </c>
      <c r="C890" t="s">
        <v>1822</v>
      </c>
      <c r="D890">
        <v>190209</v>
      </c>
      <c r="E890" t="s">
        <v>338</v>
      </c>
      <c r="F890" t="s">
        <v>813</v>
      </c>
    </row>
    <row r="891" spans="1:6" x14ac:dyDescent="0.35">
      <c r="A891">
        <v>164</v>
      </c>
      <c r="B891" t="s">
        <v>955</v>
      </c>
      <c r="C891" t="s">
        <v>1823</v>
      </c>
      <c r="D891">
        <v>190209</v>
      </c>
      <c r="E891" t="s">
        <v>338</v>
      </c>
      <c r="F891" t="s">
        <v>813</v>
      </c>
    </row>
    <row r="892" spans="1:6" x14ac:dyDescent="0.35">
      <c r="A892">
        <v>54</v>
      </c>
      <c r="B892" t="s">
        <v>949</v>
      </c>
      <c r="C892" t="s">
        <v>1824</v>
      </c>
      <c r="D892">
        <v>190209</v>
      </c>
      <c r="E892" t="s">
        <v>338</v>
      </c>
      <c r="F892" t="s">
        <v>813</v>
      </c>
    </row>
    <row r="893" spans="1:6" x14ac:dyDescent="0.35">
      <c r="A893">
        <v>166</v>
      </c>
      <c r="B893" t="s">
        <v>935</v>
      </c>
      <c r="C893" t="s">
        <v>1825</v>
      </c>
      <c r="D893">
        <v>190209</v>
      </c>
      <c r="E893" t="s">
        <v>338</v>
      </c>
      <c r="F893" t="s">
        <v>813</v>
      </c>
    </row>
    <row r="894" spans="1:6" x14ac:dyDescent="0.35">
      <c r="A894">
        <v>57</v>
      </c>
      <c r="B894" t="s">
        <v>941</v>
      </c>
      <c r="C894" t="s">
        <v>1826</v>
      </c>
      <c r="D894">
        <v>190209</v>
      </c>
      <c r="E894" t="s">
        <v>338</v>
      </c>
      <c r="F894" t="s">
        <v>813</v>
      </c>
    </row>
    <row r="895" spans="1:6" x14ac:dyDescent="0.35">
      <c r="A895">
        <v>55</v>
      </c>
      <c r="B895" t="s">
        <v>943</v>
      </c>
      <c r="C895" t="s">
        <v>1827</v>
      </c>
      <c r="D895">
        <v>190209</v>
      </c>
      <c r="E895" t="s">
        <v>338</v>
      </c>
      <c r="F895" t="s">
        <v>813</v>
      </c>
    </row>
    <row r="896" spans="1:6" x14ac:dyDescent="0.35">
      <c r="A896">
        <v>165</v>
      </c>
      <c r="B896" t="s">
        <v>951</v>
      </c>
      <c r="C896" t="s">
        <v>1828</v>
      </c>
      <c r="D896">
        <v>190209</v>
      </c>
      <c r="E896" t="s">
        <v>338</v>
      </c>
      <c r="F896" t="s">
        <v>813</v>
      </c>
    </row>
    <row r="897" spans="1:6" x14ac:dyDescent="0.35">
      <c r="A897">
        <v>170</v>
      </c>
      <c r="B897" t="s">
        <v>973</v>
      </c>
      <c r="C897" t="s">
        <v>1829</v>
      </c>
      <c r="D897">
        <v>190209</v>
      </c>
      <c r="E897" t="s">
        <v>338</v>
      </c>
      <c r="F897" t="s">
        <v>819</v>
      </c>
    </row>
    <row r="898" spans="1:6" x14ac:dyDescent="0.35">
      <c r="A898">
        <v>59</v>
      </c>
      <c r="B898" t="s">
        <v>989</v>
      </c>
      <c r="C898" t="s">
        <v>1830</v>
      </c>
      <c r="D898">
        <v>190209</v>
      </c>
      <c r="E898" t="s">
        <v>338</v>
      </c>
      <c r="F898" t="s">
        <v>819</v>
      </c>
    </row>
    <row r="899" spans="1:6" x14ac:dyDescent="0.35">
      <c r="A899">
        <v>146</v>
      </c>
      <c r="B899" t="s">
        <v>993</v>
      </c>
      <c r="C899" t="s">
        <v>1831</v>
      </c>
      <c r="D899">
        <v>190209</v>
      </c>
      <c r="E899" t="s">
        <v>338</v>
      </c>
      <c r="F899" t="s">
        <v>819</v>
      </c>
    </row>
    <row r="900" spans="1:6" x14ac:dyDescent="0.35">
      <c r="A900">
        <v>142</v>
      </c>
      <c r="B900" t="s">
        <v>995</v>
      </c>
      <c r="C900" t="s">
        <v>1832</v>
      </c>
      <c r="D900">
        <v>190209</v>
      </c>
      <c r="E900" t="s">
        <v>338</v>
      </c>
      <c r="F900" t="s">
        <v>819</v>
      </c>
    </row>
    <row r="901" spans="1:6" x14ac:dyDescent="0.35">
      <c r="A901">
        <v>172</v>
      </c>
      <c r="B901" t="s">
        <v>991</v>
      </c>
      <c r="C901" t="s">
        <v>1833</v>
      </c>
      <c r="D901">
        <v>190209</v>
      </c>
      <c r="E901" t="s">
        <v>338</v>
      </c>
      <c r="F901" t="s">
        <v>819</v>
      </c>
    </row>
    <row r="902" spans="1:6" x14ac:dyDescent="0.35">
      <c r="A902">
        <v>61</v>
      </c>
      <c r="B902" t="s">
        <v>981</v>
      </c>
      <c r="C902" t="s">
        <v>1834</v>
      </c>
      <c r="D902">
        <v>190209</v>
      </c>
      <c r="E902" t="s">
        <v>338</v>
      </c>
      <c r="F902" t="s">
        <v>819</v>
      </c>
    </row>
    <row r="903" spans="1:6" x14ac:dyDescent="0.35">
      <c r="A903">
        <v>141</v>
      </c>
      <c r="B903" t="s">
        <v>969</v>
      </c>
      <c r="C903" t="s">
        <v>1835</v>
      </c>
      <c r="D903">
        <v>190209</v>
      </c>
      <c r="E903" t="s">
        <v>338</v>
      </c>
      <c r="F903" t="s">
        <v>819</v>
      </c>
    </row>
    <row r="904" spans="1:6" x14ac:dyDescent="0.35">
      <c r="A904">
        <v>64</v>
      </c>
      <c r="B904" t="s">
        <v>985</v>
      </c>
      <c r="C904" t="s">
        <v>1836</v>
      </c>
      <c r="D904">
        <v>190209</v>
      </c>
      <c r="E904" t="s">
        <v>338</v>
      </c>
      <c r="F904" t="s">
        <v>819</v>
      </c>
    </row>
    <row r="905" spans="1:6" x14ac:dyDescent="0.35">
      <c r="A905">
        <v>143</v>
      </c>
      <c r="B905" t="s">
        <v>967</v>
      </c>
      <c r="C905" t="s">
        <v>1837</v>
      </c>
      <c r="D905">
        <v>190209</v>
      </c>
      <c r="E905" t="s">
        <v>338</v>
      </c>
      <c r="F905" t="s">
        <v>819</v>
      </c>
    </row>
    <row r="906" spans="1:6" x14ac:dyDescent="0.35">
      <c r="A906">
        <v>140</v>
      </c>
      <c r="B906" t="s">
        <v>987</v>
      </c>
      <c r="C906" t="s">
        <v>1838</v>
      </c>
      <c r="D906">
        <v>190209</v>
      </c>
      <c r="E906" t="s">
        <v>338</v>
      </c>
      <c r="F906" t="s">
        <v>819</v>
      </c>
    </row>
    <row r="907" spans="1:6" x14ac:dyDescent="0.35">
      <c r="A907">
        <v>63</v>
      </c>
      <c r="B907" t="s">
        <v>971</v>
      </c>
      <c r="C907" t="s">
        <v>1839</v>
      </c>
      <c r="D907">
        <v>190209</v>
      </c>
      <c r="E907" t="s">
        <v>338</v>
      </c>
      <c r="F907" t="s">
        <v>819</v>
      </c>
    </row>
    <row r="908" spans="1:6" x14ac:dyDescent="0.35">
      <c r="A908">
        <v>60</v>
      </c>
      <c r="B908" t="s">
        <v>983</v>
      </c>
      <c r="C908" t="s">
        <v>1840</v>
      </c>
      <c r="D908">
        <v>190209</v>
      </c>
      <c r="E908" t="s">
        <v>338</v>
      </c>
      <c r="F908" t="s">
        <v>819</v>
      </c>
    </row>
    <row r="909" spans="1:6" x14ac:dyDescent="0.35">
      <c r="A909">
        <v>62</v>
      </c>
      <c r="B909" t="s">
        <v>975</v>
      </c>
      <c r="C909" t="s">
        <v>1841</v>
      </c>
      <c r="D909">
        <v>190209</v>
      </c>
      <c r="E909" t="s">
        <v>338</v>
      </c>
      <c r="F909" t="s">
        <v>819</v>
      </c>
    </row>
    <row r="910" spans="1:6" x14ac:dyDescent="0.35">
      <c r="A910">
        <v>171</v>
      </c>
      <c r="B910" t="s">
        <v>977</v>
      </c>
      <c r="C910" t="s">
        <v>1842</v>
      </c>
      <c r="D910">
        <v>190209</v>
      </c>
      <c r="E910" t="s">
        <v>338</v>
      </c>
      <c r="F910" t="s">
        <v>819</v>
      </c>
    </row>
    <row r="911" spans="1:6" x14ac:dyDescent="0.35">
      <c r="A911">
        <v>189</v>
      </c>
      <c r="B911" t="s">
        <v>979</v>
      </c>
      <c r="C911" t="s">
        <v>1843</v>
      </c>
      <c r="D911">
        <v>190209</v>
      </c>
      <c r="E911" t="s">
        <v>338</v>
      </c>
      <c r="F911" t="s">
        <v>819</v>
      </c>
    </row>
    <row r="912" spans="1:6" x14ac:dyDescent="0.35">
      <c r="A912">
        <v>67</v>
      </c>
      <c r="B912" t="s">
        <v>1019</v>
      </c>
      <c r="C912" t="s">
        <v>1844</v>
      </c>
      <c r="D912">
        <v>190209</v>
      </c>
      <c r="E912" t="s">
        <v>338</v>
      </c>
      <c r="F912" t="s">
        <v>799</v>
      </c>
    </row>
    <row r="913" spans="1:6" x14ac:dyDescent="0.35">
      <c r="A913">
        <v>65</v>
      </c>
      <c r="B913" t="s">
        <v>997</v>
      </c>
      <c r="C913" t="s">
        <v>1845</v>
      </c>
      <c r="D913">
        <v>190209</v>
      </c>
      <c r="E913" t="s">
        <v>338</v>
      </c>
      <c r="F913" t="s">
        <v>799</v>
      </c>
    </row>
    <row r="914" spans="1:6" x14ac:dyDescent="0.35">
      <c r="A914">
        <v>68</v>
      </c>
      <c r="B914" t="s">
        <v>1015</v>
      </c>
      <c r="C914" t="s">
        <v>1846</v>
      </c>
      <c r="D914">
        <v>190209</v>
      </c>
      <c r="E914" t="s">
        <v>338</v>
      </c>
      <c r="F914" t="s">
        <v>799</v>
      </c>
    </row>
    <row r="915" spans="1:6" x14ac:dyDescent="0.35">
      <c r="A915">
        <v>66</v>
      </c>
      <c r="B915" t="s">
        <v>1013</v>
      </c>
      <c r="C915" t="s">
        <v>1847</v>
      </c>
      <c r="D915">
        <v>190209</v>
      </c>
      <c r="E915" t="s">
        <v>338</v>
      </c>
      <c r="F915" t="s">
        <v>799</v>
      </c>
    </row>
    <row r="916" spans="1:6" x14ac:dyDescent="0.35">
      <c r="A916">
        <v>174</v>
      </c>
      <c r="B916" t="s">
        <v>999</v>
      </c>
      <c r="C916" t="s">
        <v>1848</v>
      </c>
      <c r="D916">
        <v>190209</v>
      </c>
      <c r="E916" t="s">
        <v>338</v>
      </c>
      <c r="F916" t="s">
        <v>799</v>
      </c>
    </row>
    <row r="917" spans="1:6" x14ac:dyDescent="0.35">
      <c r="A917">
        <v>175</v>
      </c>
      <c r="B917" t="s">
        <v>1001</v>
      </c>
      <c r="C917" t="s">
        <v>1849</v>
      </c>
      <c r="D917">
        <v>190209</v>
      </c>
      <c r="E917" t="s">
        <v>338</v>
      </c>
      <c r="F917" t="s">
        <v>799</v>
      </c>
    </row>
    <row r="918" spans="1:6" x14ac:dyDescent="0.35">
      <c r="A918">
        <v>69</v>
      </c>
      <c r="B918" t="s">
        <v>1017</v>
      </c>
      <c r="C918" t="s">
        <v>1850</v>
      </c>
      <c r="D918">
        <v>190209</v>
      </c>
      <c r="E918" t="s">
        <v>338</v>
      </c>
      <c r="F918" t="s">
        <v>799</v>
      </c>
    </row>
    <row r="919" spans="1:6" x14ac:dyDescent="0.35">
      <c r="A919">
        <v>176</v>
      </c>
      <c r="B919" t="s">
        <v>1009</v>
      </c>
      <c r="C919" t="s">
        <v>1851</v>
      </c>
      <c r="D919">
        <v>190209</v>
      </c>
      <c r="E919" t="s">
        <v>338</v>
      </c>
      <c r="F919" t="s">
        <v>799</v>
      </c>
    </row>
    <row r="920" spans="1:6" x14ac:dyDescent="0.35">
      <c r="A920">
        <v>177</v>
      </c>
      <c r="B920" t="s">
        <v>1003</v>
      </c>
      <c r="C920" t="s">
        <v>1852</v>
      </c>
      <c r="D920">
        <v>190209</v>
      </c>
      <c r="E920" t="s">
        <v>338</v>
      </c>
      <c r="F920" t="s">
        <v>799</v>
      </c>
    </row>
    <row r="921" spans="1:6" x14ac:dyDescent="0.35">
      <c r="A921">
        <v>173</v>
      </c>
      <c r="B921" t="s">
        <v>1005</v>
      </c>
      <c r="C921" t="s">
        <v>1853</v>
      </c>
      <c r="D921">
        <v>190209</v>
      </c>
      <c r="E921" t="s">
        <v>338</v>
      </c>
      <c r="F921" t="s">
        <v>799</v>
      </c>
    </row>
    <row r="922" spans="1:6" x14ac:dyDescent="0.35">
      <c r="A922">
        <v>71</v>
      </c>
      <c r="B922" t="s">
        <v>1007</v>
      </c>
      <c r="C922" t="s">
        <v>1854</v>
      </c>
      <c r="D922">
        <v>190209</v>
      </c>
      <c r="E922" t="s">
        <v>338</v>
      </c>
      <c r="F922" t="s">
        <v>799</v>
      </c>
    </row>
    <row r="923" spans="1:6" x14ac:dyDescent="0.35">
      <c r="A923">
        <v>70</v>
      </c>
      <c r="B923" t="s">
        <v>1011</v>
      </c>
      <c r="C923" t="s">
        <v>1855</v>
      </c>
      <c r="D923">
        <v>190209</v>
      </c>
      <c r="E923" t="s">
        <v>338</v>
      </c>
      <c r="F923" t="s">
        <v>799</v>
      </c>
    </row>
    <row r="924" spans="1:6" x14ac:dyDescent="0.35">
      <c r="A924">
        <v>77</v>
      </c>
      <c r="B924" t="s">
        <v>1029</v>
      </c>
      <c r="C924" t="s">
        <v>1856</v>
      </c>
      <c r="D924">
        <v>190209</v>
      </c>
      <c r="E924" t="s">
        <v>338</v>
      </c>
      <c r="F924" t="s">
        <v>809</v>
      </c>
    </row>
    <row r="925" spans="1:6" x14ac:dyDescent="0.35">
      <c r="A925">
        <v>75</v>
      </c>
      <c r="B925" t="s">
        <v>1023</v>
      </c>
      <c r="C925" t="s">
        <v>1857</v>
      </c>
      <c r="D925">
        <v>190209</v>
      </c>
      <c r="E925" t="s">
        <v>338</v>
      </c>
      <c r="F925" t="s">
        <v>809</v>
      </c>
    </row>
    <row r="926" spans="1:6" x14ac:dyDescent="0.35">
      <c r="A926">
        <v>74</v>
      </c>
      <c r="B926" t="s">
        <v>1025</v>
      </c>
      <c r="C926" t="s">
        <v>1858</v>
      </c>
      <c r="D926">
        <v>190209</v>
      </c>
      <c r="E926" t="s">
        <v>338</v>
      </c>
      <c r="F926" t="s">
        <v>809</v>
      </c>
    </row>
    <row r="927" spans="1:6" x14ac:dyDescent="0.35">
      <c r="A927">
        <v>76</v>
      </c>
      <c r="B927" t="s">
        <v>1027</v>
      </c>
      <c r="C927" t="s">
        <v>1859</v>
      </c>
      <c r="D927">
        <v>190209</v>
      </c>
      <c r="E927" t="s">
        <v>338</v>
      </c>
      <c r="F927" t="s">
        <v>809</v>
      </c>
    </row>
    <row r="928" spans="1:6" x14ac:dyDescent="0.35">
      <c r="A928">
        <v>126</v>
      </c>
      <c r="B928" t="s">
        <v>1229</v>
      </c>
      <c r="C928" t="s">
        <v>1860</v>
      </c>
      <c r="D928">
        <v>190209</v>
      </c>
      <c r="E928" t="s">
        <v>338</v>
      </c>
      <c r="F928" t="s">
        <v>809</v>
      </c>
    </row>
    <row r="929" spans="1:6" x14ac:dyDescent="0.35">
      <c r="A929">
        <v>73</v>
      </c>
      <c r="B929" t="s">
        <v>1021</v>
      </c>
      <c r="C929" t="s">
        <v>1861</v>
      </c>
      <c r="D929">
        <v>190209</v>
      </c>
      <c r="E929" t="s">
        <v>338</v>
      </c>
      <c r="F929" t="s">
        <v>809</v>
      </c>
    </row>
    <row r="930" spans="1:6" x14ac:dyDescent="0.35">
      <c r="A930">
        <v>78</v>
      </c>
      <c r="B930" t="s">
        <v>1033</v>
      </c>
      <c r="C930" t="s">
        <v>1862</v>
      </c>
      <c r="D930">
        <v>190209</v>
      </c>
      <c r="E930" t="s">
        <v>338</v>
      </c>
      <c r="F930" t="s">
        <v>803</v>
      </c>
    </row>
    <row r="931" spans="1:6" x14ac:dyDescent="0.35">
      <c r="A931">
        <v>180</v>
      </c>
      <c r="B931" t="s">
        <v>1039</v>
      </c>
      <c r="C931" t="s">
        <v>1863</v>
      </c>
      <c r="D931">
        <v>190209</v>
      </c>
      <c r="E931" t="s">
        <v>338</v>
      </c>
      <c r="F931" t="s">
        <v>803</v>
      </c>
    </row>
    <row r="932" spans="1:6" x14ac:dyDescent="0.35">
      <c r="A932">
        <v>84</v>
      </c>
      <c r="B932" t="s">
        <v>1035</v>
      </c>
      <c r="C932" t="s">
        <v>1864</v>
      </c>
      <c r="D932">
        <v>190209</v>
      </c>
      <c r="E932" t="s">
        <v>338</v>
      </c>
      <c r="F932" t="s">
        <v>803</v>
      </c>
    </row>
    <row r="933" spans="1:6" x14ac:dyDescent="0.35">
      <c r="A933">
        <v>210</v>
      </c>
      <c r="B933" t="s">
        <v>1031</v>
      </c>
      <c r="C933" t="s">
        <v>1865</v>
      </c>
      <c r="D933">
        <v>190209</v>
      </c>
      <c r="E933" t="s">
        <v>338</v>
      </c>
      <c r="F933" t="s">
        <v>803</v>
      </c>
    </row>
    <row r="934" spans="1:6" x14ac:dyDescent="0.35">
      <c r="A934">
        <v>83</v>
      </c>
      <c r="B934" t="s">
        <v>1047</v>
      </c>
      <c r="C934" t="s">
        <v>1866</v>
      </c>
      <c r="D934">
        <v>190209</v>
      </c>
      <c r="E934" t="s">
        <v>338</v>
      </c>
      <c r="F934" t="s">
        <v>803</v>
      </c>
    </row>
    <row r="935" spans="1:6" x14ac:dyDescent="0.35">
      <c r="A935">
        <v>82</v>
      </c>
      <c r="B935" t="s">
        <v>1037</v>
      </c>
      <c r="C935" t="s">
        <v>1867</v>
      </c>
      <c r="D935">
        <v>190209</v>
      </c>
      <c r="E935" t="s">
        <v>338</v>
      </c>
      <c r="F935" t="s">
        <v>803</v>
      </c>
    </row>
    <row r="936" spans="1:6" x14ac:dyDescent="0.35">
      <c r="A936">
        <v>182</v>
      </c>
      <c r="B936" t="s">
        <v>1049</v>
      </c>
      <c r="C936" t="s">
        <v>1868</v>
      </c>
      <c r="D936">
        <v>190209</v>
      </c>
      <c r="E936" t="s">
        <v>338</v>
      </c>
      <c r="F936" t="s">
        <v>803</v>
      </c>
    </row>
    <row r="937" spans="1:6" x14ac:dyDescent="0.35">
      <c r="A937">
        <v>179</v>
      </c>
      <c r="B937" t="s">
        <v>1055</v>
      </c>
      <c r="C937" t="s">
        <v>1869</v>
      </c>
      <c r="D937">
        <v>190209</v>
      </c>
      <c r="E937" t="s">
        <v>338</v>
      </c>
      <c r="F937" t="s">
        <v>803</v>
      </c>
    </row>
    <row r="938" spans="1:6" x14ac:dyDescent="0.35">
      <c r="A938">
        <v>250</v>
      </c>
      <c r="B938" t="s">
        <v>1870</v>
      </c>
      <c r="C938" t="s">
        <v>1871</v>
      </c>
      <c r="D938">
        <v>190209</v>
      </c>
      <c r="E938" t="s">
        <v>338</v>
      </c>
      <c r="F938" t="s">
        <v>803</v>
      </c>
    </row>
    <row r="939" spans="1:6" x14ac:dyDescent="0.35">
      <c r="A939">
        <v>230</v>
      </c>
      <c r="B939" t="s">
        <v>1872</v>
      </c>
      <c r="C939" t="s">
        <v>1873</v>
      </c>
      <c r="D939">
        <v>190209</v>
      </c>
      <c r="E939" t="s">
        <v>338</v>
      </c>
      <c r="F939" t="s">
        <v>803</v>
      </c>
    </row>
    <row r="940" spans="1:6" x14ac:dyDescent="0.35">
      <c r="A940">
        <v>251</v>
      </c>
      <c r="B940" t="s">
        <v>1874</v>
      </c>
      <c r="C940" t="s">
        <v>1875</v>
      </c>
      <c r="D940">
        <v>190209</v>
      </c>
      <c r="E940" t="s">
        <v>338</v>
      </c>
      <c r="F940" t="s">
        <v>803</v>
      </c>
    </row>
    <row r="941" spans="1:6" x14ac:dyDescent="0.35">
      <c r="A941">
        <v>86</v>
      </c>
      <c r="B941" t="s">
        <v>1053</v>
      </c>
      <c r="C941" t="s">
        <v>1876</v>
      </c>
      <c r="D941">
        <v>190209</v>
      </c>
      <c r="E941" t="s">
        <v>338</v>
      </c>
      <c r="F941" t="s">
        <v>803</v>
      </c>
    </row>
    <row r="942" spans="1:6" x14ac:dyDescent="0.35">
      <c r="A942">
        <v>85</v>
      </c>
      <c r="B942" t="s">
        <v>1051</v>
      </c>
      <c r="C942" t="s">
        <v>1877</v>
      </c>
      <c r="D942">
        <v>190209</v>
      </c>
      <c r="E942" t="s">
        <v>338</v>
      </c>
      <c r="F942" t="s">
        <v>803</v>
      </c>
    </row>
    <row r="943" spans="1:6" x14ac:dyDescent="0.35">
      <c r="A943">
        <v>183</v>
      </c>
      <c r="B943" t="s">
        <v>1059</v>
      </c>
      <c r="C943" t="s">
        <v>1878</v>
      </c>
      <c r="D943">
        <v>190209</v>
      </c>
      <c r="E943" t="s">
        <v>338</v>
      </c>
      <c r="F943" t="s">
        <v>803</v>
      </c>
    </row>
    <row r="944" spans="1:6" x14ac:dyDescent="0.35">
      <c r="A944">
        <v>88</v>
      </c>
      <c r="B944" t="s">
        <v>1057</v>
      </c>
      <c r="C944" t="s">
        <v>1879</v>
      </c>
      <c r="D944">
        <v>190209</v>
      </c>
      <c r="E944" t="s">
        <v>338</v>
      </c>
      <c r="F944" t="s">
        <v>803</v>
      </c>
    </row>
    <row r="945" spans="1:6" x14ac:dyDescent="0.35">
      <c r="A945">
        <v>178</v>
      </c>
      <c r="B945" t="s">
        <v>1043</v>
      </c>
      <c r="C945" t="s">
        <v>1880</v>
      </c>
      <c r="D945">
        <v>190209</v>
      </c>
      <c r="E945" t="s">
        <v>338</v>
      </c>
      <c r="F945" t="s">
        <v>803</v>
      </c>
    </row>
    <row r="946" spans="1:6" x14ac:dyDescent="0.35">
      <c r="A946">
        <v>80</v>
      </c>
      <c r="B946" t="s">
        <v>1041</v>
      </c>
      <c r="C946" t="s">
        <v>1881</v>
      </c>
      <c r="D946">
        <v>190209</v>
      </c>
      <c r="E946" t="s">
        <v>338</v>
      </c>
      <c r="F946" t="s">
        <v>803</v>
      </c>
    </row>
    <row r="947" spans="1:6" x14ac:dyDescent="0.35">
      <c r="A947">
        <v>181</v>
      </c>
      <c r="B947" t="s">
        <v>1045</v>
      </c>
      <c r="C947" t="s">
        <v>1882</v>
      </c>
      <c r="D947">
        <v>190209</v>
      </c>
      <c r="E947" t="s">
        <v>338</v>
      </c>
      <c r="F947" t="s">
        <v>803</v>
      </c>
    </row>
    <row r="948" spans="1:6" x14ac:dyDescent="0.35">
      <c r="A948">
        <v>186</v>
      </c>
      <c r="B948" t="s">
        <v>1061</v>
      </c>
      <c r="C948" t="s">
        <v>1883</v>
      </c>
      <c r="D948">
        <v>190209</v>
      </c>
      <c r="E948" t="s">
        <v>338</v>
      </c>
      <c r="F948" t="s">
        <v>821</v>
      </c>
    </row>
    <row r="949" spans="1:6" x14ac:dyDescent="0.35">
      <c r="A949">
        <v>185</v>
      </c>
      <c r="B949" t="s">
        <v>1067</v>
      </c>
      <c r="C949" t="s">
        <v>1884</v>
      </c>
      <c r="D949">
        <v>190209</v>
      </c>
      <c r="E949" t="s">
        <v>338</v>
      </c>
      <c r="F949" t="s">
        <v>821</v>
      </c>
    </row>
    <row r="950" spans="1:6" x14ac:dyDescent="0.35">
      <c r="A950">
        <v>184</v>
      </c>
      <c r="B950" t="s">
        <v>1069</v>
      </c>
      <c r="C950" t="s">
        <v>1885</v>
      </c>
      <c r="D950">
        <v>190209</v>
      </c>
      <c r="E950" t="s">
        <v>338</v>
      </c>
      <c r="F950" t="s">
        <v>821</v>
      </c>
    </row>
    <row r="951" spans="1:6" x14ac:dyDescent="0.35">
      <c r="A951">
        <v>15</v>
      </c>
      <c r="B951" t="s">
        <v>1071</v>
      </c>
      <c r="C951" t="s">
        <v>1886</v>
      </c>
      <c r="D951">
        <v>190209</v>
      </c>
      <c r="E951" t="s">
        <v>338</v>
      </c>
      <c r="F951" t="s">
        <v>821</v>
      </c>
    </row>
    <row r="952" spans="1:6" x14ac:dyDescent="0.35">
      <c r="A952">
        <v>138</v>
      </c>
      <c r="B952" t="s">
        <v>1065</v>
      </c>
      <c r="C952" t="s">
        <v>1887</v>
      </c>
      <c r="D952">
        <v>190209</v>
      </c>
      <c r="E952" t="s">
        <v>338</v>
      </c>
      <c r="F952" t="s">
        <v>821</v>
      </c>
    </row>
    <row r="953" spans="1:6" x14ac:dyDescent="0.35">
      <c r="A953">
        <v>91</v>
      </c>
      <c r="B953" t="s">
        <v>1063</v>
      </c>
      <c r="C953" t="s">
        <v>1888</v>
      </c>
      <c r="D953">
        <v>190209</v>
      </c>
      <c r="E953" t="s">
        <v>338</v>
      </c>
      <c r="F953" t="s">
        <v>821</v>
      </c>
    </row>
    <row r="954" spans="1:6" x14ac:dyDescent="0.35">
      <c r="A954">
        <v>92</v>
      </c>
      <c r="B954" t="s">
        <v>1073</v>
      </c>
      <c r="C954" t="s">
        <v>1889</v>
      </c>
      <c r="D954">
        <v>190209</v>
      </c>
      <c r="E954" t="s">
        <v>338</v>
      </c>
      <c r="F954" t="s">
        <v>821</v>
      </c>
    </row>
    <row r="955" spans="1:6" x14ac:dyDescent="0.35">
      <c r="A955">
        <v>99</v>
      </c>
      <c r="B955" t="s">
        <v>1075</v>
      </c>
      <c r="C955" t="s">
        <v>1890</v>
      </c>
      <c r="D955">
        <v>190209</v>
      </c>
      <c r="E955" t="s">
        <v>338</v>
      </c>
      <c r="F955" t="s">
        <v>807</v>
      </c>
    </row>
    <row r="956" spans="1:6" x14ac:dyDescent="0.35">
      <c r="A956">
        <v>105</v>
      </c>
      <c r="B956" t="s">
        <v>1085</v>
      </c>
      <c r="C956" t="s">
        <v>1891</v>
      </c>
      <c r="D956">
        <v>190209</v>
      </c>
      <c r="E956" t="s">
        <v>338</v>
      </c>
      <c r="F956" t="s">
        <v>807</v>
      </c>
    </row>
    <row r="957" spans="1:6" x14ac:dyDescent="0.35">
      <c r="A957">
        <v>101</v>
      </c>
      <c r="B957" t="s">
        <v>1079</v>
      </c>
      <c r="C957" t="s">
        <v>1892</v>
      </c>
      <c r="D957">
        <v>190209</v>
      </c>
      <c r="E957" t="s">
        <v>338</v>
      </c>
      <c r="F957" t="s">
        <v>807</v>
      </c>
    </row>
    <row r="958" spans="1:6" x14ac:dyDescent="0.35">
      <c r="A958">
        <v>107</v>
      </c>
      <c r="B958" t="s">
        <v>1077</v>
      </c>
      <c r="C958" t="s">
        <v>1893</v>
      </c>
      <c r="D958">
        <v>190209</v>
      </c>
      <c r="E958" t="s">
        <v>338</v>
      </c>
      <c r="F958" t="s">
        <v>807</v>
      </c>
    </row>
    <row r="959" spans="1:6" x14ac:dyDescent="0.35">
      <c r="A959">
        <v>100</v>
      </c>
      <c r="B959" t="s">
        <v>1081</v>
      </c>
      <c r="C959" t="s">
        <v>1894</v>
      </c>
      <c r="D959">
        <v>190209</v>
      </c>
      <c r="E959" t="s">
        <v>338</v>
      </c>
      <c r="F959" t="s">
        <v>807</v>
      </c>
    </row>
    <row r="960" spans="1:6" x14ac:dyDescent="0.35">
      <c r="A960">
        <v>98</v>
      </c>
      <c r="B960" t="s">
        <v>1087</v>
      </c>
      <c r="C960" t="s">
        <v>1895</v>
      </c>
      <c r="D960">
        <v>190209</v>
      </c>
      <c r="E960" t="s">
        <v>338</v>
      </c>
      <c r="F960" t="s">
        <v>807</v>
      </c>
    </row>
    <row r="961" spans="1:6" x14ac:dyDescent="0.35">
      <c r="A961">
        <v>94</v>
      </c>
      <c r="B961" t="s">
        <v>1083</v>
      </c>
      <c r="C961" t="s">
        <v>1896</v>
      </c>
      <c r="D961">
        <v>190209</v>
      </c>
      <c r="E961" t="s">
        <v>338</v>
      </c>
      <c r="F961" t="s">
        <v>807</v>
      </c>
    </row>
    <row r="962" spans="1:6" x14ac:dyDescent="0.35">
      <c r="A962">
        <v>111</v>
      </c>
      <c r="B962" t="s">
        <v>1097</v>
      </c>
      <c r="C962" t="s">
        <v>1897</v>
      </c>
      <c r="D962">
        <v>190209</v>
      </c>
      <c r="E962" t="s">
        <v>338</v>
      </c>
      <c r="F962" t="s">
        <v>811</v>
      </c>
    </row>
    <row r="963" spans="1:6" x14ac:dyDescent="0.35">
      <c r="A963">
        <v>187</v>
      </c>
      <c r="B963" t="s">
        <v>1095</v>
      </c>
      <c r="C963" t="s">
        <v>1898</v>
      </c>
      <c r="D963">
        <v>190209</v>
      </c>
      <c r="E963" t="s">
        <v>338</v>
      </c>
      <c r="F963" t="s">
        <v>811</v>
      </c>
    </row>
    <row r="964" spans="1:6" x14ac:dyDescent="0.35">
      <c r="A964">
        <v>119</v>
      </c>
      <c r="B964" t="s">
        <v>1109</v>
      </c>
      <c r="C964" t="s">
        <v>1899</v>
      </c>
      <c r="D964">
        <v>190209</v>
      </c>
      <c r="E964" t="s">
        <v>338</v>
      </c>
      <c r="F964" t="s">
        <v>811</v>
      </c>
    </row>
    <row r="965" spans="1:6" x14ac:dyDescent="0.35">
      <c r="A965">
        <v>113</v>
      </c>
      <c r="B965" t="s">
        <v>1103</v>
      </c>
      <c r="C965" t="s">
        <v>1900</v>
      </c>
      <c r="D965">
        <v>190209</v>
      </c>
      <c r="E965" t="s">
        <v>338</v>
      </c>
      <c r="F965" t="s">
        <v>811</v>
      </c>
    </row>
    <row r="966" spans="1:6" x14ac:dyDescent="0.35">
      <c r="A966">
        <v>110</v>
      </c>
      <c r="B966" t="s">
        <v>1089</v>
      </c>
      <c r="C966" t="s">
        <v>1901</v>
      </c>
      <c r="D966">
        <v>190209</v>
      </c>
      <c r="E966" t="s">
        <v>338</v>
      </c>
      <c r="F966" t="s">
        <v>811</v>
      </c>
    </row>
    <row r="967" spans="1:6" x14ac:dyDescent="0.35">
      <c r="A967">
        <v>122</v>
      </c>
      <c r="B967" t="s">
        <v>1107</v>
      </c>
      <c r="C967" t="s">
        <v>1753</v>
      </c>
      <c r="D967">
        <v>190209</v>
      </c>
      <c r="E967" t="s">
        <v>338</v>
      </c>
      <c r="F967" t="s">
        <v>811</v>
      </c>
    </row>
    <row r="968" spans="1:6" x14ac:dyDescent="0.35">
      <c r="A968">
        <v>120</v>
      </c>
      <c r="B968" t="s">
        <v>1091</v>
      </c>
      <c r="C968" t="s">
        <v>1902</v>
      </c>
      <c r="D968">
        <v>190209</v>
      </c>
      <c r="E968" t="s">
        <v>338</v>
      </c>
      <c r="F968" t="s">
        <v>811</v>
      </c>
    </row>
    <row r="969" spans="1:6" x14ac:dyDescent="0.35">
      <c r="A969">
        <v>112</v>
      </c>
      <c r="B969" t="s">
        <v>1113</v>
      </c>
      <c r="C969" t="s">
        <v>1903</v>
      </c>
      <c r="D969">
        <v>190209</v>
      </c>
      <c r="E969" t="s">
        <v>338</v>
      </c>
      <c r="F969" t="s">
        <v>811</v>
      </c>
    </row>
    <row r="970" spans="1:6" x14ac:dyDescent="0.35">
      <c r="A970">
        <v>117</v>
      </c>
      <c r="B970" t="s">
        <v>1105</v>
      </c>
      <c r="C970" t="s">
        <v>1904</v>
      </c>
      <c r="D970">
        <v>190209</v>
      </c>
      <c r="E970" t="s">
        <v>338</v>
      </c>
      <c r="F970" t="s">
        <v>811</v>
      </c>
    </row>
    <row r="971" spans="1:6" x14ac:dyDescent="0.35">
      <c r="A971">
        <v>121</v>
      </c>
      <c r="B971" t="s">
        <v>1111</v>
      </c>
      <c r="C971" t="s">
        <v>1905</v>
      </c>
      <c r="D971">
        <v>190209</v>
      </c>
      <c r="E971" t="s">
        <v>338</v>
      </c>
      <c r="F971" t="s">
        <v>811</v>
      </c>
    </row>
    <row r="972" spans="1:6" x14ac:dyDescent="0.35">
      <c r="A972">
        <v>114</v>
      </c>
      <c r="B972" t="s">
        <v>1099</v>
      </c>
      <c r="C972" t="s">
        <v>1906</v>
      </c>
      <c r="D972">
        <v>190209</v>
      </c>
      <c r="E972" t="s">
        <v>338</v>
      </c>
      <c r="F972" t="s">
        <v>811</v>
      </c>
    </row>
    <row r="973" spans="1:6" x14ac:dyDescent="0.35">
      <c r="A973">
        <v>118</v>
      </c>
      <c r="B973" t="s">
        <v>1093</v>
      </c>
      <c r="C973" t="s">
        <v>1907</v>
      </c>
      <c r="D973">
        <v>190209</v>
      </c>
      <c r="E973" t="s">
        <v>338</v>
      </c>
      <c r="F973" t="s">
        <v>811</v>
      </c>
    </row>
    <row r="974" spans="1:6" x14ac:dyDescent="0.35">
      <c r="A974">
        <v>123</v>
      </c>
      <c r="B974" t="s">
        <v>1101</v>
      </c>
      <c r="C974" t="s">
        <v>1908</v>
      </c>
      <c r="D974">
        <v>190209</v>
      </c>
      <c r="E974" t="s">
        <v>338</v>
      </c>
      <c r="F974" t="s">
        <v>811</v>
      </c>
    </row>
    <row r="975" spans="1:6" x14ac:dyDescent="0.35">
      <c r="A975">
        <v>11</v>
      </c>
      <c r="B975" t="s">
        <v>815</v>
      </c>
      <c r="C975" t="s">
        <v>816</v>
      </c>
      <c r="D975">
        <v>200309</v>
      </c>
      <c r="E975" t="s">
        <v>417</v>
      </c>
    </row>
    <row r="976" spans="1:6" x14ac:dyDescent="0.35">
      <c r="A976">
        <v>10</v>
      </c>
      <c r="B976" t="s">
        <v>809</v>
      </c>
      <c r="C976" t="s">
        <v>1909</v>
      </c>
      <c r="D976">
        <v>200309</v>
      </c>
      <c r="E976" t="s">
        <v>417</v>
      </c>
    </row>
    <row r="977" spans="1:6" x14ac:dyDescent="0.35">
      <c r="A977">
        <v>93</v>
      </c>
      <c r="B977" t="s">
        <v>807</v>
      </c>
      <c r="C977" t="s">
        <v>1910</v>
      </c>
      <c r="D977">
        <v>200309</v>
      </c>
      <c r="E977" t="s">
        <v>417</v>
      </c>
    </row>
    <row r="978" spans="1:6" x14ac:dyDescent="0.35">
      <c r="A978">
        <v>109</v>
      </c>
      <c r="B978" t="s">
        <v>811</v>
      </c>
      <c r="C978" t="s">
        <v>1911</v>
      </c>
      <c r="D978">
        <v>200309</v>
      </c>
      <c r="E978" t="s">
        <v>417</v>
      </c>
    </row>
    <row r="979" spans="1:6" x14ac:dyDescent="0.35">
      <c r="A979">
        <v>13</v>
      </c>
      <c r="B979" t="s">
        <v>821</v>
      </c>
      <c r="C979" t="s">
        <v>1912</v>
      </c>
      <c r="D979">
        <v>200309</v>
      </c>
      <c r="E979" t="s">
        <v>417</v>
      </c>
    </row>
    <row r="980" spans="1:6" x14ac:dyDescent="0.35">
      <c r="A980">
        <v>4</v>
      </c>
      <c r="B980" t="s">
        <v>817</v>
      </c>
      <c r="C980" t="s">
        <v>1913</v>
      </c>
      <c r="D980">
        <v>200309</v>
      </c>
      <c r="E980" t="s">
        <v>417</v>
      </c>
    </row>
    <row r="981" spans="1:6" x14ac:dyDescent="0.35">
      <c r="A981">
        <v>9</v>
      </c>
      <c r="B981" t="s">
        <v>799</v>
      </c>
      <c r="C981" t="s">
        <v>1914</v>
      </c>
      <c r="D981">
        <v>200309</v>
      </c>
      <c r="E981" t="s">
        <v>417</v>
      </c>
    </row>
    <row r="982" spans="1:6" x14ac:dyDescent="0.35">
      <c r="A982">
        <v>5</v>
      </c>
      <c r="B982" t="s">
        <v>805</v>
      </c>
      <c r="C982" t="s">
        <v>1915</v>
      </c>
      <c r="D982">
        <v>200309</v>
      </c>
      <c r="E982" t="s">
        <v>417</v>
      </c>
    </row>
    <row r="983" spans="1:6" x14ac:dyDescent="0.35">
      <c r="A983">
        <v>2</v>
      </c>
      <c r="B983" t="s">
        <v>801</v>
      </c>
      <c r="C983" t="s">
        <v>1916</v>
      </c>
      <c r="D983">
        <v>200309</v>
      </c>
      <c r="E983" t="s">
        <v>417</v>
      </c>
    </row>
    <row r="984" spans="1:6" x14ac:dyDescent="0.35">
      <c r="A984">
        <v>7</v>
      </c>
      <c r="B984" t="s">
        <v>813</v>
      </c>
      <c r="C984" t="s">
        <v>1917</v>
      </c>
      <c r="D984">
        <v>200309</v>
      </c>
      <c r="E984" t="s">
        <v>417</v>
      </c>
    </row>
    <row r="985" spans="1:6" x14ac:dyDescent="0.35">
      <c r="A985">
        <v>6</v>
      </c>
      <c r="B985" t="s">
        <v>797</v>
      </c>
      <c r="C985" t="s">
        <v>1918</v>
      </c>
      <c r="D985">
        <v>200309</v>
      </c>
      <c r="E985" t="s">
        <v>417</v>
      </c>
    </row>
    <row r="986" spans="1:6" x14ac:dyDescent="0.35">
      <c r="A986">
        <v>3</v>
      </c>
      <c r="B986" t="s">
        <v>795</v>
      </c>
      <c r="C986" t="s">
        <v>1919</v>
      </c>
      <c r="D986">
        <v>200309</v>
      </c>
      <c r="E986" t="s">
        <v>417</v>
      </c>
    </row>
    <row r="987" spans="1:6" x14ac:dyDescent="0.35">
      <c r="A987">
        <v>12</v>
      </c>
      <c r="B987" t="s">
        <v>803</v>
      </c>
      <c r="C987" t="s">
        <v>1920</v>
      </c>
      <c r="D987">
        <v>200309</v>
      </c>
      <c r="E987" t="s">
        <v>417</v>
      </c>
    </row>
    <row r="988" spans="1:6" x14ac:dyDescent="0.35">
      <c r="A988">
        <v>8</v>
      </c>
      <c r="B988" t="s">
        <v>819</v>
      </c>
      <c r="C988" t="s">
        <v>1921</v>
      </c>
      <c r="D988">
        <v>200309</v>
      </c>
      <c r="E988" t="s">
        <v>417</v>
      </c>
    </row>
    <row r="989" spans="1:6" x14ac:dyDescent="0.35">
      <c r="A989">
        <v>1</v>
      </c>
      <c r="B989" t="s">
        <v>793</v>
      </c>
      <c r="C989" t="s">
        <v>1922</v>
      </c>
      <c r="D989">
        <v>200309</v>
      </c>
      <c r="E989" t="s">
        <v>417</v>
      </c>
    </row>
    <row r="990" spans="1:6" x14ac:dyDescent="0.35">
      <c r="A990">
        <v>147</v>
      </c>
      <c r="B990" t="s">
        <v>825</v>
      </c>
      <c r="C990" t="s">
        <v>1923</v>
      </c>
      <c r="D990">
        <v>200309</v>
      </c>
      <c r="E990" t="s">
        <v>417</v>
      </c>
      <c r="F990" t="s">
        <v>793</v>
      </c>
    </row>
    <row r="991" spans="1:6" x14ac:dyDescent="0.35">
      <c r="A991">
        <v>148</v>
      </c>
      <c r="B991" t="s">
        <v>829</v>
      </c>
      <c r="C991" t="s">
        <v>1924</v>
      </c>
      <c r="D991">
        <v>200309</v>
      </c>
      <c r="E991" t="s">
        <v>417</v>
      </c>
      <c r="F991" t="s">
        <v>793</v>
      </c>
    </row>
    <row r="992" spans="1:6" x14ac:dyDescent="0.35">
      <c r="A992">
        <v>149</v>
      </c>
      <c r="B992" t="s">
        <v>827</v>
      </c>
      <c r="C992" t="s">
        <v>1925</v>
      </c>
      <c r="D992">
        <v>200309</v>
      </c>
      <c r="E992" t="s">
        <v>417</v>
      </c>
      <c r="F992" t="s">
        <v>793</v>
      </c>
    </row>
    <row r="993" spans="1:6" x14ac:dyDescent="0.35">
      <c r="A993">
        <v>16</v>
      </c>
      <c r="B993" t="s">
        <v>831</v>
      </c>
      <c r="C993" t="s">
        <v>1926</v>
      </c>
      <c r="D993">
        <v>200309</v>
      </c>
      <c r="E993" t="s">
        <v>417</v>
      </c>
      <c r="F993" t="s">
        <v>793</v>
      </c>
    </row>
    <row r="994" spans="1:6" x14ac:dyDescent="0.35">
      <c r="A994">
        <v>14</v>
      </c>
      <c r="B994" t="s">
        <v>823</v>
      </c>
      <c r="C994" t="s">
        <v>1927</v>
      </c>
      <c r="D994">
        <v>200309</v>
      </c>
      <c r="E994" t="s">
        <v>417</v>
      </c>
      <c r="F994" t="s">
        <v>793</v>
      </c>
    </row>
    <row r="995" spans="1:6" x14ac:dyDescent="0.35">
      <c r="A995">
        <v>154</v>
      </c>
      <c r="B995" t="s">
        <v>857</v>
      </c>
      <c r="C995" t="s">
        <v>1928</v>
      </c>
      <c r="D995">
        <v>200309</v>
      </c>
      <c r="E995" t="s">
        <v>417</v>
      </c>
      <c r="F995" t="s">
        <v>801</v>
      </c>
    </row>
    <row r="996" spans="1:6" x14ac:dyDescent="0.35">
      <c r="A996">
        <v>151</v>
      </c>
      <c r="B996" t="s">
        <v>835</v>
      </c>
      <c r="C996" t="s">
        <v>1929</v>
      </c>
      <c r="D996">
        <v>200309</v>
      </c>
      <c r="E996" t="s">
        <v>417</v>
      </c>
      <c r="F996" t="s">
        <v>801</v>
      </c>
    </row>
    <row r="997" spans="1:6" x14ac:dyDescent="0.35">
      <c r="A997">
        <v>150</v>
      </c>
      <c r="B997" t="s">
        <v>833</v>
      </c>
      <c r="C997" t="s">
        <v>1930</v>
      </c>
      <c r="D997">
        <v>200309</v>
      </c>
      <c r="E997" t="s">
        <v>417</v>
      </c>
      <c r="F997" t="s">
        <v>801</v>
      </c>
    </row>
    <row r="998" spans="1:6" x14ac:dyDescent="0.35">
      <c r="A998">
        <v>18</v>
      </c>
      <c r="B998" t="s">
        <v>849</v>
      </c>
      <c r="C998" t="s">
        <v>1931</v>
      </c>
      <c r="D998">
        <v>200309</v>
      </c>
      <c r="E998" t="s">
        <v>417</v>
      </c>
      <c r="F998" t="s">
        <v>801</v>
      </c>
    </row>
    <row r="999" spans="1:6" x14ac:dyDescent="0.35">
      <c r="A999">
        <v>23</v>
      </c>
      <c r="B999" t="s">
        <v>853</v>
      </c>
      <c r="C999" t="s">
        <v>1932</v>
      </c>
      <c r="D999">
        <v>200309</v>
      </c>
      <c r="E999" t="s">
        <v>417</v>
      </c>
      <c r="F999" t="s">
        <v>801</v>
      </c>
    </row>
    <row r="1000" spans="1:6" x14ac:dyDescent="0.35">
      <c r="A1000">
        <v>20</v>
      </c>
      <c r="B1000" t="s">
        <v>855</v>
      </c>
      <c r="C1000" t="s">
        <v>1933</v>
      </c>
      <c r="D1000">
        <v>200309</v>
      </c>
      <c r="E1000" t="s">
        <v>417</v>
      </c>
      <c r="F1000" t="s">
        <v>801</v>
      </c>
    </row>
    <row r="1001" spans="1:6" x14ac:dyDescent="0.35">
      <c r="A1001">
        <v>152</v>
      </c>
      <c r="B1001" t="s">
        <v>837</v>
      </c>
      <c r="C1001" t="s">
        <v>1934</v>
      </c>
      <c r="D1001">
        <v>200309</v>
      </c>
      <c r="E1001" t="s">
        <v>417</v>
      </c>
      <c r="F1001" t="s">
        <v>801</v>
      </c>
    </row>
    <row r="1002" spans="1:6" x14ac:dyDescent="0.35">
      <c r="A1002">
        <v>25</v>
      </c>
      <c r="B1002" t="s">
        <v>845</v>
      </c>
      <c r="C1002" t="s">
        <v>1935</v>
      </c>
      <c r="D1002">
        <v>200309</v>
      </c>
      <c r="E1002" t="s">
        <v>417</v>
      </c>
      <c r="F1002" t="s">
        <v>801</v>
      </c>
    </row>
    <row r="1003" spans="1:6" x14ac:dyDescent="0.35">
      <c r="A1003">
        <v>145</v>
      </c>
      <c r="B1003" t="s">
        <v>851</v>
      </c>
      <c r="C1003" t="s">
        <v>1936</v>
      </c>
      <c r="D1003">
        <v>200309</v>
      </c>
      <c r="E1003" t="s">
        <v>417</v>
      </c>
      <c r="F1003" t="s">
        <v>801</v>
      </c>
    </row>
    <row r="1004" spans="1:6" x14ac:dyDescent="0.35">
      <c r="A1004">
        <v>153</v>
      </c>
      <c r="B1004" t="s">
        <v>843</v>
      </c>
      <c r="C1004" t="s">
        <v>1937</v>
      </c>
      <c r="D1004">
        <v>200309</v>
      </c>
      <c r="E1004" t="s">
        <v>417</v>
      </c>
      <c r="F1004" t="s">
        <v>801</v>
      </c>
    </row>
    <row r="1005" spans="1:6" x14ac:dyDescent="0.35">
      <c r="A1005">
        <v>22</v>
      </c>
      <c r="B1005" t="s">
        <v>841</v>
      </c>
      <c r="C1005" t="s">
        <v>1938</v>
      </c>
      <c r="D1005">
        <v>200309</v>
      </c>
      <c r="E1005" t="s">
        <v>417</v>
      </c>
      <c r="F1005" t="s">
        <v>801</v>
      </c>
    </row>
    <row r="1006" spans="1:6" x14ac:dyDescent="0.35">
      <c r="A1006">
        <v>188</v>
      </c>
      <c r="B1006" t="s">
        <v>847</v>
      </c>
      <c r="C1006" t="s">
        <v>1939</v>
      </c>
      <c r="D1006">
        <v>200309</v>
      </c>
      <c r="E1006" t="s">
        <v>417</v>
      </c>
      <c r="F1006" t="s">
        <v>801</v>
      </c>
    </row>
    <row r="1007" spans="1:6" x14ac:dyDescent="0.35">
      <c r="A1007">
        <v>19</v>
      </c>
      <c r="B1007" t="s">
        <v>839</v>
      </c>
      <c r="C1007" t="s">
        <v>1940</v>
      </c>
      <c r="D1007">
        <v>200309</v>
      </c>
      <c r="E1007" t="s">
        <v>417</v>
      </c>
      <c r="F1007" t="s">
        <v>801</v>
      </c>
    </row>
    <row r="1008" spans="1:6" x14ac:dyDescent="0.35">
      <c r="A1008">
        <v>17</v>
      </c>
      <c r="B1008" t="s">
        <v>859</v>
      </c>
      <c r="C1008" t="s">
        <v>1941</v>
      </c>
      <c r="D1008">
        <v>200309</v>
      </c>
      <c r="E1008" t="s">
        <v>417</v>
      </c>
      <c r="F1008" t="s">
        <v>801</v>
      </c>
    </row>
    <row r="1009" spans="1:6" x14ac:dyDescent="0.35">
      <c r="A1009">
        <v>30</v>
      </c>
      <c r="B1009" t="s">
        <v>865</v>
      </c>
      <c r="C1009" t="s">
        <v>1942</v>
      </c>
      <c r="D1009">
        <v>200309</v>
      </c>
      <c r="E1009" t="s">
        <v>417</v>
      </c>
      <c r="F1009" t="s">
        <v>795</v>
      </c>
    </row>
    <row r="1010" spans="1:6" x14ac:dyDescent="0.35">
      <c r="A1010">
        <v>128</v>
      </c>
      <c r="B1010" t="s">
        <v>871</v>
      </c>
      <c r="C1010" t="s">
        <v>1943</v>
      </c>
      <c r="D1010">
        <v>200309</v>
      </c>
      <c r="E1010" t="s">
        <v>417</v>
      </c>
      <c r="F1010" t="s">
        <v>795</v>
      </c>
    </row>
    <row r="1011" spans="1:6" x14ac:dyDescent="0.35">
      <c r="A1011">
        <v>156</v>
      </c>
      <c r="B1011" t="s">
        <v>867</v>
      </c>
      <c r="C1011" t="s">
        <v>1944</v>
      </c>
      <c r="D1011">
        <v>200309</v>
      </c>
      <c r="E1011" t="s">
        <v>417</v>
      </c>
      <c r="F1011" t="s">
        <v>795</v>
      </c>
    </row>
    <row r="1012" spans="1:6" x14ac:dyDescent="0.35">
      <c r="A1012">
        <v>155</v>
      </c>
      <c r="B1012" t="s">
        <v>869</v>
      </c>
      <c r="C1012" t="s">
        <v>1945</v>
      </c>
      <c r="D1012">
        <v>200309</v>
      </c>
      <c r="E1012" t="s">
        <v>417</v>
      </c>
      <c r="F1012" t="s">
        <v>795</v>
      </c>
    </row>
    <row r="1013" spans="1:6" x14ac:dyDescent="0.35">
      <c r="A1013">
        <v>29</v>
      </c>
      <c r="B1013" t="s">
        <v>873</v>
      </c>
      <c r="C1013" t="s">
        <v>1946</v>
      </c>
      <c r="D1013">
        <v>200309</v>
      </c>
      <c r="E1013" t="s">
        <v>417</v>
      </c>
      <c r="F1013" t="s">
        <v>795</v>
      </c>
    </row>
    <row r="1014" spans="1:6" x14ac:dyDescent="0.35">
      <c r="A1014">
        <v>27</v>
      </c>
      <c r="B1014" t="s">
        <v>863</v>
      </c>
      <c r="C1014" t="s">
        <v>1947</v>
      </c>
      <c r="D1014">
        <v>200309</v>
      </c>
      <c r="E1014" t="s">
        <v>417</v>
      </c>
      <c r="F1014" t="s">
        <v>795</v>
      </c>
    </row>
    <row r="1015" spans="1:6" x14ac:dyDescent="0.35">
      <c r="A1015">
        <v>31</v>
      </c>
      <c r="B1015" t="s">
        <v>861</v>
      </c>
      <c r="C1015" t="s">
        <v>1948</v>
      </c>
      <c r="D1015">
        <v>200309</v>
      </c>
      <c r="E1015" t="s">
        <v>417</v>
      </c>
      <c r="F1015" t="s">
        <v>795</v>
      </c>
    </row>
    <row r="1016" spans="1:6" x14ac:dyDescent="0.35">
      <c r="A1016">
        <v>132</v>
      </c>
      <c r="B1016" t="s">
        <v>897</v>
      </c>
      <c r="C1016" t="s">
        <v>1949</v>
      </c>
      <c r="D1016">
        <v>200309</v>
      </c>
      <c r="E1016" t="s">
        <v>417</v>
      </c>
      <c r="F1016" t="s">
        <v>817</v>
      </c>
    </row>
    <row r="1017" spans="1:6" x14ac:dyDescent="0.35">
      <c r="A1017">
        <v>40</v>
      </c>
      <c r="B1017" t="s">
        <v>877</v>
      </c>
      <c r="C1017" t="s">
        <v>1950</v>
      </c>
      <c r="D1017">
        <v>200309</v>
      </c>
      <c r="E1017" t="s">
        <v>417</v>
      </c>
      <c r="F1017" t="s">
        <v>817</v>
      </c>
    </row>
    <row r="1018" spans="1:6" x14ac:dyDescent="0.35">
      <c r="A1018">
        <v>37</v>
      </c>
      <c r="B1018" t="s">
        <v>889</v>
      </c>
      <c r="C1018" t="s">
        <v>1951</v>
      </c>
      <c r="D1018">
        <v>200309</v>
      </c>
      <c r="E1018" t="s">
        <v>417</v>
      </c>
      <c r="F1018" t="s">
        <v>817</v>
      </c>
    </row>
    <row r="1019" spans="1:6" x14ac:dyDescent="0.35">
      <c r="A1019">
        <v>131</v>
      </c>
      <c r="B1019" t="s">
        <v>891</v>
      </c>
      <c r="C1019" t="s">
        <v>1952</v>
      </c>
      <c r="D1019">
        <v>200309</v>
      </c>
      <c r="E1019" t="s">
        <v>417</v>
      </c>
      <c r="F1019" t="s">
        <v>817</v>
      </c>
    </row>
    <row r="1020" spans="1:6" x14ac:dyDescent="0.35">
      <c r="A1020">
        <v>36</v>
      </c>
      <c r="B1020" t="s">
        <v>895</v>
      </c>
      <c r="C1020" t="s">
        <v>1953</v>
      </c>
      <c r="D1020">
        <v>200309</v>
      </c>
      <c r="E1020" t="s">
        <v>417</v>
      </c>
      <c r="F1020" t="s">
        <v>817</v>
      </c>
    </row>
    <row r="1021" spans="1:6" x14ac:dyDescent="0.35">
      <c r="A1021">
        <v>38</v>
      </c>
      <c r="B1021" t="s">
        <v>893</v>
      </c>
      <c r="C1021" t="s">
        <v>1954</v>
      </c>
      <c r="D1021">
        <v>200309</v>
      </c>
      <c r="E1021" t="s">
        <v>417</v>
      </c>
      <c r="F1021" t="s">
        <v>817</v>
      </c>
    </row>
    <row r="1022" spans="1:6" x14ac:dyDescent="0.35">
      <c r="A1022">
        <v>130</v>
      </c>
      <c r="B1022" t="s">
        <v>875</v>
      </c>
      <c r="C1022" t="s">
        <v>1955</v>
      </c>
      <c r="D1022">
        <v>200309</v>
      </c>
      <c r="E1022" t="s">
        <v>417</v>
      </c>
      <c r="F1022" t="s">
        <v>817</v>
      </c>
    </row>
    <row r="1023" spans="1:6" x14ac:dyDescent="0.35">
      <c r="A1023">
        <v>32</v>
      </c>
      <c r="B1023" t="s">
        <v>881</v>
      </c>
      <c r="C1023" t="s">
        <v>1956</v>
      </c>
      <c r="D1023">
        <v>200309</v>
      </c>
      <c r="E1023" t="s">
        <v>417</v>
      </c>
      <c r="F1023" t="s">
        <v>817</v>
      </c>
    </row>
    <row r="1024" spans="1:6" x14ac:dyDescent="0.35">
      <c r="A1024">
        <v>35</v>
      </c>
      <c r="B1024" t="s">
        <v>887</v>
      </c>
      <c r="C1024" t="s">
        <v>1957</v>
      </c>
      <c r="D1024">
        <v>200309</v>
      </c>
      <c r="E1024" t="s">
        <v>417</v>
      </c>
      <c r="F1024" t="s">
        <v>817</v>
      </c>
    </row>
    <row r="1025" spans="1:6" x14ac:dyDescent="0.35">
      <c r="A1025">
        <v>33</v>
      </c>
      <c r="B1025" t="s">
        <v>885</v>
      </c>
      <c r="C1025" t="s">
        <v>1958</v>
      </c>
      <c r="D1025">
        <v>200309</v>
      </c>
      <c r="E1025" t="s">
        <v>417</v>
      </c>
      <c r="F1025" t="s">
        <v>817</v>
      </c>
    </row>
    <row r="1026" spans="1:6" x14ac:dyDescent="0.35">
      <c r="A1026">
        <v>34</v>
      </c>
      <c r="B1026" t="s">
        <v>879</v>
      </c>
      <c r="C1026" t="s">
        <v>1959</v>
      </c>
      <c r="D1026">
        <v>200309</v>
      </c>
      <c r="E1026" t="s">
        <v>417</v>
      </c>
      <c r="F1026" t="s">
        <v>817</v>
      </c>
    </row>
    <row r="1027" spans="1:6" x14ac:dyDescent="0.35">
      <c r="A1027">
        <v>157</v>
      </c>
      <c r="B1027" t="s">
        <v>883</v>
      </c>
      <c r="C1027" t="s">
        <v>1960</v>
      </c>
      <c r="D1027">
        <v>200309</v>
      </c>
      <c r="E1027" t="s">
        <v>417</v>
      </c>
      <c r="F1027" t="s">
        <v>817</v>
      </c>
    </row>
    <row r="1028" spans="1:6" x14ac:dyDescent="0.35">
      <c r="A1028">
        <v>158</v>
      </c>
      <c r="B1028" t="s">
        <v>901</v>
      </c>
      <c r="C1028" t="s">
        <v>1961</v>
      </c>
      <c r="D1028">
        <v>200309</v>
      </c>
      <c r="E1028" t="s">
        <v>417</v>
      </c>
      <c r="F1028" t="s">
        <v>805</v>
      </c>
    </row>
    <row r="1029" spans="1:6" x14ac:dyDescent="0.35">
      <c r="A1029">
        <v>159</v>
      </c>
      <c r="B1029" t="s">
        <v>905</v>
      </c>
      <c r="C1029" t="s">
        <v>1962</v>
      </c>
      <c r="D1029">
        <v>200309</v>
      </c>
      <c r="E1029" t="s">
        <v>417</v>
      </c>
      <c r="F1029" t="s">
        <v>805</v>
      </c>
    </row>
    <row r="1030" spans="1:6" x14ac:dyDescent="0.35">
      <c r="A1030">
        <v>44</v>
      </c>
      <c r="B1030" t="s">
        <v>903</v>
      </c>
      <c r="C1030" t="s">
        <v>1963</v>
      </c>
      <c r="D1030">
        <v>200309</v>
      </c>
      <c r="E1030" t="s">
        <v>417</v>
      </c>
      <c r="F1030" t="s">
        <v>805</v>
      </c>
    </row>
    <row r="1031" spans="1:6" x14ac:dyDescent="0.35">
      <c r="A1031">
        <v>41</v>
      </c>
      <c r="B1031" t="s">
        <v>899</v>
      </c>
      <c r="C1031" t="s">
        <v>1964</v>
      </c>
      <c r="D1031">
        <v>200309</v>
      </c>
      <c r="E1031" t="s">
        <v>417</v>
      </c>
      <c r="F1031" t="s">
        <v>805</v>
      </c>
    </row>
    <row r="1032" spans="1:6" x14ac:dyDescent="0.35">
      <c r="A1032">
        <v>42</v>
      </c>
      <c r="B1032" t="s">
        <v>907</v>
      </c>
      <c r="C1032" t="s">
        <v>1965</v>
      </c>
      <c r="D1032">
        <v>200309</v>
      </c>
      <c r="E1032" t="s">
        <v>417</v>
      </c>
      <c r="F1032" t="s">
        <v>805</v>
      </c>
    </row>
    <row r="1033" spans="1:6" x14ac:dyDescent="0.35">
      <c r="A1033">
        <v>134</v>
      </c>
      <c r="B1033" t="s">
        <v>909</v>
      </c>
      <c r="C1033" t="s">
        <v>1966</v>
      </c>
      <c r="D1033">
        <v>200309</v>
      </c>
      <c r="E1033" t="s">
        <v>417</v>
      </c>
      <c r="F1033" t="s">
        <v>797</v>
      </c>
    </row>
    <row r="1034" spans="1:6" x14ac:dyDescent="0.35">
      <c r="A1034">
        <v>161</v>
      </c>
      <c r="B1034" t="s">
        <v>919</v>
      </c>
      <c r="C1034" t="s">
        <v>1967</v>
      </c>
      <c r="D1034">
        <v>200309</v>
      </c>
      <c r="E1034" t="s">
        <v>417</v>
      </c>
      <c r="F1034" t="s">
        <v>797</v>
      </c>
    </row>
    <row r="1035" spans="1:6" x14ac:dyDescent="0.35">
      <c r="A1035">
        <v>162</v>
      </c>
      <c r="B1035" t="s">
        <v>923</v>
      </c>
      <c r="C1035" t="s">
        <v>1968</v>
      </c>
      <c r="D1035">
        <v>200309</v>
      </c>
      <c r="E1035" t="s">
        <v>417</v>
      </c>
      <c r="F1035" t="s">
        <v>797</v>
      </c>
    </row>
    <row r="1036" spans="1:6" x14ac:dyDescent="0.35">
      <c r="A1036">
        <v>46</v>
      </c>
      <c r="B1036" t="s">
        <v>917</v>
      </c>
      <c r="C1036" t="s">
        <v>1969</v>
      </c>
      <c r="D1036">
        <v>200309</v>
      </c>
      <c r="E1036" t="s">
        <v>417</v>
      </c>
      <c r="F1036" t="s">
        <v>797</v>
      </c>
    </row>
    <row r="1037" spans="1:6" x14ac:dyDescent="0.35">
      <c r="A1037">
        <v>160</v>
      </c>
      <c r="B1037" t="s">
        <v>921</v>
      </c>
      <c r="C1037" t="s">
        <v>1970</v>
      </c>
      <c r="D1037">
        <v>200309</v>
      </c>
      <c r="E1037" t="s">
        <v>417</v>
      </c>
      <c r="F1037" t="s">
        <v>797</v>
      </c>
    </row>
    <row r="1038" spans="1:6" x14ac:dyDescent="0.35">
      <c r="A1038">
        <v>49</v>
      </c>
      <c r="B1038" t="s">
        <v>927</v>
      </c>
      <c r="C1038" t="s">
        <v>1971</v>
      </c>
      <c r="D1038">
        <v>200309</v>
      </c>
      <c r="E1038" t="s">
        <v>417</v>
      </c>
      <c r="F1038" t="s">
        <v>797</v>
      </c>
    </row>
    <row r="1039" spans="1:6" x14ac:dyDescent="0.35">
      <c r="A1039">
        <v>45</v>
      </c>
      <c r="B1039" t="s">
        <v>911</v>
      </c>
      <c r="C1039" t="s">
        <v>1972</v>
      </c>
      <c r="D1039">
        <v>200309</v>
      </c>
      <c r="E1039" t="s">
        <v>417</v>
      </c>
      <c r="F1039" t="s">
        <v>797</v>
      </c>
    </row>
    <row r="1040" spans="1:6" x14ac:dyDescent="0.35">
      <c r="A1040">
        <v>133</v>
      </c>
      <c r="B1040" t="s">
        <v>913</v>
      </c>
      <c r="C1040" t="s">
        <v>1973</v>
      </c>
      <c r="D1040">
        <v>200309</v>
      </c>
      <c r="E1040" t="s">
        <v>417</v>
      </c>
      <c r="F1040" t="s">
        <v>797</v>
      </c>
    </row>
    <row r="1041" spans="1:6" x14ac:dyDescent="0.35">
      <c r="A1041">
        <v>47</v>
      </c>
      <c r="B1041" t="s">
        <v>915</v>
      </c>
      <c r="C1041" t="s">
        <v>1974</v>
      </c>
      <c r="D1041">
        <v>200309</v>
      </c>
      <c r="E1041" t="s">
        <v>417</v>
      </c>
      <c r="F1041" t="s">
        <v>797</v>
      </c>
    </row>
    <row r="1042" spans="1:6" x14ac:dyDescent="0.35">
      <c r="A1042">
        <v>48</v>
      </c>
      <c r="B1042" t="s">
        <v>925</v>
      </c>
      <c r="C1042" t="s">
        <v>1975</v>
      </c>
      <c r="D1042">
        <v>200309</v>
      </c>
      <c r="E1042" t="s">
        <v>417</v>
      </c>
      <c r="F1042" t="s">
        <v>797</v>
      </c>
    </row>
    <row r="1043" spans="1:6" x14ac:dyDescent="0.35">
      <c r="A1043">
        <v>50</v>
      </c>
      <c r="B1043" t="s">
        <v>929</v>
      </c>
      <c r="C1043" t="s">
        <v>1976</v>
      </c>
      <c r="D1043">
        <v>200309</v>
      </c>
      <c r="E1043" t="s">
        <v>417</v>
      </c>
      <c r="F1043" t="s">
        <v>797</v>
      </c>
    </row>
    <row r="1044" spans="1:6" x14ac:dyDescent="0.35">
      <c r="A1044">
        <v>163</v>
      </c>
      <c r="B1044" t="s">
        <v>931</v>
      </c>
      <c r="C1044" t="s">
        <v>1977</v>
      </c>
      <c r="D1044">
        <v>200309</v>
      </c>
      <c r="E1044" t="s">
        <v>417</v>
      </c>
      <c r="F1044" t="s">
        <v>813</v>
      </c>
    </row>
    <row r="1045" spans="1:6" x14ac:dyDescent="0.35">
      <c r="A1045">
        <v>135</v>
      </c>
      <c r="B1045" t="s">
        <v>961</v>
      </c>
      <c r="C1045" t="s">
        <v>1978</v>
      </c>
      <c r="D1045">
        <v>200309</v>
      </c>
      <c r="E1045" t="s">
        <v>417</v>
      </c>
      <c r="F1045" t="s">
        <v>813</v>
      </c>
    </row>
    <row r="1046" spans="1:6" x14ac:dyDescent="0.35">
      <c r="A1046">
        <v>52</v>
      </c>
      <c r="B1046" t="s">
        <v>957</v>
      </c>
      <c r="C1046" t="s">
        <v>1979</v>
      </c>
      <c r="D1046">
        <v>200309</v>
      </c>
      <c r="E1046" t="s">
        <v>417</v>
      </c>
      <c r="F1046" t="s">
        <v>813</v>
      </c>
    </row>
    <row r="1047" spans="1:6" x14ac:dyDescent="0.35">
      <c r="A1047">
        <v>167</v>
      </c>
      <c r="B1047" t="s">
        <v>933</v>
      </c>
      <c r="C1047" t="s">
        <v>1980</v>
      </c>
      <c r="D1047">
        <v>200309</v>
      </c>
      <c r="E1047" t="s">
        <v>417</v>
      </c>
      <c r="F1047" t="s">
        <v>813</v>
      </c>
    </row>
    <row r="1048" spans="1:6" x14ac:dyDescent="0.35">
      <c r="A1048">
        <v>108</v>
      </c>
      <c r="B1048" t="s">
        <v>965</v>
      </c>
      <c r="C1048" t="s">
        <v>1981</v>
      </c>
      <c r="D1048">
        <v>200309</v>
      </c>
      <c r="E1048" t="s">
        <v>417</v>
      </c>
      <c r="F1048" t="s">
        <v>813</v>
      </c>
    </row>
    <row r="1049" spans="1:6" x14ac:dyDescent="0.35">
      <c r="A1049">
        <v>168</v>
      </c>
      <c r="B1049" t="s">
        <v>945</v>
      </c>
      <c r="C1049" t="s">
        <v>1982</v>
      </c>
      <c r="D1049">
        <v>200309</v>
      </c>
      <c r="E1049" t="s">
        <v>417</v>
      </c>
      <c r="F1049" t="s">
        <v>813</v>
      </c>
    </row>
    <row r="1050" spans="1:6" x14ac:dyDescent="0.35">
      <c r="A1050">
        <v>165</v>
      </c>
      <c r="B1050" t="s">
        <v>951</v>
      </c>
      <c r="C1050" t="s">
        <v>1983</v>
      </c>
      <c r="D1050">
        <v>200309</v>
      </c>
      <c r="E1050" t="s">
        <v>417</v>
      </c>
      <c r="F1050" t="s">
        <v>813</v>
      </c>
    </row>
    <row r="1051" spans="1:6" x14ac:dyDescent="0.35">
      <c r="A1051">
        <v>169</v>
      </c>
      <c r="B1051" t="s">
        <v>937</v>
      </c>
      <c r="C1051" t="s">
        <v>1984</v>
      </c>
      <c r="D1051">
        <v>200309</v>
      </c>
      <c r="E1051" t="s">
        <v>417</v>
      </c>
      <c r="F1051" t="s">
        <v>813</v>
      </c>
    </row>
    <row r="1052" spans="1:6" x14ac:dyDescent="0.35">
      <c r="A1052">
        <v>166</v>
      </c>
      <c r="B1052" t="s">
        <v>935</v>
      </c>
      <c r="C1052" t="s">
        <v>1985</v>
      </c>
      <c r="D1052">
        <v>200309</v>
      </c>
      <c r="E1052" t="s">
        <v>417</v>
      </c>
      <c r="F1052" t="s">
        <v>813</v>
      </c>
    </row>
    <row r="1053" spans="1:6" x14ac:dyDescent="0.35">
      <c r="A1053">
        <v>57</v>
      </c>
      <c r="B1053" t="s">
        <v>941</v>
      </c>
      <c r="C1053" t="s">
        <v>1986</v>
      </c>
      <c r="D1053">
        <v>200309</v>
      </c>
      <c r="E1053" t="s">
        <v>417</v>
      </c>
      <c r="F1053" t="s">
        <v>813</v>
      </c>
    </row>
    <row r="1054" spans="1:6" x14ac:dyDescent="0.35">
      <c r="A1054">
        <v>54</v>
      </c>
      <c r="B1054" t="s">
        <v>949</v>
      </c>
      <c r="C1054" t="s">
        <v>1987</v>
      </c>
      <c r="D1054">
        <v>200309</v>
      </c>
      <c r="E1054" t="s">
        <v>417</v>
      </c>
      <c r="F1054" t="s">
        <v>813</v>
      </c>
    </row>
    <row r="1055" spans="1:6" x14ac:dyDescent="0.35">
      <c r="A1055">
        <v>56</v>
      </c>
      <c r="B1055" t="s">
        <v>947</v>
      </c>
      <c r="C1055" t="s">
        <v>1988</v>
      </c>
      <c r="D1055">
        <v>200309</v>
      </c>
      <c r="E1055" t="s">
        <v>417</v>
      </c>
      <c r="F1055" t="s">
        <v>813</v>
      </c>
    </row>
    <row r="1056" spans="1:6" x14ac:dyDescent="0.35">
      <c r="A1056">
        <v>164</v>
      </c>
      <c r="B1056" t="s">
        <v>955</v>
      </c>
      <c r="C1056" t="s">
        <v>1989</v>
      </c>
      <c r="D1056">
        <v>200309</v>
      </c>
      <c r="E1056" t="s">
        <v>417</v>
      </c>
      <c r="F1056" t="s">
        <v>813</v>
      </c>
    </row>
    <row r="1057" spans="1:6" x14ac:dyDescent="0.35">
      <c r="A1057">
        <v>53</v>
      </c>
      <c r="B1057" t="s">
        <v>953</v>
      </c>
      <c r="C1057" t="s">
        <v>1990</v>
      </c>
      <c r="D1057">
        <v>200309</v>
      </c>
      <c r="E1057" t="s">
        <v>417</v>
      </c>
      <c r="F1057" t="s">
        <v>813</v>
      </c>
    </row>
    <row r="1058" spans="1:6" x14ac:dyDescent="0.35">
      <c r="A1058">
        <v>51</v>
      </c>
      <c r="B1058" t="s">
        <v>939</v>
      </c>
      <c r="C1058" t="s">
        <v>1991</v>
      </c>
      <c r="D1058">
        <v>200309</v>
      </c>
      <c r="E1058" t="s">
        <v>417</v>
      </c>
      <c r="F1058" t="s">
        <v>813</v>
      </c>
    </row>
    <row r="1059" spans="1:6" x14ac:dyDescent="0.35">
      <c r="A1059">
        <v>55</v>
      </c>
      <c r="B1059" t="s">
        <v>943</v>
      </c>
      <c r="C1059" t="s">
        <v>1992</v>
      </c>
      <c r="D1059">
        <v>200309</v>
      </c>
      <c r="E1059" t="s">
        <v>417</v>
      </c>
      <c r="F1059" t="s">
        <v>813</v>
      </c>
    </row>
    <row r="1060" spans="1:6" x14ac:dyDescent="0.35">
      <c r="A1060">
        <v>89</v>
      </c>
      <c r="B1060" t="s">
        <v>963</v>
      </c>
      <c r="C1060" t="s">
        <v>1993</v>
      </c>
      <c r="D1060">
        <v>200309</v>
      </c>
      <c r="E1060" t="s">
        <v>417</v>
      </c>
      <c r="F1060" t="s">
        <v>813</v>
      </c>
    </row>
    <row r="1061" spans="1:6" x14ac:dyDescent="0.35">
      <c r="A1061">
        <v>136</v>
      </c>
      <c r="B1061" t="s">
        <v>959</v>
      </c>
      <c r="C1061" t="s">
        <v>1994</v>
      </c>
      <c r="D1061">
        <v>200309</v>
      </c>
      <c r="E1061" t="s">
        <v>417</v>
      </c>
      <c r="F1061" t="s">
        <v>813</v>
      </c>
    </row>
    <row r="1062" spans="1:6" x14ac:dyDescent="0.35">
      <c r="A1062">
        <v>189</v>
      </c>
      <c r="B1062" t="s">
        <v>979</v>
      </c>
      <c r="C1062" t="s">
        <v>1995</v>
      </c>
      <c r="D1062">
        <v>200309</v>
      </c>
      <c r="E1062" t="s">
        <v>417</v>
      </c>
      <c r="F1062" t="s">
        <v>819</v>
      </c>
    </row>
    <row r="1063" spans="1:6" x14ac:dyDescent="0.35">
      <c r="A1063">
        <v>63</v>
      </c>
      <c r="B1063" t="s">
        <v>971</v>
      </c>
      <c r="C1063" t="s">
        <v>1996</v>
      </c>
      <c r="D1063">
        <v>200309</v>
      </c>
      <c r="E1063" t="s">
        <v>417</v>
      </c>
      <c r="F1063" t="s">
        <v>819</v>
      </c>
    </row>
    <row r="1064" spans="1:6" x14ac:dyDescent="0.35">
      <c r="A1064">
        <v>143</v>
      </c>
      <c r="B1064" t="s">
        <v>967</v>
      </c>
      <c r="C1064" t="s">
        <v>1997</v>
      </c>
      <c r="D1064">
        <v>200309</v>
      </c>
      <c r="E1064" t="s">
        <v>417</v>
      </c>
      <c r="F1064" t="s">
        <v>819</v>
      </c>
    </row>
    <row r="1065" spans="1:6" x14ac:dyDescent="0.35">
      <c r="A1065">
        <v>64</v>
      </c>
      <c r="B1065" t="s">
        <v>985</v>
      </c>
      <c r="C1065" t="s">
        <v>1998</v>
      </c>
      <c r="D1065">
        <v>200309</v>
      </c>
      <c r="E1065" t="s">
        <v>417</v>
      </c>
      <c r="F1065" t="s">
        <v>819</v>
      </c>
    </row>
    <row r="1066" spans="1:6" x14ac:dyDescent="0.35">
      <c r="A1066">
        <v>140</v>
      </c>
      <c r="B1066" t="s">
        <v>987</v>
      </c>
      <c r="C1066" t="s">
        <v>1999</v>
      </c>
      <c r="D1066">
        <v>200309</v>
      </c>
      <c r="E1066" t="s">
        <v>417</v>
      </c>
      <c r="F1066" t="s">
        <v>819</v>
      </c>
    </row>
    <row r="1067" spans="1:6" x14ac:dyDescent="0.35">
      <c r="A1067">
        <v>60</v>
      </c>
      <c r="B1067" t="s">
        <v>983</v>
      </c>
      <c r="C1067" t="s">
        <v>2000</v>
      </c>
      <c r="D1067">
        <v>200309</v>
      </c>
      <c r="E1067" t="s">
        <v>417</v>
      </c>
      <c r="F1067" t="s">
        <v>819</v>
      </c>
    </row>
    <row r="1068" spans="1:6" x14ac:dyDescent="0.35">
      <c r="A1068">
        <v>171</v>
      </c>
      <c r="B1068" t="s">
        <v>977</v>
      </c>
      <c r="C1068" t="s">
        <v>2001</v>
      </c>
      <c r="D1068">
        <v>200309</v>
      </c>
      <c r="E1068" t="s">
        <v>417</v>
      </c>
      <c r="F1068" t="s">
        <v>819</v>
      </c>
    </row>
    <row r="1069" spans="1:6" x14ac:dyDescent="0.35">
      <c r="A1069">
        <v>172</v>
      </c>
      <c r="B1069" t="s">
        <v>991</v>
      </c>
      <c r="C1069" t="s">
        <v>2002</v>
      </c>
      <c r="D1069">
        <v>200309</v>
      </c>
      <c r="E1069" t="s">
        <v>417</v>
      </c>
      <c r="F1069" t="s">
        <v>819</v>
      </c>
    </row>
    <row r="1070" spans="1:6" x14ac:dyDescent="0.35">
      <c r="A1070">
        <v>59</v>
      </c>
      <c r="B1070" t="s">
        <v>989</v>
      </c>
      <c r="C1070" t="s">
        <v>2003</v>
      </c>
      <c r="D1070">
        <v>200309</v>
      </c>
      <c r="E1070" t="s">
        <v>417</v>
      </c>
      <c r="F1070" t="s">
        <v>819</v>
      </c>
    </row>
    <row r="1071" spans="1:6" x14ac:dyDescent="0.35">
      <c r="A1071">
        <v>141</v>
      </c>
      <c r="B1071" t="s">
        <v>969</v>
      </c>
      <c r="C1071" t="s">
        <v>2004</v>
      </c>
      <c r="D1071">
        <v>200309</v>
      </c>
      <c r="E1071" t="s">
        <v>417</v>
      </c>
      <c r="F1071" t="s">
        <v>819</v>
      </c>
    </row>
    <row r="1072" spans="1:6" x14ac:dyDescent="0.35">
      <c r="A1072">
        <v>142</v>
      </c>
      <c r="B1072" t="s">
        <v>995</v>
      </c>
      <c r="C1072" t="s">
        <v>2005</v>
      </c>
      <c r="D1072">
        <v>200309</v>
      </c>
      <c r="E1072" t="s">
        <v>417</v>
      </c>
      <c r="F1072" t="s">
        <v>819</v>
      </c>
    </row>
    <row r="1073" spans="1:6" x14ac:dyDescent="0.35">
      <c r="A1073">
        <v>170</v>
      </c>
      <c r="B1073" t="s">
        <v>973</v>
      </c>
      <c r="C1073" t="s">
        <v>2006</v>
      </c>
      <c r="D1073">
        <v>200309</v>
      </c>
      <c r="E1073" t="s">
        <v>417</v>
      </c>
      <c r="F1073" t="s">
        <v>819</v>
      </c>
    </row>
    <row r="1074" spans="1:6" x14ac:dyDescent="0.35">
      <c r="A1074">
        <v>62</v>
      </c>
      <c r="B1074" t="s">
        <v>975</v>
      </c>
      <c r="C1074" t="s">
        <v>2007</v>
      </c>
      <c r="D1074">
        <v>200309</v>
      </c>
      <c r="E1074" t="s">
        <v>417</v>
      </c>
      <c r="F1074" t="s">
        <v>819</v>
      </c>
    </row>
    <row r="1075" spans="1:6" x14ac:dyDescent="0.35">
      <c r="A1075">
        <v>61</v>
      </c>
      <c r="B1075" t="s">
        <v>981</v>
      </c>
      <c r="C1075" t="s">
        <v>2008</v>
      </c>
      <c r="D1075">
        <v>200309</v>
      </c>
      <c r="E1075" t="s">
        <v>417</v>
      </c>
      <c r="F1075" t="s">
        <v>819</v>
      </c>
    </row>
    <row r="1076" spans="1:6" x14ac:dyDescent="0.35">
      <c r="A1076">
        <v>146</v>
      </c>
      <c r="B1076" t="s">
        <v>993</v>
      </c>
      <c r="C1076" t="s">
        <v>2009</v>
      </c>
      <c r="D1076">
        <v>200309</v>
      </c>
      <c r="E1076" t="s">
        <v>417</v>
      </c>
      <c r="F1076" t="s">
        <v>819</v>
      </c>
    </row>
    <row r="1077" spans="1:6" x14ac:dyDescent="0.35">
      <c r="A1077">
        <v>174</v>
      </c>
      <c r="B1077" t="s">
        <v>999</v>
      </c>
      <c r="C1077" t="s">
        <v>2010</v>
      </c>
      <c r="D1077">
        <v>200309</v>
      </c>
      <c r="E1077" t="s">
        <v>417</v>
      </c>
      <c r="F1077" t="s">
        <v>799</v>
      </c>
    </row>
    <row r="1078" spans="1:6" x14ac:dyDescent="0.35">
      <c r="A1078">
        <v>66</v>
      </c>
      <c r="B1078" t="s">
        <v>1013</v>
      </c>
      <c r="C1078" t="s">
        <v>2011</v>
      </c>
      <c r="D1078">
        <v>200309</v>
      </c>
      <c r="E1078" t="s">
        <v>417</v>
      </c>
      <c r="F1078" t="s">
        <v>799</v>
      </c>
    </row>
    <row r="1079" spans="1:6" x14ac:dyDescent="0.35">
      <c r="A1079">
        <v>70</v>
      </c>
      <c r="B1079" t="s">
        <v>1011</v>
      </c>
      <c r="C1079" t="s">
        <v>2012</v>
      </c>
      <c r="D1079">
        <v>200309</v>
      </c>
      <c r="E1079" t="s">
        <v>417</v>
      </c>
      <c r="F1079" t="s">
        <v>799</v>
      </c>
    </row>
    <row r="1080" spans="1:6" x14ac:dyDescent="0.35">
      <c r="A1080">
        <v>176</v>
      </c>
      <c r="B1080" t="s">
        <v>1009</v>
      </c>
      <c r="C1080" t="s">
        <v>2013</v>
      </c>
      <c r="D1080">
        <v>200309</v>
      </c>
      <c r="E1080" t="s">
        <v>417</v>
      </c>
      <c r="F1080" t="s">
        <v>799</v>
      </c>
    </row>
    <row r="1081" spans="1:6" x14ac:dyDescent="0.35">
      <c r="A1081">
        <v>68</v>
      </c>
      <c r="B1081" t="s">
        <v>1015</v>
      </c>
      <c r="C1081" t="s">
        <v>2014</v>
      </c>
      <c r="D1081">
        <v>200309</v>
      </c>
      <c r="E1081" t="s">
        <v>417</v>
      </c>
      <c r="F1081" t="s">
        <v>799</v>
      </c>
    </row>
    <row r="1082" spans="1:6" x14ac:dyDescent="0.35">
      <c r="A1082">
        <v>67</v>
      </c>
      <c r="B1082" t="s">
        <v>1019</v>
      </c>
      <c r="C1082" t="s">
        <v>2015</v>
      </c>
      <c r="D1082">
        <v>200309</v>
      </c>
      <c r="E1082" t="s">
        <v>417</v>
      </c>
      <c r="F1082" t="s">
        <v>799</v>
      </c>
    </row>
    <row r="1083" spans="1:6" x14ac:dyDescent="0.35">
      <c r="A1083">
        <v>173</v>
      </c>
      <c r="B1083" t="s">
        <v>1005</v>
      </c>
      <c r="C1083" t="s">
        <v>2016</v>
      </c>
      <c r="D1083">
        <v>200309</v>
      </c>
      <c r="E1083" t="s">
        <v>417</v>
      </c>
      <c r="F1083" t="s">
        <v>799</v>
      </c>
    </row>
    <row r="1084" spans="1:6" x14ac:dyDescent="0.35">
      <c r="A1084">
        <v>69</v>
      </c>
      <c r="B1084" t="s">
        <v>1017</v>
      </c>
      <c r="C1084" t="s">
        <v>2017</v>
      </c>
      <c r="D1084">
        <v>200309</v>
      </c>
      <c r="E1084" t="s">
        <v>417</v>
      </c>
      <c r="F1084" t="s">
        <v>799</v>
      </c>
    </row>
    <row r="1085" spans="1:6" x14ac:dyDescent="0.35">
      <c r="A1085">
        <v>175</v>
      </c>
      <c r="B1085" t="s">
        <v>1001</v>
      </c>
      <c r="C1085" t="s">
        <v>2018</v>
      </c>
      <c r="D1085">
        <v>200309</v>
      </c>
      <c r="E1085" t="s">
        <v>417</v>
      </c>
      <c r="F1085" t="s">
        <v>799</v>
      </c>
    </row>
    <row r="1086" spans="1:6" x14ac:dyDescent="0.35">
      <c r="A1086">
        <v>71</v>
      </c>
      <c r="B1086" t="s">
        <v>1007</v>
      </c>
      <c r="C1086" t="s">
        <v>2019</v>
      </c>
      <c r="D1086">
        <v>200309</v>
      </c>
      <c r="E1086" t="s">
        <v>417</v>
      </c>
      <c r="F1086" t="s">
        <v>799</v>
      </c>
    </row>
    <row r="1087" spans="1:6" x14ac:dyDescent="0.35">
      <c r="A1087">
        <v>177</v>
      </c>
      <c r="B1087" t="s">
        <v>1003</v>
      </c>
      <c r="C1087" t="s">
        <v>2020</v>
      </c>
      <c r="D1087">
        <v>200309</v>
      </c>
      <c r="E1087" t="s">
        <v>417</v>
      </c>
      <c r="F1087" t="s">
        <v>799</v>
      </c>
    </row>
    <row r="1088" spans="1:6" x14ac:dyDescent="0.35">
      <c r="A1088">
        <v>65</v>
      </c>
      <c r="B1088" t="s">
        <v>997</v>
      </c>
      <c r="C1088" t="s">
        <v>2021</v>
      </c>
      <c r="D1088">
        <v>200309</v>
      </c>
      <c r="E1088" t="s">
        <v>417</v>
      </c>
      <c r="F1088" t="s">
        <v>799</v>
      </c>
    </row>
    <row r="1089" spans="1:6" x14ac:dyDescent="0.35">
      <c r="A1089">
        <v>77</v>
      </c>
      <c r="B1089" t="s">
        <v>1029</v>
      </c>
      <c r="C1089" t="s">
        <v>2022</v>
      </c>
      <c r="D1089">
        <v>200309</v>
      </c>
      <c r="E1089" t="s">
        <v>417</v>
      </c>
      <c r="F1089" t="s">
        <v>809</v>
      </c>
    </row>
    <row r="1090" spans="1:6" x14ac:dyDescent="0.35">
      <c r="A1090">
        <v>74</v>
      </c>
      <c r="B1090" t="s">
        <v>1025</v>
      </c>
      <c r="C1090" t="s">
        <v>2023</v>
      </c>
      <c r="D1090">
        <v>200309</v>
      </c>
      <c r="E1090" t="s">
        <v>417</v>
      </c>
      <c r="F1090" t="s">
        <v>809</v>
      </c>
    </row>
    <row r="1091" spans="1:6" x14ac:dyDescent="0.35">
      <c r="A1091">
        <v>73</v>
      </c>
      <c r="B1091" t="s">
        <v>1021</v>
      </c>
      <c r="C1091" t="s">
        <v>2024</v>
      </c>
      <c r="D1091">
        <v>200309</v>
      </c>
      <c r="E1091" t="s">
        <v>417</v>
      </c>
      <c r="F1091" t="s">
        <v>809</v>
      </c>
    </row>
    <row r="1092" spans="1:6" x14ac:dyDescent="0.35">
      <c r="A1092">
        <v>76</v>
      </c>
      <c r="B1092" t="s">
        <v>1027</v>
      </c>
      <c r="C1092" t="s">
        <v>2025</v>
      </c>
      <c r="D1092">
        <v>200309</v>
      </c>
      <c r="E1092" t="s">
        <v>417</v>
      </c>
      <c r="F1092" t="s">
        <v>809</v>
      </c>
    </row>
    <row r="1093" spans="1:6" x14ac:dyDescent="0.35">
      <c r="A1093">
        <v>75</v>
      </c>
      <c r="B1093" t="s">
        <v>1023</v>
      </c>
      <c r="C1093" t="s">
        <v>2026</v>
      </c>
      <c r="D1093">
        <v>200309</v>
      </c>
      <c r="E1093" t="s">
        <v>417</v>
      </c>
      <c r="F1093" t="s">
        <v>809</v>
      </c>
    </row>
    <row r="1094" spans="1:6" x14ac:dyDescent="0.35">
      <c r="A1094">
        <v>126</v>
      </c>
      <c r="B1094" t="s">
        <v>1229</v>
      </c>
      <c r="C1094" t="s">
        <v>2027</v>
      </c>
      <c r="D1094">
        <v>200309</v>
      </c>
      <c r="E1094" t="s">
        <v>417</v>
      </c>
      <c r="F1094" t="s">
        <v>809</v>
      </c>
    </row>
    <row r="1095" spans="1:6" x14ac:dyDescent="0.35">
      <c r="A1095">
        <v>178</v>
      </c>
      <c r="B1095" t="s">
        <v>1043</v>
      </c>
      <c r="C1095" t="s">
        <v>2028</v>
      </c>
      <c r="D1095">
        <v>200309</v>
      </c>
      <c r="E1095" t="s">
        <v>417</v>
      </c>
      <c r="F1095" t="s">
        <v>803</v>
      </c>
    </row>
    <row r="1096" spans="1:6" x14ac:dyDescent="0.35">
      <c r="A1096">
        <v>179</v>
      </c>
      <c r="B1096" t="s">
        <v>1055</v>
      </c>
      <c r="C1096" t="s">
        <v>2029</v>
      </c>
      <c r="D1096">
        <v>200309</v>
      </c>
      <c r="E1096" t="s">
        <v>417</v>
      </c>
      <c r="F1096" t="s">
        <v>803</v>
      </c>
    </row>
    <row r="1097" spans="1:6" x14ac:dyDescent="0.35">
      <c r="A1097">
        <v>86</v>
      </c>
      <c r="B1097" t="s">
        <v>1053</v>
      </c>
      <c r="C1097" t="s">
        <v>2030</v>
      </c>
      <c r="D1097">
        <v>200309</v>
      </c>
      <c r="E1097" t="s">
        <v>417</v>
      </c>
      <c r="F1097" t="s">
        <v>803</v>
      </c>
    </row>
    <row r="1098" spans="1:6" x14ac:dyDescent="0.35">
      <c r="A1098">
        <v>84</v>
      </c>
      <c r="B1098" t="s">
        <v>1035</v>
      </c>
      <c r="C1098" t="s">
        <v>2031</v>
      </c>
      <c r="D1098">
        <v>200309</v>
      </c>
      <c r="E1098" t="s">
        <v>417</v>
      </c>
      <c r="F1098" t="s">
        <v>803</v>
      </c>
    </row>
    <row r="1099" spans="1:6" x14ac:dyDescent="0.35">
      <c r="A1099">
        <v>82</v>
      </c>
      <c r="B1099" t="s">
        <v>1037</v>
      </c>
      <c r="C1099" t="s">
        <v>2032</v>
      </c>
      <c r="D1099">
        <v>200309</v>
      </c>
      <c r="E1099" t="s">
        <v>417</v>
      </c>
      <c r="F1099" t="s">
        <v>803</v>
      </c>
    </row>
    <row r="1100" spans="1:6" x14ac:dyDescent="0.35">
      <c r="A1100">
        <v>182</v>
      </c>
      <c r="B1100" t="s">
        <v>1049</v>
      </c>
      <c r="C1100" t="s">
        <v>2033</v>
      </c>
      <c r="D1100">
        <v>200309</v>
      </c>
      <c r="E1100" t="s">
        <v>417</v>
      </c>
      <c r="F1100" t="s">
        <v>803</v>
      </c>
    </row>
    <row r="1101" spans="1:6" x14ac:dyDescent="0.35">
      <c r="A1101">
        <v>181</v>
      </c>
      <c r="B1101" t="s">
        <v>1045</v>
      </c>
      <c r="C1101" t="s">
        <v>2034</v>
      </c>
      <c r="D1101">
        <v>200309</v>
      </c>
      <c r="E1101" t="s">
        <v>417</v>
      </c>
      <c r="F1101" t="s">
        <v>803</v>
      </c>
    </row>
    <row r="1102" spans="1:6" x14ac:dyDescent="0.35">
      <c r="A1102">
        <v>78</v>
      </c>
      <c r="B1102" t="s">
        <v>1033</v>
      </c>
      <c r="C1102" t="s">
        <v>2035</v>
      </c>
      <c r="D1102">
        <v>200309</v>
      </c>
      <c r="E1102" t="s">
        <v>417</v>
      </c>
      <c r="F1102" t="s">
        <v>803</v>
      </c>
    </row>
    <row r="1103" spans="1:6" x14ac:dyDescent="0.35">
      <c r="A1103">
        <v>210</v>
      </c>
      <c r="B1103" t="s">
        <v>1031</v>
      </c>
      <c r="C1103" t="s">
        <v>2036</v>
      </c>
      <c r="D1103">
        <v>200309</v>
      </c>
      <c r="E1103" t="s">
        <v>417</v>
      </c>
      <c r="F1103" t="s">
        <v>803</v>
      </c>
    </row>
    <row r="1104" spans="1:6" x14ac:dyDescent="0.35">
      <c r="A1104">
        <v>83</v>
      </c>
      <c r="B1104" t="s">
        <v>1047</v>
      </c>
      <c r="C1104" t="s">
        <v>2037</v>
      </c>
      <c r="D1104">
        <v>200309</v>
      </c>
      <c r="E1104" t="s">
        <v>417</v>
      </c>
      <c r="F1104" t="s">
        <v>803</v>
      </c>
    </row>
    <row r="1105" spans="1:6" x14ac:dyDescent="0.35">
      <c r="A1105">
        <v>88</v>
      </c>
      <c r="B1105" t="s">
        <v>1057</v>
      </c>
      <c r="C1105" t="s">
        <v>2038</v>
      </c>
      <c r="D1105">
        <v>200309</v>
      </c>
      <c r="E1105" t="s">
        <v>417</v>
      </c>
      <c r="F1105" t="s">
        <v>803</v>
      </c>
    </row>
    <row r="1106" spans="1:6" x14ac:dyDescent="0.35">
      <c r="A1106">
        <v>180</v>
      </c>
      <c r="B1106" t="s">
        <v>1039</v>
      </c>
      <c r="C1106" t="s">
        <v>2039</v>
      </c>
      <c r="D1106">
        <v>200309</v>
      </c>
      <c r="E1106" t="s">
        <v>417</v>
      </c>
      <c r="F1106" t="s">
        <v>803</v>
      </c>
    </row>
    <row r="1107" spans="1:6" x14ac:dyDescent="0.35">
      <c r="A1107">
        <v>183</v>
      </c>
      <c r="B1107" t="s">
        <v>1059</v>
      </c>
      <c r="C1107" t="s">
        <v>2040</v>
      </c>
      <c r="D1107">
        <v>200309</v>
      </c>
      <c r="E1107" t="s">
        <v>417</v>
      </c>
      <c r="F1107" t="s">
        <v>803</v>
      </c>
    </row>
    <row r="1108" spans="1:6" x14ac:dyDescent="0.35">
      <c r="A1108">
        <v>85</v>
      </c>
      <c r="B1108" t="s">
        <v>1051</v>
      </c>
      <c r="C1108" t="s">
        <v>2041</v>
      </c>
      <c r="D1108">
        <v>200309</v>
      </c>
      <c r="E1108" t="s">
        <v>417</v>
      </c>
      <c r="F1108" t="s">
        <v>803</v>
      </c>
    </row>
    <row r="1109" spans="1:6" x14ac:dyDescent="0.35">
      <c r="A1109">
        <v>80</v>
      </c>
      <c r="B1109" t="s">
        <v>1041</v>
      </c>
      <c r="C1109" t="s">
        <v>2042</v>
      </c>
      <c r="D1109">
        <v>200309</v>
      </c>
      <c r="E1109" t="s">
        <v>417</v>
      </c>
      <c r="F1109" t="s">
        <v>803</v>
      </c>
    </row>
    <row r="1110" spans="1:6" x14ac:dyDescent="0.35">
      <c r="A1110">
        <v>186</v>
      </c>
      <c r="B1110" t="s">
        <v>1061</v>
      </c>
      <c r="C1110" t="s">
        <v>2043</v>
      </c>
      <c r="D1110">
        <v>200309</v>
      </c>
      <c r="E1110" t="s">
        <v>417</v>
      </c>
      <c r="F1110" t="s">
        <v>821</v>
      </c>
    </row>
    <row r="1111" spans="1:6" x14ac:dyDescent="0.35">
      <c r="A1111">
        <v>138</v>
      </c>
      <c r="B1111" t="s">
        <v>1065</v>
      </c>
      <c r="C1111" t="s">
        <v>2044</v>
      </c>
      <c r="D1111">
        <v>200309</v>
      </c>
      <c r="E1111" t="s">
        <v>417</v>
      </c>
      <c r="F1111" t="s">
        <v>821</v>
      </c>
    </row>
    <row r="1112" spans="1:6" x14ac:dyDescent="0.35">
      <c r="A1112">
        <v>184</v>
      </c>
      <c r="B1112" t="s">
        <v>1069</v>
      </c>
      <c r="C1112" t="s">
        <v>2045</v>
      </c>
      <c r="D1112">
        <v>200309</v>
      </c>
      <c r="E1112" t="s">
        <v>417</v>
      </c>
      <c r="F1112" t="s">
        <v>821</v>
      </c>
    </row>
    <row r="1113" spans="1:6" x14ac:dyDescent="0.35">
      <c r="A1113">
        <v>91</v>
      </c>
      <c r="B1113" t="s">
        <v>1063</v>
      </c>
      <c r="C1113" t="s">
        <v>2046</v>
      </c>
      <c r="D1113">
        <v>200309</v>
      </c>
      <c r="E1113" t="s">
        <v>417</v>
      </c>
      <c r="F1113" t="s">
        <v>821</v>
      </c>
    </row>
    <row r="1114" spans="1:6" x14ac:dyDescent="0.35">
      <c r="A1114">
        <v>15</v>
      </c>
      <c r="B1114" t="s">
        <v>1071</v>
      </c>
      <c r="C1114" t="s">
        <v>2047</v>
      </c>
      <c r="D1114">
        <v>200309</v>
      </c>
      <c r="E1114" t="s">
        <v>417</v>
      </c>
      <c r="F1114" t="s">
        <v>821</v>
      </c>
    </row>
    <row r="1115" spans="1:6" x14ac:dyDescent="0.35">
      <c r="A1115">
        <v>92</v>
      </c>
      <c r="B1115" t="s">
        <v>1073</v>
      </c>
      <c r="C1115" t="s">
        <v>2048</v>
      </c>
      <c r="D1115">
        <v>200309</v>
      </c>
      <c r="E1115" t="s">
        <v>417</v>
      </c>
      <c r="F1115" t="s">
        <v>821</v>
      </c>
    </row>
    <row r="1116" spans="1:6" x14ac:dyDescent="0.35">
      <c r="A1116">
        <v>185</v>
      </c>
      <c r="B1116" t="s">
        <v>1067</v>
      </c>
      <c r="C1116" t="s">
        <v>2049</v>
      </c>
      <c r="D1116">
        <v>200309</v>
      </c>
      <c r="E1116" t="s">
        <v>417</v>
      </c>
      <c r="F1116" t="s">
        <v>821</v>
      </c>
    </row>
    <row r="1117" spans="1:6" x14ac:dyDescent="0.35">
      <c r="A1117">
        <v>107</v>
      </c>
      <c r="B1117" t="s">
        <v>1077</v>
      </c>
      <c r="C1117" t="s">
        <v>2050</v>
      </c>
      <c r="D1117">
        <v>200309</v>
      </c>
      <c r="E1117" t="s">
        <v>417</v>
      </c>
      <c r="F1117" t="s">
        <v>807</v>
      </c>
    </row>
    <row r="1118" spans="1:6" x14ac:dyDescent="0.35">
      <c r="A1118">
        <v>101</v>
      </c>
      <c r="B1118" t="s">
        <v>1079</v>
      </c>
      <c r="C1118" t="s">
        <v>2051</v>
      </c>
      <c r="D1118">
        <v>200309</v>
      </c>
      <c r="E1118" t="s">
        <v>417</v>
      </c>
      <c r="F1118" t="s">
        <v>807</v>
      </c>
    </row>
    <row r="1119" spans="1:6" x14ac:dyDescent="0.35">
      <c r="A1119">
        <v>100</v>
      </c>
      <c r="B1119" t="s">
        <v>1081</v>
      </c>
      <c r="C1119" t="s">
        <v>2052</v>
      </c>
      <c r="D1119">
        <v>200309</v>
      </c>
      <c r="E1119" t="s">
        <v>417</v>
      </c>
      <c r="F1119" t="s">
        <v>807</v>
      </c>
    </row>
    <row r="1120" spans="1:6" x14ac:dyDescent="0.35">
      <c r="A1120">
        <v>98</v>
      </c>
      <c r="B1120" t="s">
        <v>1087</v>
      </c>
      <c r="C1120" t="s">
        <v>2053</v>
      </c>
      <c r="D1120">
        <v>200309</v>
      </c>
      <c r="E1120" t="s">
        <v>417</v>
      </c>
      <c r="F1120" t="s">
        <v>807</v>
      </c>
    </row>
    <row r="1121" spans="1:6" x14ac:dyDescent="0.35">
      <c r="A1121">
        <v>105</v>
      </c>
      <c r="B1121" t="s">
        <v>1085</v>
      </c>
      <c r="C1121" t="s">
        <v>2054</v>
      </c>
      <c r="D1121">
        <v>200309</v>
      </c>
      <c r="E1121" t="s">
        <v>417</v>
      </c>
      <c r="F1121" t="s">
        <v>807</v>
      </c>
    </row>
    <row r="1122" spans="1:6" x14ac:dyDescent="0.35">
      <c r="A1122">
        <v>94</v>
      </c>
      <c r="B1122" t="s">
        <v>1083</v>
      </c>
      <c r="C1122" t="s">
        <v>2055</v>
      </c>
      <c r="D1122">
        <v>200309</v>
      </c>
      <c r="E1122" t="s">
        <v>417</v>
      </c>
      <c r="F1122" t="s">
        <v>807</v>
      </c>
    </row>
    <row r="1123" spans="1:6" x14ac:dyDescent="0.35">
      <c r="A1123">
        <v>99</v>
      </c>
      <c r="B1123" t="s">
        <v>1075</v>
      </c>
      <c r="C1123" t="s">
        <v>2056</v>
      </c>
      <c r="D1123">
        <v>200309</v>
      </c>
      <c r="E1123" t="s">
        <v>417</v>
      </c>
      <c r="F1123" t="s">
        <v>807</v>
      </c>
    </row>
    <row r="1124" spans="1:6" x14ac:dyDescent="0.35">
      <c r="A1124">
        <v>120</v>
      </c>
      <c r="B1124" t="s">
        <v>1091</v>
      </c>
      <c r="C1124" t="s">
        <v>2057</v>
      </c>
      <c r="D1124">
        <v>200309</v>
      </c>
      <c r="E1124" t="s">
        <v>417</v>
      </c>
      <c r="F1124" t="s">
        <v>811</v>
      </c>
    </row>
    <row r="1125" spans="1:6" x14ac:dyDescent="0.35">
      <c r="A1125">
        <v>123</v>
      </c>
      <c r="B1125" t="s">
        <v>1101</v>
      </c>
      <c r="C1125" t="s">
        <v>2058</v>
      </c>
      <c r="D1125">
        <v>200309</v>
      </c>
      <c r="E1125" t="s">
        <v>417</v>
      </c>
      <c r="F1125" t="s">
        <v>811</v>
      </c>
    </row>
    <row r="1126" spans="1:6" x14ac:dyDescent="0.35">
      <c r="A1126">
        <v>113</v>
      </c>
      <c r="B1126" t="s">
        <v>1103</v>
      </c>
      <c r="C1126" t="s">
        <v>2059</v>
      </c>
      <c r="D1126">
        <v>200309</v>
      </c>
      <c r="E1126" t="s">
        <v>417</v>
      </c>
      <c r="F1126" t="s">
        <v>811</v>
      </c>
    </row>
    <row r="1127" spans="1:6" x14ac:dyDescent="0.35">
      <c r="A1127">
        <v>112</v>
      </c>
      <c r="B1127" t="s">
        <v>1113</v>
      </c>
      <c r="C1127" t="s">
        <v>2060</v>
      </c>
      <c r="D1127">
        <v>200309</v>
      </c>
      <c r="E1127" t="s">
        <v>417</v>
      </c>
      <c r="F1127" t="s">
        <v>811</v>
      </c>
    </row>
    <row r="1128" spans="1:6" x14ac:dyDescent="0.35">
      <c r="A1128">
        <v>119</v>
      </c>
      <c r="B1128" t="s">
        <v>1109</v>
      </c>
      <c r="C1128" t="s">
        <v>2061</v>
      </c>
      <c r="D1128">
        <v>200309</v>
      </c>
      <c r="E1128" t="s">
        <v>417</v>
      </c>
      <c r="F1128" t="s">
        <v>811</v>
      </c>
    </row>
    <row r="1129" spans="1:6" x14ac:dyDescent="0.35">
      <c r="A1129">
        <v>187</v>
      </c>
      <c r="B1129" t="s">
        <v>1095</v>
      </c>
      <c r="C1129" t="s">
        <v>2062</v>
      </c>
      <c r="D1129">
        <v>200309</v>
      </c>
      <c r="E1129" t="s">
        <v>417</v>
      </c>
      <c r="F1129" t="s">
        <v>811</v>
      </c>
    </row>
    <row r="1130" spans="1:6" x14ac:dyDescent="0.35">
      <c r="A1130">
        <v>111</v>
      </c>
      <c r="B1130" t="s">
        <v>1097</v>
      </c>
      <c r="C1130" t="s">
        <v>2063</v>
      </c>
      <c r="D1130">
        <v>200309</v>
      </c>
      <c r="E1130" t="s">
        <v>417</v>
      </c>
      <c r="F1130" t="s">
        <v>811</v>
      </c>
    </row>
    <row r="1131" spans="1:6" x14ac:dyDescent="0.35">
      <c r="A1131">
        <v>118</v>
      </c>
      <c r="B1131" t="s">
        <v>1093</v>
      </c>
      <c r="C1131" t="s">
        <v>2064</v>
      </c>
      <c r="D1131">
        <v>200309</v>
      </c>
      <c r="E1131" t="s">
        <v>417</v>
      </c>
      <c r="F1131" t="s">
        <v>811</v>
      </c>
    </row>
    <row r="1132" spans="1:6" x14ac:dyDescent="0.35">
      <c r="A1132">
        <v>114</v>
      </c>
      <c r="B1132" t="s">
        <v>1099</v>
      </c>
      <c r="C1132" t="s">
        <v>2065</v>
      </c>
      <c r="D1132">
        <v>200309</v>
      </c>
      <c r="E1132" t="s">
        <v>417</v>
      </c>
      <c r="F1132" t="s">
        <v>811</v>
      </c>
    </row>
    <row r="1133" spans="1:6" x14ac:dyDescent="0.35">
      <c r="A1133">
        <v>110</v>
      </c>
      <c r="B1133" t="s">
        <v>1089</v>
      </c>
      <c r="C1133" t="s">
        <v>2066</v>
      </c>
      <c r="D1133">
        <v>200309</v>
      </c>
      <c r="E1133" t="s">
        <v>417</v>
      </c>
      <c r="F1133" t="s">
        <v>811</v>
      </c>
    </row>
    <row r="1134" spans="1:6" x14ac:dyDescent="0.35">
      <c r="A1134">
        <v>122</v>
      </c>
      <c r="B1134" t="s">
        <v>1107</v>
      </c>
      <c r="C1134" t="s">
        <v>2067</v>
      </c>
      <c r="D1134">
        <v>200309</v>
      </c>
      <c r="E1134" t="s">
        <v>417</v>
      </c>
      <c r="F1134" t="s">
        <v>811</v>
      </c>
    </row>
    <row r="1135" spans="1:6" x14ac:dyDescent="0.35">
      <c r="A1135">
        <v>117</v>
      </c>
      <c r="B1135" t="s">
        <v>1105</v>
      </c>
      <c r="C1135" t="s">
        <v>2068</v>
      </c>
      <c r="D1135">
        <v>200309</v>
      </c>
      <c r="E1135" t="s">
        <v>417</v>
      </c>
      <c r="F1135" t="s">
        <v>811</v>
      </c>
    </row>
    <row r="1136" spans="1:6" x14ac:dyDescent="0.35">
      <c r="A1136">
        <v>121</v>
      </c>
      <c r="B1136" t="s">
        <v>1111</v>
      </c>
      <c r="C1136" t="s">
        <v>2069</v>
      </c>
      <c r="D1136">
        <v>200309</v>
      </c>
      <c r="E1136" t="s">
        <v>417</v>
      </c>
      <c r="F1136" t="s">
        <v>811</v>
      </c>
    </row>
    <row r="1137" spans="1:6" x14ac:dyDescent="0.35">
      <c r="A1137">
        <v>9</v>
      </c>
      <c r="B1137" t="s">
        <v>799</v>
      </c>
      <c r="C1137" t="s">
        <v>2070</v>
      </c>
      <c r="D1137">
        <v>240609</v>
      </c>
      <c r="E1137" t="s">
        <v>496</v>
      </c>
    </row>
    <row r="1138" spans="1:6" x14ac:dyDescent="0.35">
      <c r="A1138">
        <v>5</v>
      </c>
      <c r="B1138" t="s">
        <v>805</v>
      </c>
      <c r="C1138" t="s">
        <v>2071</v>
      </c>
      <c r="D1138">
        <v>240609</v>
      </c>
      <c r="E1138" t="s">
        <v>496</v>
      </c>
    </row>
    <row r="1139" spans="1:6" x14ac:dyDescent="0.35">
      <c r="A1139">
        <v>109</v>
      </c>
      <c r="B1139" t="s">
        <v>811</v>
      </c>
      <c r="C1139" t="s">
        <v>2072</v>
      </c>
      <c r="D1139">
        <v>240609</v>
      </c>
      <c r="E1139" t="s">
        <v>496</v>
      </c>
    </row>
    <row r="1140" spans="1:6" x14ac:dyDescent="0.35">
      <c r="A1140">
        <v>10</v>
      </c>
      <c r="B1140" t="s">
        <v>809</v>
      </c>
      <c r="C1140" t="s">
        <v>2073</v>
      </c>
      <c r="D1140">
        <v>240609</v>
      </c>
      <c r="E1140" t="s">
        <v>496</v>
      </c>
    </row>
    <row r="1141" spans="1:6" x14ac:dyDescent="0.35">
      <c r="A1141">
        <v>93</v>
      </c>
      <c r="B1141" t="s">
        <v>807</v>
      </c>
      <c r="C1141" t="s">
        <v>2074</v>
      </c>
      <c r="D1141">
        <v>240609</v>
      </c>
      <c r="E1141" t="s">
        <v>496</v>
      </c>
    </row>
    <row r="1142" spans="1:6" x14ac:dyDescent="0.35">
      <c r="A1142">
        <v>11</v>
      </c>
      <c r="B1142" t="s">
        <v>815</v>
      </c>
      <c r="C1142" t="s">
        <v>816</v>
      </c>
      <c r="D1142">
        <v>240609</v>
      </c>
      <c r="E1142" t="s">
        <v>496</v>
      </c>
    </row>
    <row r="1143" spans="1:6" x14ac:dyDescent="0.35">
      <c r="A1143">
        <v>3</v>
      </c>
      <c r="B1143" t="s">
        <v>795</v>
      </c>
      <c r="C1143" t="s">
        <v>2075</v>
      </c>
      <c r="D1143">
        <v>240609</v>
      </c>
      <c r="E1143" t="s">
        <v>496</v>
      </c>
    </row>
    <row r="1144" spans="1:6" x14ac:dyDescent="0.35">
      <c r="A1144">
        <v>7</v>
      </c>
      <c r="B1144" t="s">
        <v>813</v>
      </c>
      <c r="C1144" t="s">
        <v>2076</v>
      </c>
      <c r="D1144">
        <v>240609</v>
      </c>
      <c r="E1144" t="s">
        <v>496</v>
      </c>
    </row>
    <row r="1145" spans="1:6" x14ac:dyDescent="0.35">
      <c r="A1145">
        <v>8</v>
      </c>
      <c r="B1145" t="s">
        <v>819</v>
      </c>
      <c r="C1145" t="s">
        <v>2077</v>
      </c>
      <c r="D1145">
        <v>240609</v>
      </c>
      <c r="E1145" t="s">
        <v>496</v>
      </c>
    </row>
    <row r="1146" spans="1:6" x14ac:dyDescent="0.35">
      <c r="A1146">
        <v>13</v>
      </c>
      <c r="B1146" t="s">
        <v>821</v>
      </c>
      <c r="C1146" t="s">
        <v>2078</v>
      </c>
      <c r="D1146">
        <v>240609</v>
      </c>
      <c r="E1146" t="s">
        <v>496</v>
      </c>
    </row>
    <row r="1147" spans="1:6" x14ac:dyDescent="0.35">
      <c r="A1147">
        <v>12</v>
      </c>
      <c r="B1147" t="s">
        <v>803</v>
      </c>
      <c r="C1147" t="s">
        <v>2079</v>
      </c>
      <c r="D1147">
        <v>240609</v>
      </c>
      <c r="E1147" t="s">
        <v>496</v>
      </c>
    </row>
    <row r="1148" spans="1:6" x14ac:dyDescent="0.35">
      <c r="A1148">
        <v>1</v>
      </c>
      <c r="B1148" t="s">
        <v>793</v>
      </c>
      <c r="C1148" t="s">
        <v>2080</v>
      </c>
      <c r="D1148">
        <v>240609</v>
      </c>
      <c r="E1148" t="s">
        <v>496</v>
      </c>
    </row>
    <row r="1149" spans="1:6" x14ac:dyDescent="0.35">
      <c r="A1149">
        <v>2</v>
      </c>
      <c r="B1149" t="s">
        <v>801</v>
      </c>
      <c r="C1149" t="s">
        <v>2081</v>
      </c>
      <c r="D1149">
        <v>240609</v>
      </c>
      <c r="E1149" t="s">
        <v>496</v>
      </c>
    </row>
    <row r="1150" spans="1:6" x14ac:dyDescent="0.35">
      <c r="A1150">
        <v>6</v>
      </c>
      <c r="B1150" t="s">
        <v>797</v>
      </c>
      <c r="C1150" t="s">
        <v>2082</v>
      </c>
      <c r="D1150">
        <v>240609</v>
      </c>
      <c r="E1150" t="s">
        <v>496</v>
      </c>
    </row>
    <row r="1151" spans="1:6" x14ac:dyDescent="0.35">
      <c r="A1151">
        <v>4</v>
      </c>
      <c r="B1151" t="s">
        <v>817</v>
      </c>
      <c r="C1151" t="s">
        <v>2083</v>
      </c>
      <c r="D1151">
        <v>240609</v>
      </c>
      <c r="E1151" t="s">
        <v>496</v>
      </c>
    </row>
    <row r="1152" spans="1:6" x14ac:dyDescent="0.35">
      <c r="A1152">
        <v>148</v>
      </c>
      <c r="B1152" t="s">
        <v>829</v>
      </c>
      <c r="C1152" t="s">
        <v>2084</v>
      </c>
      <c r="D1152">
        <v>240609</v>
      </c>
      <c r="E1152" t="s">
        <v>496</v>
      </c>
      <c r="F1152" t="s">
        <v>793</v>
      </c>
    </row>
    <row r="1153" spans="1:6" x14ac:dyDescent="0.35">
      <c r="A1153">
        <v>149</v>
      </c>
      <c r="B1153" t="s">
        <v>827</v>
      </c>
      <c r="C1153" t="s">
        <v>2085</v>
      </c>
      <c r="D1153">
        <v>240609</v>
      </c>
      <c r="E1153" t="s">
        <v>496</v>
      </c>
      <c r="F1153" t="s">
        <v>793</v>
      </c>
    </row>
    <row r="1154" spans="1:6" x14ac:dyDescent="0.35">
      <c r="A1154">
        <v>14</v>
      </c>
      <c r="B1154" t="s">
        <v>823</v>
      </c>
      <c r="C1154" t="s">
        <v>2086</v>
      </c>
      <c r="D1154">
        <v>240609</v>
      </c>
      <c r="E1154" t="s">
        <v>496</v>
      </c>
      <c r="F1154" t="s">
        <v>793</v>
      </c>
    </row>
    <row r="1155" spans="1:6" x14ac:dyDescent="0.35">
      <c r="A1155">
        <v>16</v>
      </c>
      <c r="B1155" t="s">
        <v>831</v>
      </c>
      <c r="C1155" t="s">
        <v>2087</v>
      </c>
      <c r="D1155">
        <v>240609</v>
      </c>
      <c r="E1155" t="s">
        <v>496</v>
      </c>
      <c r="F1155" t="s">
        <v>793</v>
      </c>
    </row>
    <row r="1156" spans="1:6" x14ac:dyDescent="0.35">
      <c r="A1156">
        <v>147</v>
      </c>
      <c r="B1156" t="s">
        <v>825</v>
      </c>
      <c r="C1156" t="s">
        <v>2088</v>
      </c>
      <c r="D1156">
        <v>240609</v>
      </c>
      <c r="E1156" t="s">
        <v>496</v>
      </c>
      <c r="F1156" t="s">
        <v>793</v>
      </c>
    </row>
    <row r="1157" spans="1:6" x14ac:dyDescent="0.35">
      <c r="A1157">
        <v>150</v>
      </c>
      <c r="B1157" t="s">
        <v>833</v>
      </c>
      <c r="C1157" t="s">
        <v>1297</v>
      </c>
      <c r="D1157">
        <v>240609</v>
      </c>
      <c r="E1157" t="s">
        <v>496</v>
      </c>
      <c r="F1157" t="s">
        <v>801</v>
      </c>
    </row>
    <row r="1158" spans="1:6" x14ac:dyDescent="0.35">
      <c r="A1158">
        <v>151</v>
      </c>
      <c r="B1158" t="s">
        <v>835</v>
      </c>
      <c r="C1158" t="s">
        <v>2089</v>
      </c>
      <c r="D1158">
        <v>240609</v>
      </c>
      <c r="E1158" t="s">
        <v>496</v>
      </c>
      <c r="F1158" t="s">
        <v>801</v>
      </c>
    </row>
    <row r="1159" spans="1:6" x14ac:dyDescent="0.35">
      <c r="A1159">
        <v>153</v>
      </c>
      <c r="B1159" t="s">
        <v>843</v>
      </c>
      <c r="C1159" t="s">
        <v>2090</v>
      </c>
      <c r="D1159">
        <v>240609</v>
      </c>
      <c r="E1159" t="s">
        <v>496</v>
      </c>
      <c r="F1159" t="s">
        <v>801</v>
      </c>
    </row>
    <row r="1160" spans="1:6" x14ac:dyDescent="0.35">
      <c r="A1160">
        <v>20</v>
      </c>
      <c r="B1160" t="s">
        <v>855</v>
      </c>
      <c r="C1160" t="s">
        <v>2091</v>
      </c>
      <c r="D1160">
        <v>240609</v>
      </c>
      <c r="E1160" t="s">
        <v>496</v>
      </c>
      <c r="F1160" t="s">
        <v>801</v>
      </c>
    </row>
    <row r="1161" spans="1:6" x14ac:dyDescent="0.35">
      <c r="A1161">
        <v>23</v>
      </c>
      <c r="B1161" t="s">
        <v>853</v>
      </c>
      <c r="C1161" t="s">
        <v>2092</v>
      </c>
      <c r="D1161">
        <v>240609</v>
      </c>
      <c r="E1161" t="s">
        <v>496</v>
      </c>
      <c r="F1161" t="s">
        <v>801</v>
      </c>
    </row>
    <row r="1162" spans="1:6" x14ac:dyDescent="0.35">
      <c r="A1162">
        <v>188</v>
      </c>
      <c r="B1162" t="s">
        <v>847</v>
      </c>
      <c r="C1162" t="s">
        <v>2093</v>
      </c>
      <c r="D1162">
        <v>240609</v>
      </c>
      <c r="E1162" t="s">
        <v>496</v>
      </c>
      <c r="F1162" t="s">
        <v>801</v>
      </c>
    </row>
    <row r="1163" spans="1:6" x14ac:dyDescent="0.35">
      <c r="A1163">
        <v>145</v>
      </c>
      <c r="B1163" t="s">
        <v>851</v>
      </c>
      <c r="C1163" t="s">
        <v>2094</v>
      </c>
      <c r="D1163">
        <v>240609</v>
      </c>
      <c r="E1163" t="s">
        <v>496</v>
      </c>
      <c r="F1163" t="s">
        <v>801</v>
      </c>
    </row>
    <row r="1164" spans="1:6" x14ac:dyDescent="0.35">
      <c r="A1164">
        <v>17</v>
      </c>
      <c r="B1164" t="s">
        <v>859</v>
      </c>
      <c r="C1164" t="s">
        <v>2095</v>
      </c>
      <c r="D1164">
        <v>240609</v>
      </c>
      <c r="E1164" t="s">
        <v>496</v>
      </c>
      <c r="F1164" t="s">
        <v>801</v>
      </c>
    </row>
    <row r="1165" spans="1:6" x14ac:dyDescent="0.35">
      <c r="A1165">
        <v>152</v>
      </c>
      <c r="B1165" t="s">
        <v>837</v>
      </c>
      <c r="C1165" t="s">
        <v>2096</v>
      </c>
      <c r="D1165">
        <v>240609</v>
      </c>
      <c r="E1165" t="s">
        <v>496</v>
      </c>
      <c r="F1165" t="s">
        <v>801</v>
      </c>
    </row>
    <row r="1166" spans="1:6" x14ac:dyDescent="0.35">
      <c r="A1166">
        <v>154</v>
      </c>
      <c r="B1166" t="s">
        <v>857</v>
      </c>
      <c r="C1166" t="s">
        <v>2097</v>
      </c>
      <c r="D1166">
        <v>240609</v>
      </c>
      <c r="E1166" t="s">
        <v>496</v>
      </c>
      <c r="F1166" t="s">
        <v>801</v>
      </c>
    </row>
    <row r="1167" spans="1:6" x14ac:dyDescent="0.35">
      <c r="A1167">
        <v>25</v>
      </c>
      <c r="B1167" t="s">
        <v>845</v>
      </c>
      <c r="C1167" t="s">
        <v>2098</v>
      </c>
      <c r="D1167">
        <v>240609</v>
      </c>
      <c r="E1167" t="s">
        <v>496</v>
      </c>
      <c r="F1167" t="s">
        <v>801</v>
      </c>
    </row>
    <row r="1168" spans="1:6" x14ac:dyDescent="0.35">
      <c r="A1168">
        <v>22</v>
      </c>
      <c r="B1168" t="s">
        <v>841</v>
      </c>
      <c r="C1168" t="s">
        <v>2099</v>
      </c>
      <c r="D1168">
        <v>240609</v>
      </c>
      <c r="E1168" t="s">
        <v>496</v>
      </c>
      <c r="F1168" t="s">
        <v>801</v>
      </c>
    </row>
    <row r="1169" spans="1:6" x14ac:dyDescent="0.35">
      <c r="A1169">
        <v>18</v>
      </c>
      <c r="B1169" t="s">
        <v>849</v>
      </c>
      <c r="C1169" t="s">
        <v>2100</v>
      </c>
      <c r="D1169">
        <v>240609</v>
      </c>
      <c r="E1169" t="s">
        <v>496</v>
      </c>
      <c r="F1169" t="s">
        <v>801</v>
      </c>
    </row>
    <row r="1170" spans="1:6" x14ac:dyDescent="0.35">
      <c r="A1170">
        <v>19</v>
      </c>
      <c r="B1170" t="s">
        <v>839</v>
      </c>
      <c r="C1170" t="s">
        <v>2101</v>
      </c>
      <c r="D1170">
        <v>240609</v>
      </c>
      <c r="E1170" t="s">
        <v>496</v>
      </c>
      <c r="F1170" t="s">
        <v>801</v>
      </c>
    </row>
    <row r="1171" spans="1:6" x14ac:dyDescent="0.35">
      <c r="A1171">
        <v>128</v>
      </c>
      <c r="B1171" t="s">
        <v>871</v>
      </c>
      <c r="C1171" t="s">
        <v>2102</v>
      </c>
      <c r="D1171">
        <v>240609</v>
      </c>
      <c r="E1171" t="s">
        <v>496</v>
      </c>
      <c r="F1171" t="s">
        <v>795</v>
      </c>
    </row>
    <row r="1172" spans="1:6" x14ac:dyDescent="0.35">
      <c r="A1172">
        <v>31</v>
      </c>
      <c r="B1172" t="s">
        <v>861</v>
      </c>
      <c r="C1172" t="s">
        <v>2103</v>
      </c>
      <c r="D1172">
        <v>240609</v>
      </c>
      <c r="E1172" t="s">
        <v>496</v>
      </c>
      <c r="F1172" t="s">
        <v>795</v>
      </c>
    </row>
    <row r="1173" spans="1:6" x14ac:dyDescent="0.35">
      <c r="A1173">
        <v>156</v>
      </c>
      <c r="B1173" t="s">
        <v>867</v>
      </c>
      <c r="C1173" t="s">
        <v>2104</v>
      </c>
      <c r="D1173">
        <v>240609</v>
      </c>
      <c r="E1173" t="s">
        <v>496</v>
      </c>
      <c r="F1173" t="s">
        <v>795</v>
      </c>
    </row>
    <row r="1174" spans="1:6" x14ac:dyDescent="0.35">
      <c r="A1174">
        <v>27</v>
      </c>
      <c r="B1174" t="s">
        <v>863</v>
      </c>
      <c r="C1174" t="s">
        <v>2105</v>
      </c>
      <c r="D1174">
        <v>240609</v>
      </c>
      <c r="E1174" t="s">
        <v>496</v>
      </c>
      <c r="F1174" t="s">
        <v>795</v>
      </c>
    </row>
    <row r="1175" spans="1:6" x14ac:dyDescent="0.35">
      <c r="A1175">
        <v>155</v>
      </c>
      <c r="B1175" t="s">
        <v>869</v>
      </c>
      <c r="C1175" t="s">
        <v>2106</v>
      </c>
      <c r="D1175">
        <v>240609</v>
      </c>
      <c r="E1175" t="s">
        <v>496</v>
      </c>
      <c r="F1175" t="s">
        <v>795</v>
      </c>
    </row>
    <row r="1176" spans="1:6" x14ac:dyDescent="0.35">
      <c r="A1176">
        <v>29</v>
      </c>
      <c r="B1176" t="s">
        <v>873</v>
      </c>
      <c r="C1176" t="s">
        <v>2107</v>
      </c>
      <c r="D1176">
        <v>240609</v>
      </c>
      <c r="E1176" t="s">
        <v>496</v>
      </c>
      <c r="F1176" t="s">
        <v>795</v>
      </c>
    </row>
    <row r="1177" spans="1:6" x14ac:dyDescent="0.35">
      <c r="A1177">
        <v>30</v>
      </c>
      <c r="B1177" t="s">
        <v>865</v>
      </c>
      <c r="C1177" t="s">
        <v>2108</v>
      </c>
      <c r="D1177">
        <v>240609</v>
      </c>
      <c r="E1177" t="s">
        <v>496</v>
      </c>
      <c r="F1177" t="s">
        <v>795</v>
      </c>
    </row>
    <row r="1178" spans="1:6" x14ac:dyDescent="0.35">
      <c r="A1178">
        <v>34</v>
      </c>
      <c r="B1178" t="s">
        <v>879</v>
      </c>
      <c r="C1178" t="s">
        <v>2109</v>
      </c>
      <c r="D1178">
        <v>240609</v>
      </c>
      <c r="E1178" t="s">
        <v>496</v>
      </c>
      <c r="F1178" t="s">
        <v>817</v>
      </c>
    </row>
    <row r="1179" spans="1:6" x14ac:dyDescent="0.35">
      <c r="A1179">
        <v>35</v>
      </c>
      <c r="B1179" t="s">
        <v>887</v>
      </c>
      <c r="C1179" t="s">
        <v>2110</v>
      </c>
      <c r="D1179">
        <v>240609</v>
      </c>
      <c r="E1179" t="s">
        <v>496</v>
      </c>
      <c r="F1179" t="s">
        <v>817</v>
      </c>
    </row>
    <row r="1180" spans="1:6" x14ac:dyDescent="0.35">
      <c r="A1180">
        <v>157</v>
      </c>
      <c r="B1180" t="s">
        <v>883</v>
      </c>
      <c r="C1180" t="s">
        <v>2111</v>
      </c>
      <c r="D1180">
        <v>240609</v>
      </c>
      <c r="E1180" t="s">
        <v>496</v>
      </c>
      <c r="F1180" t="s">
        <v>817</v>
      </c>
    </row>
    <row r="1181" spans="1:6" x14ac:dyDescent="0.35">
      <c r="A1181">
        <v>131</v>
      </c>
      <c r="B1181" t="s">
        <v>891</v>
      </c>
      <c r="C1181" t="s">
        <v>2112</v>
      </c>
      <c r="D1181">
        <v>240609</v>
      </c>
      <c r="E1181" t="s">
        <v>496</v>
      </c>
      <c r="F1181" t="s">
        <v>817</v>
      </c>
    </row>
    <row r="1182" spans="1:6" x14ac:dyDescent="0.35">
      <c r="A1182">
        <v>32</v>
      </c>
      <c r="B1182" t="s">
        <v>881</v>
      </c>
      <c r="C1182" t="s">
        <v>2113</v>
      </c>
      <c r="D1182">
        <v>240609</v>
      </c>
      <c r="E1182" t="s">
        <v>496</v>
      </c>
      <c r="F1182" t="s">
        <v>817</v>
      </c>
    </row>
    <row r="1183" spans="1:6" x14ac:dyDescent="0.35">
      <c r="A1183">
        <v>130</v>
      </c>
      <c r="B1183" t="s">
        <v>875</v>
      </c>
      <c r="C1183" t="s">
        <v>2114</v>
      </c>
      <c r="D1183">
        <v>240609</v>
      </c>
      <c r="E1183" t="s">
        <v>496</v>
      </c>
      <c r="F1183" t="s">
        <v>817</v>
      </c>
    </row>
    <row r="1184" spans="1:6" x14ac:dyDescent="0.35">
      <c r="A1184">
        <v>38</v>
      </c>
      <c r="B1184" t="s">
        <v>893</v>
      </c>
      <c r="C1184" t="s">
        <v>2115</v>
      </c>
      <c r="D1184">
        <v>240609</v>
      </c>
      <c r="E1184" t="s">
        <v>496</v>
      </c>
      <c r="F1184" t="s">
        <v>817</v>
      </c>
    </row>
    <row r="1185" spans="1:6" x14ac:dyDescent="0.35">
      <c r="A1185">
        <v>40</v>
      </c>
      <c r="B1185" t="s">
        <v>877</v>
      </c>
      <c r="C1185" t="s">
        <v>2116</v>
      </c>
      <c r="D1185">
        <v>240609</v>
      </c>
      <c r="E1185" t="s">
        <v>496</v>
      </c>
      <c r="F1185" t="s">
        <v>817</v>
      </c>
    </row>
    <row r="1186" spans="1:6" x14ac:dyDescent="0.35">
      <c r="A1186">
        <v>132</v>
      </c>
      <c r="B1186" t="s">
        <v>897</v>
      </c>
      <c r="C1186" t="s">
        <v>2117</v>
      </c>
      <c r="D1186">
        <v>240609</v>
      </c>
      <c r="E1186" t="s">
        <v>496</v>
      </c>
      <c r="F1186" t="s">
        <v>817</v>
      </c>
    </row>
    <row r="1187" spans="1:6" x14ac:dyDescent="0.35">
      <c r="A1187">
        <v>37</v>
      </c>
      <c r="B1187" t="s">
        <v>889</v>
      </c>
      <c r="C1187" t="s">
        <v>2118</v>
      </c>
      <c r="D1187">
        <v>240609</v>
      </c>
      <c r="E1187" t="s">
        <v>496</v>
      </c>
      <c r="F1187" t="s">
        <v>817</v>
      </c>
    </row>
    <row r="1188" spans="1:6" x14ac:dyDescent="0.35">
      <c r="A1188">
        <v>36</v>
      </c>
      <c r="B1188" t="s">
        <v>895</v>
      </c>
      <c r="C1188" t="s">
        <v>2119</v>
      </c>
      <c r="D1188">
        <v>240609</v>
      </c>
      <c r="E1188" t="s">
        <v>496</v>
      </c>
      <c r="F1188" t="s">
        <v>817</v>
      </c>
    </row>
    <row r="1189" spans="1:6" x14ac:dyDescent="0.35">
      <c r="A1189">
        <v>33</v>
      </c>
      <c r="B1189" t="s">
        <v>885</v>
      </c>
      <c r="C1189" t="s">
        <v>2120</v>
      </c>
      <c r="D1189">
        <v>240609</v>
      </c>
      <c r="E1189" t="s">
        <v>496</v>
      </c>
      <c r="F1189" t="s">
        <v>817</v>
      </c>
    </row>
    <row r="1190" spans="1:6" x14ac:dyDescent="0.35">
      <c r="A1190">
        <v>41</v>
      </c>
      <c r="B1190" t="s">
        <v>899</v>
      </c>
      <c r="C1190" t="s">
        <v>2121</v>
      </c>
      <c r="D1190">
        <v>240609</v>
      </c>
      <c r="E1190" t="s">
        <v>496</v>
      </c>
      <c r="F1190" t="s">
        <v>805</v>
      </c>
    </row>
    <row r="1191" spans="1:6" x14ac:dyDescent="0.35">
      <c r="A1191">
        <v>159</v>
      </c>
      <c r="B1191" t="s">
        <v>905</v>
      </c>
      <c r="C1191" t="s">
        <v>2122</v>
      </c>
      <c r="D1191">
        <v>240609</v>
      </c>
      <c r="E1191" t="s">
        <v>496</v>
      </c>
      <c r="F1191" t="s">
        <v>805</v>
      </c>
    </row>
    <row r="1192" spans="1:6" x14ac:dyDescent="0.35">
      <c r="A1192">
        <v>42</v>
      </c>
      <c r="B1192" t="s">
        <v>907</v>
      </c>
      <c r="C1192" t="s">
        <v>2123</v>
      </c>
      <c r="D1192">
        <v>240609</v>
      </c>
      <c r="E1192" t="s">
        <v>496</v>
      </c>
      <c r="F1192" t="s">
        <v>805</v>
      </c>
    </row>
    <row r="1193" spans="1:6" x14ac:dyDescent="0.35">
      <c r="A1193">
        <v>44</v>
      </c>
      <c r="B1193" t="s">
        <v>903</v>
      </c>
      <c r="C1193" t="s">
        <v>2124</v>
      </c>
      <c r="D1193">
        <v>240609</v>
      </c>
      <c r="E1193" t="s">
        <v>496</v>
      </c>
      <c r="F1193" t="s">
        <v>805</v>
      </c>
    </row>
    <row r="1194" spans="1:6" x14ac:dyDescent="0.35">
      <c r="A1194">
        <v>158</v>
      </c>
      <c r="B1194" t="s">
        <v>901</v>
      </c>
      <c r="C1194" t="s">
        <v>2125</v>
      </c>
      <c r="D1194">
        <v>240609</v>
      </c>
      <c r="E1194" t="s">
        <v>496</v>
      </c>
      <c r="F1194" t="s">
        <v>805</v>
      </c>
    </row>
    <row r="1195" spans="1:6" x14ac:dyDescent="0.35">
      <c r="A1195">
        <v>47</v>
      </c>
      <c r="B1195" t="s">
        <v>915</v>
      </c>
      <c r="C1195" t="s">
        <v>2126</v>
      </c>
      <c r="D1195">
        <v>240609</v>
      </c>
      <c r="E1195" t="s">
        <v>496</v>
      </c>
      <c r="F1195" t="s">
        <v>797</v>
      </c>
    </row>
    <row r="1196" spans="1:6" x14ac:dyDescent="0.35">
      <c r="A1196">
        <v>133</v>
      </c>
      <c r="B1196" t="s">
        <v>913</v>
      </c>
      <c r="C1196" t="s">
        <v>2127</v>
      </c>
      <c r="D1196">
        <v>240609</v>
      </c>
      <c r="E1196" t="s">
        <v>496</v>
      </c>
      <c r="F1196" t="s">
        <v>797</v>
      </c>
    </row>
    <row r="1197" spans="1:6" x14ac:dyDescent="0.35">
      <c r="A1197">
        <v>46</v>
      </c>
      <c r="B1197" t="s">
        <v>917</v>
      </c>
      <c r="C1197" t="s">
        <v>2128</v>
      </c>
      <c r="D1197">
        <v>240609</v>
      </c>
      <c r="E1197" t="s">
        <v>496</v>
      </c>
      <c r="F1197" t="s">
        <v>797</v>
      </c>
    </row>
    <row r="1198" spans="1:6" x14ac:dyDescent="0.35">
      <c r="A1198">
        <v>160</v>
      </c>
      <c r="B1198" t="s">
        <v>921</v>
      </c>
      <c r="C1198" t="s">
        <v>2129</v>
      </c>
      <c r="D1198">
        <v>240609</v>
      </c>
      <c r="E1198" t="s">
        <v>496</v>
      </c>
      <c r="F1198" t="s">
        <v>797</v>
      </c>
    </row>
    <row r="1199" spans="1:6" x14ac:dyDescent="0.35">
      <c r="A1199">
        <v>161</v>
      </c>
      <c r="B1199" t="s">
        <v>919</v>
      </c>
      <c r="C1199" t="s">
        <v>2130</v>
      </c>
      <c r="D1199">
        <v>240609</v>
      </c>
      <c r="E1199" t="s">
        <v>496</v>
      </c>
      <c r="F1199" t="s">
        <v>797</v>
      </c>
    </row>
    <row r="1200" spans="1:6" x14ac:dyDescent="0.35">
      <c r="A1200">
        <v>48</v>
      </c>
      <c r="B1200" t="s">
        <v>925</v>
      </c>
      <c r="C1200" t="s">
        <v>2131</v>
      </c>
      <c r="D1200">
        <v>240609</v>
      </c>
      <c r="E1200" t="s">
        <v>496</v>
      </c>
      <c r="F1200" t="s">
        <v>797</v>
      </c>
    </row>
    <row r="1201" spans="1:6" x14ac:dyDescent="0.35">
      <c r="A1201">
        <v>49</v>
      </c>
      <c r="B1201" t="s">
        <v>927</v>
      </c>
      <c r="C1201" t="s">
        <v>2132</v>
      </c>
      <c r="D1201">
        <v>240609</v>
      </c>
      <c r="E1201" t="s">
        <v>496</v>
      </c>
      <c r="F1201" t="s">
        <v>797</v>
      </c>
    </row>
    <row r="1202" spans="1:6" x14ac:dyDescent="0.35">
      <c r="A1202">
        <v>45</v>
      </c>
      <c r="B1202" t="s">
        <v>911</v>
      </c>
      <c r="C1202" t="s">
        <v>2133</v>
      </c>
      <c r="D1202">
        <v>240609</v>
      </c>
      <c r="E1202" t="s">
        <v>496</v>
      </c>
      <c r="F1202" t="s">
        <v>797</v>
      </c>
    </row>
    <row r="1203" spans="1:6" x14ac:dyDescent="0.35">
      <c r="A1203">
        <v>134</v>
      </c>
      <c r="B1203" t="s">
        <v>909</v>
      </c>
      <c r="C1203" t="s">
        <v>2134</v>
      </c>
      <c r="D1203">
        <v>240609</v>
      </c>
      <c r="E1203" t="s">
        <v>496</v>
      </c>
      <c r="F1203" t="s">
        <v>797</v>
      </c>
    </row>
    <row r="1204" spans="1:6" x14ac:dyDescent="0.35">
      <c r="A1204">
        <v>50</v>
      </c>
      <c r="B1204" t="s">
        <v>929</v>
      </c>
      <c r="C1204" t="s">
        <v>2135</v>
      </c>
      <c r="D1204">
        <v>240609</v>
      </c>
      <c r="E1204" t="s">
        <v>496</v>
      </c>
      <c r="F1204" t="s">
        <v>797</v>
      </c>
    </row>
    <row r="1205" spans="1:6" x14ac:dyDescent="0.35">
      <c r="A1205">
        <v>162</v>
      </c>
      <c r="B1205" t="s">
        <v>923</v>
      </c>
      <c r="C1205" t="s">
        <v>2136</v>
      </c>
      <c r="D1205">
        <v>240609</v>
      </c>
      <c r="E1205" t="s">
        <v>496</v>
      </c>
      <c r="F1205" t="s">
        <v>797</v>
      </c>
    </row>
    <row r="1206" spans="1:6" x14ac:dyDescent="0.35">
      <c r="A1206">
        <v>169</v>
      </c>
      <c r="B1206" t="s">
        <v>937</v>
      </c>
      <c r="C1206" t="s">
        <v>2137</v>
      </c>
      <c r="D1206">
        <v>240609</v>
      </c>
      <c r="E1206" t="s">
        <v>496</v>
      </c>
      <c r="F1206" t="s">
        <v>813</v>
      </c>
    </row>
    <row r="1207" spans="1:6" x14ac:dyDescent="0.35">
      <c r="A1207">
        <v>108</v>
      </c>
      <c r="B1207" t="s">
        <v>965</v>
      </c>
      <c r="C1207" t="s">
        <v>2138</v>
      </c>
      <c r="D1207">
        <v>240609</v>
      </c>
      <c r="E1207" t="s">
        <v>496</v>
      </c>
      <c r="F1207" t="s">
        <v>813</v>
      </c>
    </row>
    <row r="1208" spans="1:6" x14ac:dyDescent="0.35">
      <c r="A1208">
        <v>166</v>
      </c>
      <c r="B1208" t="s">
        <v>935</v>
      </c>
      <c r="C1208" t="s">
        <v>2139</v>
      </c>
      <c r="D1208">
        <v>240609</v>
      </c>
      <c r="E1208" t="s">
        <v>496</v>
      </c>
      <c r="F1208" t="s">
        <v>813</v>
      </c>
    </row>
    <row r="1209" spans="1:6" x14ac:dyDescent="0.35">
      <c r="A1209">
        <v>168</v>
      </c>
      <c r="B1209" t="s">
        <v>945</v>
      </c>
      <c r="C1209" t="s">
        <v>2140</v>
      </c>
      <c r="D1209">
        <v>240609</v>
      </c>
      <c r="E1209" t="s">
        <v>496</v>
      </c>
      <c r="F1209" t="s">
        <v>813</v>
      </c>
    </row>
    <row r="1210" spans="1:6" x14ac:dyDescent="0.35">
      <c r="A1210">
        <v>55</v>
      </c>
      <c r="B1210" t="s">
        <v>943</v>
      </c>
      <c r="C1210" t="s">
        <v>2141</v>
      </c>
      <c r="D1210">
        <v>240609</v>
      </c>
      <c r="E1210" t="s">
        <v>496</v>
      </c>
      <c r="F1210" t="s">
        <v>813</v>
      </c>
    </row>
    <row r="1211" spans="1:6" x14ac:dyDescent="0.35">
      <c r="A1211">
        <v>57</v>
      </c>
      <c r="B1211" t="s">
        <v>941</v>
      </c>
      <c r="C1211" t="s">
        <v>2142</v>
      </c>
      <c r="D1211">
        <v>240609</v>
      </c>
      <c r="E1211" t="s">
        <v>496</v>
      </c>
      <c r="F1211" t="s">
        <v>813</v>
      </c>
    </row>
    <row r="1212" spans="1:6" x14ac:dyDescent="0.35">
      <c r="A1212">
        <v>164</v>
      </c>
      <c r="B1212" t="s">
        <v>955</v>
      </c>
      <c r="C1212" t="s">
        <v>2143</v>
      </c>
      <c r="D1212">
        <v>240609</v>
      </c>
      <c r="E1212" t="s">
        <v>496</v>
      </c>
      <c r="F1212" t="s">
        <v>813</v>
      </c>
    </row>
    <row r="1213" spans="1:6" x14ac:dyDescent="0.35">
      <c r="A1213">
        <v>165</v>
      </c>
      <c r="B1213" t="s">
        <v>951</v>
      </c>
      <c r="C1213" t="s">
        <v>2144</v>
      </c>
      <c r="D1213">
        <v>240609</v>
      </c>
      <c r="E1213" t="s">
        <v>496</v>
      </c>
      <c r="F1213" t="s">
        <v>813</v>
      </c>
    </row>
    <row r="1214" spans="1:6" x14ac:dyDescent="0.35">
      <c r="A1214">
        <v>167</v>
      </c>
      <c r="B1214" t="s">
        <v>933</v>
      </c>
      <c r="C1214" t="s">
        <v>2145</v>
      </c>
      <c r="D1214">
        <v>240609</v>
      </c>
      <c r="E1214" t="s">
        <v>496</v>
      </c>
      <c r="F1214" t="s">
        <v>813</v>
      </c>
    </row>
    <row r="1215" spans="1:6" x14ac:dyDescent="0.35">
      <c r="A1215">
        <v>163</v>
      </c>
      <c r="B1215" t="s">
        <v>931</v>
      </c>
      <c r="C1215" t="s">
        <v>2146</v>
      </c>
      <c r="D1215">
        <v>240609</v>
      </c>
      <c r="E1215" t="s">
        <v>496</v>
      </c>
      <c r="F1215" t="s">
        <v>813</v>
      </c>
    </row>
    <row r="1216" spans="1:6" x14ac:dyDescent="0.35">
      <c r="A1216">
        <v>54</v>
      </c>
      <c r="B1216" t="s">
        <v>949</v>
      </c>
      <c r="C1216" t="s">
        <v>2147</v>
      </c>
      <c r="D1216">
        <v>240609</v>
      </c>
      <c r="E1216" t="s">
        <v>496</v>
      </c>
      <c r="F1216" t="s">
        <v>813</v>
      </c>
    </row>
    <row r="1217" spans="1:6" x14ac:dyDescent="0.35">
      <c r="A1217">
        <v>135</v>
      </c>
      <c r="B1217" t="s">
        <v>961</v>
      </c>
      <c r="C1217" t="s">
        <v>2148</v>
      </c>
      <c r="D1217">
        <v>240609</v>
      </c>
      <c r="E1217" t="s">
        <v>496</v>
      </c>
      <c r="F1217" t="s">
        <v>813</v>
      </c>
    </row>
    <row r="1218" spans="1:6" x14ac:dyDescent="0.35">
      <c r="A1218">
        <v>56</v>
      </c>
      <c r="B1218" t="s">
        <v>947</v>
      </c>
      <c r="C1218" t="s">
        <v>2149</v>
      </c>
      <c r="D1218">
        <v>240609</v>
      </c>
      <c r="E1218" t="s">
        <v>496</v>
      </c>
      <c r="F1218" t="s">
        <v>813</v>
      </c>
    </row>
    <row r="1219" spans="1:6" x14ac:dyDescent="0.35">
      <c r="A1219">
        <v>136</v>
      </c>
      <c r="B1219" t="s">
        <v>959</v>
      </c>
      <c r="C1219" t="s">
        <v>2150</v>
      </c>
      <c r="D1219">
        <v>240609</v>
      </c>
      <c r="E1219" t="s">
        <v>496</v>
      </c>
      <c r="F1219" t="s">
        <v>813</v>
      </c>
    </row>
    <row r="1220" spans="1:6" x14ac:dyDescent="0.35">
      <c r="A1220">
        <v>89</v>
      </c>
      <c r="B1220" t="s">
        <v>963</v>
      </c>
      <c r="C1220" t="s">
        <v>2151</v>
      </c>
      <c r="D1220">
        <v>240609</v>
      </c>
      <c r="E1220" t="s">
        <v>496</v>
      </c>
      <c r="F1220" t="s">
        <v>813</v>
      </c>
    </row>
    <row r="1221" spans="1:6" x14ac:dyDescent="0.35">
      <c r="A1221">
        <v>53</v>
      </c>
      <c r="B1221" t="s">
        <v>953</v>
      </c>
      <c r="C1221" t="s">
        <v>2152</v>
      </c>
      <c r="D1221">
        <v>240609</v>
      </c>
      <c r="E1221" t="s">
        <v>496</v>
      </c>
      <c r="F1221" t="s">
        <v>813</v>
      </c>
    </row>
    <row r="1222" spans="1:6" x14ac:dyDescent="0.35">
      <c r="A1222">
        <v>52</v>
      </c>
      <c r="B1222" t="s">
        <v>957</v>
      </c>
      <c r="C1222" t="s">
        <v>2153</v>
      </c>
      <c r="D1222">
        <v>240609</v>
      </c>
      <c r="E1222" t="s">
        <v>496</v>
      </c>
      <c r="F1222" t="s">
        <v>813</v>
      </c>
    </row>
    <row r="1223" spans="1:6" x14ac:dyDescent="0.35">
      <c r="A1223">
        <v>51</v>
      </c>
      <c r="B1223" t="s">
        <v>939</v>
      </c>
      <c r="C1223" t="s">
        <v>2154</v>
      </c>
      <c r="D1223">
        <v>240609</v>
      </c>
      <c r="E1223" t="s">
        <v>496</v>
      </c>
      <c r="F1223" t="s">
        <v>813</v>
      </c>
    </row>
    <row r="1224" spans="1:6" x14ac:dyDescent="0.35">
      <c r="A1224">
        <v>146</v>
      </c>
      <c r="B1224" t="s">
        <v>993</v>
      </c>
      <c r="C1224" t="s">
        <v>2155</v>
      </c>
      <c r="D1224">
        <v>240609</v>
      </c>
      <c r="E1224" t="s">
        <v>496</v>
      </c>
      <c r="F1224" t="s">
        <v>819</v>
      </c>
    </row>
    <row r="1225" spans="1:6" x14ac:dyDescent="0.35">
      <c r="A1225">
        <v>143</v>
      </c>
      <c r="B1225" t="s">
        <v>967</v>
      </c>
      <c r="C1225" t="s">
        <v>2156</v>
      </c>
      <c r="D1225">
        <v>240609</v>
      </c>
      <c r="E1225" t="s">
        <v>496</v>
      </c>
      <c r="F1225" t="s">
        <v>819</v>
      </c>
    </row>
    <row r="1226" spans="1:6" x14ac:dyDescent="0.35">
      <c r="A1226">
        <v>60</v>
      </c>
      <c r="B1226" t="s">
        <v>983</v>
      </c>
      <c r="C1226" t="s">
        <v>2157</v>
      </c>
      <c r="D1226">
        <v>240609</v>
      </c>
      <c r="E1226" t="s">
        <v>496</v>
      </c>
      <c r="F1226" t="s">
        <v>819</v>
      </c>
    </row>
    <row r="1227" spans="1:6" x14ac:dyDescent="0.35">
      <c r="A1227">
        <v>170</v>
      </c>
      <c r="B1227" t="s">
        <v>973</v>
      </c>
      <c r="C1227" t="s">
        <v>2158</v>
      </c>
      <c r="D1227">
        <v>240609</v>
      </c>
      <c r="E1227" t="s">
        <v>496</v>
      </c>
      <c r="F1227" t="s">
        <v>819</v>
      </c>
    </row>
    <row r="1228" spans="1:6" x14ac:dyDescent="0.35">
      <c r="A1228">
        <v>62</v>
      </c>
      <c r="B1228" t="s">
        <v>975</v>
      </c>
      <c r="C1228" t="s">
        <v>2159</v>
      </c>
      <c r="D1228">
        <v>240609</v>
      </c>
      <c r="E1228" t="s">
        <v>496</v>
      </c>
      <c r="F1228" t="s">
        <v>819</v>
      </c>
    </row>
    <row r="1229" spans="1:6" x14ac:dyDescent="0.35">
      <c r="A1229">
        <v>171</v>
      </c>
      <c r="B1229" t="s">
        <v>977</v>
      </c>
      <c r="C1229" t="s">
        <v>2160</v>
      </c>
      <c r="D1229">
        <v>240609</v>
      </c>
      <c r="E1229" t="s">
        <v>496</v>
      </c>
      <c r="F1229" t="s">
        <v>819</v>
      </c>
    </row>
    <row r="1230" spans="1:6" x14ac:dyDescent="0.35">
      <c r="A1230">
        <v>189</v>
      </c>
      <c r="B1230" t="s">
        <v>979</v>
      </c>
      <c r="C1230" t="s">
        <v>2161</v>
      </c>
      <c r="D1230">
        <v>240609</v>
      </c>
      <c r="E1230" t="s">
        <v>496</v>
      </c>
      <c r="F1230" t="s">
        <v>819</v>
      </c>
    </row>
    <row r="1231" spans="1:6" x14ac:dyDescent="0.35">
      <c r="A1231">
        <v>63</v>
      </c>
      <c r="B1231" t="s">
        <v>971</v>
      </c>
      <c r="C1231" t="s">
        <v>2162</v>
      </c>
      <c r="D1231">
        <v>240609</v>
      </c>
      <c r="E1231" t="s">
        <v>496</v>
      </c>
      <c r="F1231" t="s">
        <v>819</v>
      </c>
    </row>
    <row r="1232" spans="1:6" x14ac:dyDescent="0.35">
      <c r="A1232">
        <v>172</v>
      </c>
      <c r="B1232" t="s">
        <v>991</v>
      </c>
      <c r="C1232" t="s">
        <v>2163</v>
      </c>
      <c r="D1232">
        <v>240609</v>
      </c>
      <c r="E1232" t="s">
        <v>496</v>
      </c>
      <c r="F1232" t="s">
        <v>819</v>
      </c>
    </row>
    <row r="1233" spans="1:6" x14ac:dyDescent="0.35">
      <c r="A1233">
        <v>64</v>
      </c>
      <c r="B1233" t="s">
        <v>985</v>
      </c>
      <c r="C1233" t="s">
        <v>2164</v>
      </c>
      <c r="D1233">
        <v>240609</v>
      </c>
      <c r="E1233" t="s">
        <v>496</v>
      </c>
      <c r="F1233" t="s">
        <v>819</v>
      </c>
    </row>
    <row r="1234" spans="1:6" x14ac:dyDescent="0.35">
      <c r="A1234">
        <v>140</v>
      </c>
      <c r="B1234" t="s">
        <v>987</v>
      </c>
      <c r="C1234" t="s">
        <v>2165</v>
      </c>
      <c r="D1234">
        <v>240609</v>
      </c>
      <c r="E1234" t="s">
        <v>496</v>
      </c>
      <c r="F1234" t="s">
        <v>819</v>
      </c>
    </row>
    <row r="1235" spans="1:6" x14ac:dyDescent="0.35">
      <c r="A1235">
        <v>142</v>
      </c>
      <c r="B1235" t="s">
        <v>995</v>
      </c>
      <c r="C1235" t="s">
        <v>2166</v>
      </c>
      <c r="D1235">
        <v>240609</v>
      </c>
      <c r="E1235" t="s">
        <v>496</v>
      </c>
      <c r="F1235" t="s">
        <v>819</v>
      </c>
    </row>
    <row r="1236" spans="1:6" x14ac:dyDescent="0.35">
      <c r="A1236">
        <v>141</v>
      </c>
      <c r="B1236" t="s">
        <v>969</v>
      </c>
      <c r="C1236" t="s">
        <v>2167</v>
      </c>
      <c r="D1236">
        <v>240609</v>
      </c>
      <c r="E1236" t="s">
        <v>496</v>
      </c>
      <c r="F1236" t="s">
        <v>819</v>
      </c>
    </row>
    <row r="1237" spans="1:6" x14ac:dyDescent="0.35">
      <c r="A1237">
        <v>59</v>
      </c>
      <c r="B1237" t="s">
        <v>989</v>
      </c>
      <c r="C1237" t="s">
        <v>2168</v>
      </c>
      <c r="D1237">
        <v>240609</v>
      </c>
      <c r="E1237" t="s">
        <v>496</v>
      </c>
      <c r="F1237" t="s">
        <v>819</v>
      </c>
    </row>
    <row r="1238" spans="1:6" x14ac:dyDescent="0.35">
      <c r="A1238">
        <v>61</v>
      </c>
      <c r="B1238" t="s">
        <v>981</v>
      </c>
      <c r="C1238" t="s">
        <v>2169</v>
      </c>
      <c r="D1238">
        <v>240609</v>
      </c>
      <c r="E1238" t="s">
        <v>496</v>
      </c>
      <c r="F1238" t="s">
        <v>819</v>
      </c>
    </row>
    <row r="1239" spans="1:6" x14ac:dyDescent="0.35">
      <c r="A1239">
        <v>65</v>
      </c>
      <c r="B1239" t="s">
        <v>997</v>
      </c>
      <c r="C1239" t="s">
        <v>2170</v>
      </c>
      <c r="D1239">
        <v>240609</v>
      </c>
      <c r="E1239" t="s">
        <v>496</v>
      </c>
      <c r="F1239" t="s">
        <v>799</v>
      </c>
    </row>
    <row r="1240" spans="1:6" x14ac:dyDescent="0.35">
      <c r="A1240">
        <v>173</v>
      </c>
      <c r="B1240" t="s">
        <v>1005</v>
      </c>
      <c r="C1240" t="s">
        <v>2171</v>
      </c>
      <c r="D1240">
        <v>240609</v>
      </c>
      <c r="E1240" t="s">
        <v>496</v>
      </c>
      <c r="F1240" t="s">
        <v>799</v>
      </c>
    </row>
    <row r="1241" spans="1:6" x14ac:dyDescent="0.35">
      <c r="A1241">
        <v>68</v>
      </c>
      <c r="B1241" t="s">
        <v>1015</v>
      </c>
      <c r="C1241" t="s">
        <v>2172</v>
      </c>
      <c r="D1241">
        <v>240609</v>
      </c>
      <c r="E1241" t="s">
        <v>496</v>
      </c>
      <c r="F1241" t="s">
        <v>799</v>
      </c>
    </row>
    <row r="1242" spans="1:6" x14ac:dyDescent="0.35">
      <c r="A1242">
        <v>71</v>
      </c>
      <c r="B1242" t="s">
        <v>1007</v>
      </c>
      <c r="C1242" t="s">
        <v>2173</v>
      </c>
      <c r="D1242">
        <v>240609</v>
      </c>
      <c r="E1242" t="s">
        <v>496</v>
      </c>
      <c r="F1242" t="s">
        <v>799</v>
      </c>
    </row>
    <row r="1243" spans="1:6" x14ac:dyDescent="0.35">
      <c r="A1243">
        <v>69</v>
      </c>
      <c r="B1243" t="s">
        <v>1017</v>
      </c>
      <c r="C1243" t="s">
        <v>2174</v>
      </c>
      <c r="D1243">
        <v>240609</v>
      </c>
      <c r="E1243" t="s">
        <v>496</v>
      </c>
      <c r="F1243" t="s">
        <v>799</v>
      </c>
    </row>
    <row r="1244" spans="1:6" x14ac:dyDescent="0.35">
      <c r="A1244">
        <v>70</v>
      </c>
      <c r="B1244" t="s">
        <v>1011</v>
      </c>
      <c r="C1244" t="s">
        <v>2175</v>
      </c>
      <c r="D1244">
        <v>240609</v>
      </c>
      <c r="E1244" t="s">
        <v>496</v>
      </c>
      <c r="F1244" t="s">
        <v>799</v>
      </c>
    </row>
    <row r="1245" spans="1:6" x14ac:dyDescent="0.35">
      <c r="A1245">
        <v>177</v>
      </c>
      <c r="B1245" t="s">
        <v>1003</v>
      </c>
      <c r="C1245" t="s">
        <v>2176</v>
      </c>
      <c r="D1245">
        <v>240609</v>
      </c>
      <c r="E1245" t="s">
        <v>496</v>
      </c>
      <c r="F1245" t="s">
        <v>799</v>
      </c>
    </row>
    <row r="1246" spans="1:6" x14ac:dyDescent="0.35">
      <c r="A1246">
        <v>174</v>
      </c>
      <c r="B1246" t="s">
        <v>999</v>
      </c>
      <c r="C1246" t="s">
        <v>2177</v>
      </c>
      <c r="D1246">
        <v>240609</v>
      </c>
      <c r="E1246" t="s">
        <v>496</v>
      </c>
      <c r="F1246" t="s">
        <v>799</v>
      </c>
    </row>
    <row r="1247" spans="1:6" x14ac:dyDescent="0.35">
      <c r="A1247">
        <v>175</v>
      </c>
      <c r="B1247" t="s">
        <v>1001</v>
      </c>
      <c r="C1247" t="s">
        <v>2178</v>
      </c>
      <c r="D1247">
        <v>240609</v>
      </c>
      <c r="E1247" t="s">
        <v>496</v>
      </c>
      <c r="F1247" t="s">
        <v>799</v>
      </c>
    </row>
    <row r="1248" spans="1:6" x14ac:dyDescent="0.35">
      <c r="A1248">
        <v>176</v>
      </c>
      <c r="B1248" t="s">
        <v>1009</v>
      </c>
      <c r="C1248" t="s">
        <v>2179</v>
      </c>
      <c r="D1248">
        <v>240609</v>
      </c>
      <c r="E1248" t="s">
        <v>496</v>
      </c>
      <c r="F1248" t="s">
        <v>799</v>
      </c>
    </row>
    <row r="1249" spans="1:6" x14ac:dyDescent="0.35">
      <c r="A1249">
        <v>66</v>
      </c>
      <c r="B1249" t="s">
        <v>1013</v>
      </c>
      <c r="C1249" t="s">
        <v>2180</v>
      </c>
      <c r="D1249">
        <v>240609</v>
      </c>
      <c r="E1249" t="s">
        <v>496</v>
      </c>
      <c r="F1249" t="s">
        <v>799</v>
      </c>
    </row>
    <row r="1250" spans="1:6" x14ac:dyDescent="0.35">
      <c r="A1250">
        <v>67</v>
      </c>
      <c r="B1250" t="s">
        <v>1019</v>
      </c>
      <c r="C1250" t="s">
        <v>2181</v>
      </c>
      <c r="D1250">
        <v>240609</v>
      </c>
      <c r="E1250" t="s">
        <v>496</v>
      </c>
      <c r="F1250" t="s">
        <v>799</v>
      </c>
    </row>
    <row r="1251" spans="1:6" x14ac:dyDescent="0.35">
      <c r="A1251">
        <v>76</v>
      </c>
      <c r="B1251" t="s">
        <v>1027</v>
      </c>
      <c r="C1251" t="s">
        <v>2182</v>
      </c>
      <c r="D1251">
        <v>240609</v>
      </c>
      <c r="E1251" t="s">
        <v>496</v>
      </c>
      <c r="F1251" t="s">
        <v>809</v>
      </c>
    </row>
    <row r="1252" spans="1:6" x14ac:dyDescent="0.35">
      <c r="A1252">
        <v>73</v>
      </c>
      <c r="B1252" t="s">
        <v>1021</v>
      </c>
      <c r="C1252" t="s">
        <v>2183</v>
      </c>
      <c r="D1252">
        <v>240609</v>
      </c>
      <c r="E1252" t="s">
        <v>496</v>
      </c>
      <c r="F1252" t="s">
        <v>809</v>
      </c>
    </row>
    <row r="1253" spans="1:6" x14ac:dyDescent="0.35">
      <c r="A1253">
        <v>77</v>
      </c>
      <c r="B1253" t="s">
        <v>1029</v>
      </c>
      <c r="C1253" t="s">
        <v>2184</v>
      </c>
      <c r="D1253">
        <v>240609</v>
      </c>
      <c r="E1253" t="s">
        <v>496</v>
      </c>
      <c r="F1253" t="s">
        <v>809</v>
      </c>
    </row>
    <row r="1254" spans="1:6" x14ac:dyDescent="0.35">
      <c r="A1254">
        <v>75</v>
      </c>
      <c r="B1254" t="s">
        <v>1023</v>
      </c>
      <c r="C1254" t="s">
        <v>2185</v>
      </c>
      <c r="D1254">
        <v>240609</v>
      </c>
      <c r="E1254" t="s">
        <v>496</v>
      </c>
      <c r="F1254" t="s">
        <v>809</v>
      </c>
    </row>
    <row r="1255" spans="1:6" x14ac:dyDescent="0.35">
      <c r="A1255">
        <v>74</v>
      </c>
      <c r="B1255" t="s">
        <v>1025</v>
      </c>
      <c r="C1255" t="s">
        <v>2186</v>
      </c>
      <c r="D1255">
        <v>240609</v>
      </c>
      <c r="E1255" t="s">
        <v>496</v>
      </c>
      <c r="F1255" t="s">
        <v>809</v>
      </c>
    </row>
    <row r="1256" spans="1:6" x14ac:dyDescent="0.35">
      <c r="A1256">
        <v>78</v>
      </c>
      <c r="B1256" t="s">
        <v>1033</v>
      </c>
      <c r="C1256" t="s">
        <v>2187</v>
      </c>
      <c r="D1256">
        <v>240609</v>
      </c>
      <c r="E1256" t="s">
        <v>496</v>
      </c>
      <c r="F1256" t="s">
        <v>803</v>
      </c>
    </row>
    <row r="1257" spans="1:6" x14ac:dyDescent="0.35">
      <c r="A1257">
        <v>182</v>
      </c>
      <c r="B1257" t="s">
        <v>1049</v>
      </c>
      <c r="C1257" t="s">
        <v>2188</v>
      </c>
      <c r="D1257">
        <v>240609</v>
      </c>
      <c r="E1257" t="s">
        <v>496</v>
      </c>
      <c r="F1257" t="s">
        <v>803</v>
      </c>
    </row>
    <row r="1258" spans="1:6" x14ac:dyDescent="0.35">
      <c r="A1258">
        <v>80</v>
      </c>
      <c r="B1258" t="s">
        <v>1041</v>
      </c>
      <c r="C1258" t="s">
        <v>2189</v>
      </c>
      <c r="D1258">
        <v>240609</v>
      </c>
      <c r="E1258" t="s">
        <v>496</v>
      </c>
      <c r="F1258" t="s">
        <v>803</v>
      </c>
    </row>
    <row r="1259" spans="1:6" x14ac:dyDescent="0.35">
      <c r="A1259">
        <v>82</v>
      </c>
      <c r="B1259" t="s">
        <v>1037</v>
      </c>
      <c r="C1259" t="s">
        <v>2190</v>
      </c>
      <c r="D1259">
        <v>240609</v>
      </c>
      <c r="E1259" t="s">
        <v>496</v>
      </c>
      <c r="F1259" t="s">
        <v>803</v>
      </c>
    </row>
    <row r="1260" spans="1:6" x14ac:dyDescent="0.35">
      <c r="A1260">
        <v>178</v>
      </c>
      <c r="B1260" t="s">
        <v>1043</v>
      </c>
      <c r="C1260" t="s">
        <v>2191</v>
      </c>
      <c r="D1260">
        <v>240609</v>
      </c>
      <c r="E1260" t="s">
        <v>496</v>
      </c>
      <c r="F1260" t="s">
        <v>803</v>
      </c>
    </row>
    <row r="1261" spans="1:6" x14ac:dyDescent="0.35">
      <c r="A1261">
        <v>83</v>
      </c>
      <c r="B1261" t="s">
        <v>1047</v>
      </c>
      <c r="C1261" t="s">
        <v>2192</v>
      </c>
      <c r="D1261">
        <v>240609</v>
      </c>
      <c r="E1261" t="s">
        <v>496</v>
      </c>
      <c r="F1261" t="s">
        <v>803</v>
      </c>
    </row>
    <row r="1262" spans="1:6" x14ac:dyDescent="0.35">
      <c r="A1262">
        <v>210</v>
      </c>
      <c r="B1262" t="s">
        <v>1031</v>
      </c>
      <c r="C1262" t="s">
        <v>2193</v>
      </c>
      <c r="D1262">
        <v>240609</v>
      </c>
      <c r="E1262" t="s">
        <v>496</v>
      </c>
      <c r="F1262" t="s">
        <v>803</v>
      </c>
    </row>
    <row r="1263" spans="1:6" x14ac:dyDescent="0.35">
      <c r="A1263">
        <v>84</v>
      </c>
      <c r="B1263" t="s">
        <v>1035</v>
      </c>
      <c r="C1263" t="s">
        <v>2194</v>
      </c>
      <c r="D1263">
        <v>240609</v>
      </c>
      <c r="E1263" t="s">
        <v>496</v>
      </c>
      <c r="F1263" t="s">
        <v>803</v>
      </c>
    </row>
    <row r="1264" spans="1:6" x14ac:dyDescent="0.35">
      <c r="A1264">
        <v>85</v>
      </c>
      <c r="B1264" t="s">
        <v>1051</v>
      </c>
      <c r="C1264" t="s">
        <v>2195</v>
      </c>
      <c r="D1264">
        <v>240609</v>
      </c>
      <c r="E1264" t="s">
        <v>496</v>
      </c>
      <c r="F1264" t="s">
        <v>803</v>
      </c>
    </row>
    <row r="1265" spans="1:6" x14ac:dyDescent="0.35">
      <c r="A1265">
        <v>86</v>
      </c>
      <c r="B1265" t="s">
        <v>1053</v>
      </c>
      <c r="C1265" t="s">
        <v>2196</v>
      </c>
      <c r="D1265">
        <v>240609</v>
      </c>
      <c r="E1265" t="s">
        <v>496</v>
      </c>
      <c r="F1265" t="s">
        <v>803</v>
      </c>
    </row>
    <row r="1266" spans="1:6" x14ac:dyDescent="0.35">
      <c r="A1266">
        <v>180</v>
      </c>
      <c r="B1266" t="s">
        <v>1039</v>
      </c>
      <c r="C1266" t="s">
        <v>2197</v>
      </c>
      <c r="D1266">
        <v>240609</v>
      </c>
      <c r="E1266" t="s">
        <v>496</v>
      </c>
      <c r="F1266" t="s">
        <v>803</v>
      </c>
    </row>
    <row r="1267" spans="1:6" x14ac:dyDescent="0.35">
      <c r="A1267">
        <v>183</v>
      </c>
      <c r="B1267" t="s">
        <v>1059</v>
      </c>
      <c r="C1267" t="s">
        <v>2198</v>
      </c>
      <c r="D1267">
        <v>240609</v>
      </c>
      <c r="E1267" t="s">
        <v>496</v>
      </c>
      <c r="F1267" t="s">
        <v>803</v>
      </c>
    </row>
    <row r="1268" spans="1:6" x14ac:dyDescent="0.35">
      <c r="A1268">
        <v>88</v>
      </c>
      <c r="B1268" t="s">
        <v>1057</v>
      </c>
      <c r="C1268" t="s">
        <v>2199</v>
      </c>
      <c r="D1268">
        <v>240609</v>
      </c>
      <c r="E1268" t="s">
        <v>496</v>
      </c>
      <c r="F1268" t="s">
        <v>803</v>
      </c>
    </row>
    <row r="1269" spans="1:6" x14ac:dyDescent="0.35">
      <c r="A1269">
        <v>230</v>
      </c>
      <c r="B1269" t="s">
        <v>1872</v>
      </c>
      <c r="C1269" t="s">
        <v>2200</v>
      </c>
      <c r="D1269">
        <v>240609</v>
      </c>
      <c r="E1269" t="s">
        <v>496</v>
      </c>
      <c r="F1269" t="s">
        <v>803</v>
      </c>
    </row>
    <row r="1270" spans="1:6" x14ac:dyDescent="0.35">
      <c r="A1270">
        <v>179</v>
      </c>
      <c r="B1270" t="s">
        <v>1055</v>
      </c>
      <c r="C1270" t="s">
        <v>2201</v>
      </c>
      <c r="D1270">
        <v>240609</v>
      </c>
      <c r="E1270" t="s">
        <v>496</v>
      </c>
      <c r="F1270" t="s">
        <v>803</v>
      </c>
    </row>
    <row r="1271" spans="1:6" x14ac:dyDescent="0.35">
      <c r="A1271">
        <v>181</v>
      </c>
      <c r="B1271" t="s">
        <v>1045</v>
      </c>
      <c r="C1271" t="s">
        <v>2202</v>
      </c>
      <c r="D1271">
        <v>240609</v>
      </c>
      <c r="E1271" t="s">
        <v>496</v>
      </c>
      <c r="F1271" t="s">
        <v>803</v>
      </c>
    </row>
    <row r="1272" spans="1:6" x14ac:dyDescent="0.35">
      <c r="A1272">
        <v>186</v>
      </c>
      <c r="B1272" t="s">
        <v>1061</v>
      </c>
      <c r="C1272" t="s">
        <v>2203</v>
      </c>
      <c r="D1272">
        <v>240609</v>
      </c>
      <c r="E1272" t="s">
        <v>496</v>
      </c>
      <c r="F1272" t="s">
        <v>821</v>
      </c>
    </row>
    <row r="1273" spans="1:6" x14ac:dyDescent="0.35">
      <c r="A1273">
        <v>185</v>
      </c>
      <c r="B1273" t="s">
        <v>1067</v>
      </c>
      <c r="C1273" t="s">
        <v>2204</v>
      </c>
      <c r="D1273">
        <v>240609</v>
      </c>
      <c r="E1273" t="s">
        <v>496</v>
      </c>
      <c r="F1273" t="s">
        <v>821</v>
      </c>
    </row>
    <row r="1274" spans="1:6" x14ac:dyDescent="0.35">
      <c r="A1274">
        <v>184</v>
      </c>
      <c r="B1274" t="s">
        <v>1069</v>
      </c>
      <c r="C1274" t="s">
        <v>2205</v>
      </c>
      <c r="D1274">
        <v>240609</v>
      </c>
      <c r="E1274" t="s">
        <v>496</v>
      </c>
      <c r="F1274" t="s">
        <v>821</v>
      </c>
    </row>
    <row r="1275" spans="1:6" x14ac:dyDescent="0.35">
      <c r="A1275">
        <v>92</v>
      </c>
      <c r="B1275" t="s">
        <v>1073</v>
      </c>
      <c r="C1275" t="s">
        <v>2078</v>
      </c>
      <c r="D1275">
        <v>240609</v>
      </c>
      <c r="E1275" t="s">
        <v>496</v>
      </c>
      <c r="F1275" t="s">
        <v>821</v>
      </c>
    </row>
    <row r="1276" spans="1:6" x14ac:dyDescent="0.35">
      <c r="A1276">
        <v>138</v>
      </c>
      <c r="B1276" t="s">
        <v>1065</v>
      </c>
      <c r="C1276" t="s">
        <v>2206</v>
      </c>
      <c r="D1276">
        <v>240609</v>
      </c>
      <c r="E1276" t="s">
        <v>496</v>
      </c>
      <c r="F1276" t="s">
        <v>821</v>
      </c>
    </row>
    <row r="1277" spans="1:6" x14ac:dyDescent="0.35">
      <c r="A1277">
        <v>15</v>
      </c>
      <c r="B1277" t="s">
        <v>1071</v>
      </c>
      <c r="C1277" t="s">
        <v>2207</v>
      </c>
      <c r="D1277">
        <v>240609</v>
      </c>
      <c r="E1277" t="s">
        <v>496</v>
      </c>
      <c r="F1277" t="s">
        <v>821</v>
      </c>
    </row>
    <row r="1278" spans="1:6" x14ac:dyDescent="0.35">
      <c r="A1278">
        <v>91</v>
      </c>
      <c r="B1278" t="s">
        <v>1063</v>
      </c>
      <c r="C1278" t="s">
        <v>2208</v>
      </c>
      <c r="D1278">
        <v>240609</v>
      </c>
      <c r="E1278" t="s">
        <v>496</v>
      </c>
      <c r="F1278" t="s">
        <v>821</v>
      </c>
    </row>
    <row r="1279" spans="1:6" x14ac:dyDescent="0.35">
      <c r="A1279">
        <v>99</v>
      </c>
      <c r="B1279" t="s">
        <v>1075</v>
      </c>
      <c r="C1279" t="s">
        <v>2209</v>
      </c>
      <c r="D1279">
        <v>240609</v>
      </c>
      <c r="E1279" t="s">
        <v>496</v>
      </c>
      <c r="F1279" t="s">
        <v>807</v>
      </c>
    </row>
    <row r="1280" spans="1:6" x14ac:dyDescent="0.35">
      <c r="A1280">
        <v>105</v>
      </c>
      <c r="B1280" t="s">
        <v>1085</v>
      </c>
      <c r="C1280" t="s">
        <v>2210</v>
      </c>
      <c r="D1280">
        <v>240609</v>
      </c>
      <c r="E1280" t="s">
        <v>496</v>
      </c>
      <c r="F1280" t="s">
        <v>807</v>
      </c>
    </row>
    <row r="1281" spans="1:6" x14ac:dyDescent="0.35">
      <c r="A1281">
        <v>101</v>
      </c>
      <c r="B1281" t="s">
        <v>1079</v>
      </c>
      <c r="C1281" t="s">
        <v>2211</v>
      </c>
      <c r="D1281">
        <v>240609</v>
      </c>
      <c r="E1281" t="s">
        <v>496</v>
      </c>
      <c r="F1281" t="s">
        <v>807</v>
      </c>
    </row>
    <row r="1282" spans="1:6" x14ac:dyDescent="0.35">
      <c r="A1282">
        <v>100</v>
      </c>
      <c r="B1282" t="s">
        <v>1081</v>
      </c>
      <c r="C1282" t="s">
        <v>2212</v>
      </c>
      <c r="D1282">
        <v>240609</v>
      </c>
      <c r="E1282" t="s">
        <v>496</v>
      </c>
      <c r="F1282" t="s">
        <v>807</v>
      </c>
    </row>
    <row r="1283" spans="1:6" x14ac:dyDescent="0.35">
      <c r="A1283">
        <v>107</v>
      </c>
      <c r="B1283" t="s">
        <v>1077</v>
      </c>
      <c r="C1283" t="s">
        <v>2213</v>
      </c>
      <c r="D1283">
        <v>240609</v>
      </c>
      <c r="E1283" t="s">
        <v>496</v>
      </c>
      <c r="F1283" t="s">
        <v>807</v>
      </c>
    </row>
    <row r="1284" spans="1:6" x14ac:dyDescent="0.35">
      <c r="A1284">
        <v>94</v>
      </c>
      <c r="B1284" t="s">
        <v>1083</v>
      </c>
      <c r="C1284" t="s">
        <v>2214</v>
      </c>
      <c r="D1284">
        <v>240609</v>
      </c>
      <c r="E1284" t="s">
        <v>496</v>
      </c>
      <c r="F1284" t="s">
        <v>807</v>
      </c>
    </row>
    <row r="1285" spans="1:6" x14ac:dyDescent="0.35">
      <c r="A1285">
        <v>98</v>
      </c>
      <c r="B1285" t="s">
        <v>1087</v>
      </c>
      <c r="C1285" t="s">
        <v>2215</v>
      </c>
      <c r="D1285">
        <v>240609</v>
      </c>
      <c r="E1285" t="s">
        <v>496</v>
      </c>
      <c r="F1285" t="s">
        <v>807</v>
      </c>
    </row>
    <row r="1286" spans="1:6" x14ac:dyDescent="0.35">
      <c r="A1286">
        <v>120</v>
      </c>
      <c r="B1286" t="s">
        <v>1091</v>
      </c>
      <c r="C1286" t="s">
        <v>2057</v>
      </c>
      <c r="D1286">
        <v>240609</v>
      </c>
      <c r="E1286" t="s">
        <v>496</v>
      </c>
      <c r="F1286" t="s">
        <v>811</v>
      </c>
    </row>
    <row r="1287" spans="1:6" x14ac:dyDescent="0.35">
      <c r="A1287">
        <v>119</v>
      </c>
      <c r="B1287" t="s">
        <v>1109</v>
      </c>
      <c r="C1287" t="s">
        <v>2216</v>
      </c>
      <c r="D1287">
        <v>240609</v>
      </c>
      <c r="E1287" t="s">
        <v>496</v>
      </c>
      <c r="F1287" t="s">
        <v>811</v>
      </c>
    </row>
    <row r="1288" spans="1:6" x14ac:dyDescent="0.35">
      <c r="A1288">
        <v>123</v>
      </c>
      <c r="B1288" t="s">
        <v>1101</v>
      </c>
      <c r="C1288" t="s">
        <v>2217</v>
      </c>
      <c r="D1288">
        <v>240609</v>
      </c>
      <c r="E1288" t="s">
        <v>496</v>
      </c>
      <c r="F1288" t="s">
        <v>811</v>
      </c>
    </row>
    <row r="1289" spans="1:6" x14ac:dyDescent="0.35">
      <c r="A1289">
        <v>110</v>
      </c>
      <c r="B1289" t="s">
        <v>1089</v>
      </c>
      <c r="C1289" t="s">
        <v>2218</v>
      </c>
      <c r="D1289">
        <v>240609</v>
      </c>
      <c r="E1289" t="s">
        <v>496</v>
      </c>
      <c r="F1289" t="s">
        <v>811</v>
      </c>
    </row>
    <row r="1290" spans="1:6" x14ac:dyDescent="0.35">
      <c r="A1290">
        <v>121</v>
      </c>
      <c r="B1290" t="s">
        <v>1111</v>
      </c>
      <c r="C1290" t="s">
        <v>2219</v>
      </c>
      <c r="D1290">
        <v>240609</v>
      </c>
      <c r="E1290" t="s">
        <v>496</v>
      </c>
      <c r="F1290" t="s">
        <v>811</v>
      </c>
    </row>
    <row r="1291" spans="1:6" x14ac:dyDescent="0.35">
      <c r="A1291">
        <v>117</v>
      </c>
      <c r="B1291" t="s">
        <v>1105</v>
      </c>
      <c r="C1291" t="s">
        <v>2220</v>
      </c>
      <c r="D1291">
        <v>240609</v>
      </c>
      <c r="E1291" t="s">
        <v>496</v>
      </c>
      <c r="F1291" t="s">
        <v>811</v>
      </c>
    </row>
    <row r="1292" spans="1:6" x14ac:dyDescent="0.35">
      <c r="A1292">
        <v>113</v>
      </c>
      <c r="B1292" t="s">
        <v>1103</v>
      </c>
      <c r="C1292" t="s">
        <v>2221</v>
      </c>
      <c r="D1292">
        <v>240609</v>
      </c>
      <c r="E1292" t="s">
        <v>496</v>
      </c>
      <c r="F1292" t="s">
        <v>811</v>
      </c>
    </row>
    <row r="1293" spans="1:6" x14ac:dyDescent="0.35">
      <c r="A1293">
        <v>122</v>
      </c>
      <c r="B1293" t="s">
        <v>1107</v>
      </c>
      <c r="C1293" t="s">
        <v>2222</v>
      </c>
      <c r="D1293">
        <v>240609</v>
      </c>
      <c r="E1293" t="s">
        <v>496</v>
      </c>
      <c r="F1293" t="s">
        <v>811</v>
      </c>
    </row>
    <row r="1294" spans="1:6" x14ac:dyDescent="0.35">
      <c r="A1294">
        <v>111</v>
      </c>
      <c r="B1294" t="s">
        <v>1097</v>
      </c>
      <c r="C1294" t="s">
        <v>2223</v>
      </c>
      <c r="D1294">
        <v>240609</v>
      </c>
      <c r="E1294" t="s">
        <v>496</v>
      </c>
      <c r="F1294" t="s">
        <v>811</v>
      </c>
    </row>
    <row r="1295" spans="1:6" x14ac:dyDescent="0.35">
      <c r="A1295">
        <v>187</v>
      </c>
      <c r="B1295" t="s">
        <v>1095</v>
      </c>
      <c r="C1295" t="s">
        <v>2224</v>
      </c>
      <c r="D1295">
        <v>240609</v>
      </c>
      <c r="E1295" t="s">
        <v>496</v>
      </c>
      <c r="F1295" t="s">
        <v>811</v>
      </c>
    </row>
    <row r="1296" spans="1:6" x14ac:dyDescent="0.35">
      <c r="A1296">
        <v>118</v>
      </c>
      <c r="B1296" t="s">
        <v>1093</v>
      </c>
      <c r="C1296" t="s">
        <v>2225</v>
      </c>
      <c r="D1296">
        <v>240609</v>
      </c>
      <c r="E1296" t="s">
        <v>496</v>
      </c>
      <c r="F1296" t="s">
        <v>811</v>
      </c>
    </row>
    <row r="1297" spans="1:6" x14ac:dyDescent="0.35">
      <c r="A1297">
        <v>112</v>
      </c>
      <c r="B1297" t="s">
        <v>1113</v>
      </c>
      <c r="C1297" t="s">
        <v>2226</v>
      </c>
      <c r="D1297">
        <v>240609</v>
      </c>
      <c r="E1297" t="s">
        <v>496</v>
      </c>
      <c r="F1297" t="s">
        <v>811</v>
      </c>
    </row>
    <row r="1298" spans="1:6" x14ac:dyDescent="0.35">
      <c r="A1298">
        <v>114</v>
      </c>
      <c r="B1298" t="s">
        <v>1099</v>
      </c>
      <c r="C1298" t="s">
        <v>2227</v>
      </c>
      <c r="D1298">
        <v>240609</v>
      </c>
      <c r="E1298" t="s">
        <v>496</v>
      </c>
      <c r="F1298" t="s">
        <v>811</v>
      </c>
    </row>
    <row r="1299" spans="1:6" x14ac:dyDescent="0.35">
      <c r="A1299">
        <v>11</v>
      </c>
      <c r="B1299" t="s">
        <v>815</v>
      </c>
      <c r="C1299" t="s">
        <v>816</v>
      </c>
      <c r="D1299">
        <v>260109</v>
      </c>
      <c r="E1299" t="s">
        <v>559</v>
      </c>
    </row>
    <row r="1300" spans="1:6" x14ac:dyDescent="0.35">
      <c r="A1300">
        <v>93</v>
      </c>
      <c r="B1300" t="s">
        <v>807</v>
      </c>
      <c r="C1300" t="s">
        <v>2228</v>
      </c>
      <c r="D1300">
        <v>260109</v>
      </c>
      <c r="E1300" t="s">
        <v>559</v>
      </c>
    </row>
    <row r="1301" spans="1:6" x14ac:dyDescent="0.35">
      <c r="A1301">
        <v>9</v>
      </c>
      <c r="B1301" t="s">
        <v>799</v>
      </c>
      <c r="C1301" t="s">
        <v>2229</v>
      </c>
      <c r="D1301">
        <v>260109</v>
      </c>
      <c r="E1301" t="s">
        <v>559</v>
      </c>
    </row>
    <row r="1302" spans="1:6" x14ac:dyDescent="0.35">
      <c r="A1302">
        <v>1</v>
      </c>
      <c r="B1302" t="s">
        <v>793</v>
      </c>
      <c r="C1302" t="s">
        <v>2230</v>
      </c>
      <c r="D1302">
        <v>260109</v>
      </c>
      <c r="E1302" t="s">
        <v>559</v>
      </c>
    </row>
    <row r="1303" spans="1:6" x14ac:dyDescent="0.35">
      <c r="A1303">
        <v>8</v>
      </c>
      <c r="B1303" t="s">
        <v>819</v>
      </c>
      <c r="C1303" t="s">
        <v>2231</v>
      </c>
      <c r="D1303">
        <v>260109</v>
      </c>
      <c r="E1303" t="s">
        <v>559</v>
      </c>
    </row>
    <row r="1304" spans="1:6" x14ac:dyDescent="0.35">
      <c r="A1304">
        <v>4</v>
      </c>
      <c r="B1304" t="s">
        <v>817</v>
      </c>
      <c r="C1304" t="s">
        <v>2232</v>
      </c>
      <c r="D1304">
        <v>260109</v>
      </c>
      <c r="E1304" t="s">
        <v>559</v>
      </c>
    </row>
    <row r="1305" spans="1:6" x14ac:dyDescent="0.35">
      <c r="A1305">
        <v>7</v>
      </c>
      <c r="B1305" t="s">
        <v>813</v>
      </c>
      <c r="C1305" t="s">
        <v>2233</v>
      </c>
      <c r="D1305">
        <v>260109</v>
      </c>
      <c r="E1305" t="s">
        <v>559</v>
      </c>
    </row>
    <row r="1306" spans="1:6" x14ac:dyDescent="0.35">
      <c r="A1306">
        <v>2</v>
      </c>
      <c r="B1306" t="s">
        <v>801</v>
      </c>
      <c r="C1306" t="s">
        <v>2234</v>
      </c>
      <c r="D1306">
        <v>260109</v>
      </c>
      <c r="E1306" t="s">
        <v>559</v>
      </c>
    </row>
    <row r="1307" spans="1:6" x14ac:dyDescent="0.35">
      <c r="A1307">
        <v>3</v>
      </c>
      <c r="B1307" t="s">
        <v>795</v>
      </c>
      <c r="C1307" t="s">
        <v>2235</v>
      </c>
      <c r="D1307">
        <v>260109</v>
      </c>
      <c r="E1307" t="s">
        <v>559</v>
      </c>
    </row>
    <row r="1308" spans="1:6" x14ac:dyDescent="0.35">
      <c r="A1308">
        <v>109</v>
      </c>
      <c r="B1308" t="s">
        <v>811</v>
      </c>
      <c r="C1308" t="s">
        <v>2236</v>
      </c>
      <c r="D1308">
        <v>260109</v>
      </c>
      <c r="E1308" t="s">
        <v>559</v>
      </c>
    </row>
    <row r="1309" spans="1:6" x14ac:dyDescent="0.35">
      <c r="A1309">
        <v>13</v>
      </c>
      <c r="B1309" t="s">
        <v>821</v>
      </c>
      <c r="C1309" t="s">
        <v>2237</v>
      </c>
      <c r="D1309">
        <v>260109</v>
      </c>
      <c r="E1309" t="s">
        <v>559</v>
      </c>
    </row>
    <row r="1310" spans="1:6" x14ac:dyDescent="0.35">
      <c r="A1310">
        <v>10</v>
      </c>
      <c r="B1310" t="s">
        <v>809</v>
      </c>
      <c r="C1310" t="s">
        <v>2238</v>
      </c>
      <c r="D1310">
        <v>260109</v>
      </c>
      <c r="E1310" t="s">
        <v>559</v>
      </c>
    </row>
    <row r="1311" spans="1:6" x14ac:dyDescent="0.35">
      <c r="A1311">
        <v>12</v>
      </c>
      <c r="B1311" t="s">
        <v>803</v>
      </c>
      <c r="C1311" t="s">
        <v>2239</v>
      </c>
      <c r="D1311">
        <v>260109</v>
      </c>
      <c r="E1311" t="s">
        <v>559</v>
      </c>
    </row>
    <row r="1312" spans="1:6" x14ac:dyDescent="0.35">
      <c r="A1312">
        <v>6</v>
      </c>
      <c r="B1312" t="s">
        <v>797</v>
      </c>
      <c r="C1312" t="s">
        <v>2240</v>
      </c>
      <c r="D1312">
        <v>260109</v>
      </c>
      <c r="E1312" t="s">
        <v>559</v>
      </c>
    </row>
    <row r="1313" spans="1:6" x14ac:dyDescent="0.35">
      <c r="A1313">
        <v>5</v>
      </c>
      <c r="B1313" t="s">
        <v>805</v>
      </c>
      <c r="C1313" t="s">
        <v>2241</v>
      </c>
      <c r="D1313">
        <v>260109</v>
      </c>
      <c r="E1313" t="s">
        <v>559</v>
      </c>
    </row>
    <row r="1314" spans="1:6" x14ac:dyDescent="0.35">
      <c r="A1314">
        <v>16</v>
      </c>
      <c r="B1314" t="s">
        <v>831</v>
      </c>
      <c r="C1314" t="s">
        <v>2242</v>
      </c>
      <c r="D1314">
        <v>260109</v>
      </c>
      <c r="E1314" t="s">
        <v>559</v>
      </c>
      <c r="F1314" t="s">
        <v>793</v>
      </c>
    </row>
    <row r="1315" spans="1:6" x14ac:dyDescent="0.35">
      <c r="A1315">
        <v>14</v>
      </c>
      <c r="B1315" t="s">
        <v>823</v>
      </c>
      <c r="C1315" t="s">
        <v>2243</v>
      </c>
      <c r="D1315">
        <v>260109</v>
      </c>
      <c r="E1315" t="s">
        <v>559</v>
      </c>
      <c r="F1315" t="s">
        <v>793</v>
      </c>
    </row>
    <row r="1316" spans="1:6" x14ac:dyDescent="0.35">
      <c r="A1316">
        <v>147</v>
      </c>
      <c r="B1316" t="s">
        <v>825</v>
      </c>
      <c r="C1316" t="s">
        <v>2244</v>
      </c>
      <c r="D1316">
        <v>260109</v>
      </c>
      <c r="E1316" t="s">
        <v>559</v>
      </c>
      <c r="F1316" t="s">
        <v>793</v>
      </c>
    </row>
    <row r="1317" spans="1:6" x14ac:dyDescent="0.35">
      <c r="A1317">
        <v>148</v>
      </c>
      <c r="B1317" t="s">
        <v>829</v>
      </c>
      <c r="C1317" t="s">
        <v>2245</v>
      </c>
      <c r="D1317">
        <v>260109</v>
      </c>
      <c r="E1317" t="s">
        <v>559</v>
      </c>
      <c r="F1317" t="s">
        <v>793</v>
      </c>
    </row>
    <row r="1318" spans="1:6" x14ac:dyDescent="0.35">
      <c r="A1318">
        <v>149</v>
      </c>
      <c r="B1318" t="s">
        <v>827</v>
      </c>
      <c r="C1318" t="s">
        <v>2246</v>
      </c>
      <c r="D1318">
        <v>260109</v>
      </c>
      <c r="E1318" t="s">
        <v>559</v>
      </c>
      <c r="F1318" t="s">
        <v>793</v>
      </c>
    </row>
    <row r="1319" spans="1:6" x14ac:dyDescent="0.35">
      <c r="A1319">
        <v>25</v>
      </c>
      <c r="B1319" t="s">
        <v>845</v>
      </c>
      <c r="C1319" t="s">
        <v>2247</v>
      </c>
      <c r="D1319">
        <v>260109</v>
      </c>
      <c r="E1319" t="s">
        <v>559</v>
      </c>
      <c r="F1319" t="s">
        <v>801</v>
      </c>
    </row>
    <row r="1320" spans="1:6" x14ac:dyDescent="0.35">
      <c r="A1320">
        <v>17</v>
      </c>
      <c r="B1320" t="s">
        <v>859</v>
      </c>
      <c r="C1320" t="s">
        <v>2248</v>
      </c>
      <c r="D1320">
        <v>260109</v>
      </c>
      <c r="E1320" t="s">
        <v>559</v>
      </c>
      <c r="F1320" t="s">
        <v>801</v>
      </c>
    </row>
    <row r="1321" spans="1:6" x14ac:dyDescent="0.35">
      <c r="A1321">
        <v>18</v>
      </c>
      <c r="B1321" t="s">
        <v>849</v>
      </c>
      <c r="C1321" t="s">
        <v>2249</v>
      </c>
      <c r="D1321">
        <v>260109</v>
      </c>
      <c r="E1321" t="s">
        <v>559</v>
      </c>
      <c r="F1321" t="s">
        <v>801</v>
      </c>
    </row>
    <row r="1322" spans="1:6" x14ac:dyDescent="0.35">
      <c r="A1322">
        <v>150</v>
      </c>
      <c r="B1322" t="s">
        <v>833</v>
      </c>
      <c r="C1322" t="s">
        <v>2250</v>
      </c>
      <c r="D1322">
        <v>260109</v>
      </c>
      <c r="E1322" t="s">
        <v>559</v>
      </c>
      <c r="F1322" t="s">
        <v>801</v>
      </c>
    </row>
    <row r="1323" spans="1:6" x14ac:dyDescent="0.35">
      <c r="A1323">
        <v>154</v>
      </c>
      <c r="B1323" t="s">
        <v>857</v>
      </c>
      <c r="C1323" t="s">
        <v>2251</v>
      </c>
      <c r="D1323">
        <v>260109</v>
      </c>
      <c r="E1323" t="s">
        <v>559</v>
      </c>
      <c r="F1323" t="s">
        <v>801</v>
      </c>
    </row>
    <row r="1324" spans="1:6" x14ac:dyDescent="0.35">
      <c r="A1324">
        <v>152</v>
      </c>
      <c r="B1324" t="s">
        <v>837</v>
      </c>
      <c r="C1324" t="s">
        <v>2252</v>
      </c>
      <c r="D1324">
        <v>260109</v>
      </c>
      <c r="E1324" t="s">
        <v>559</v>
      </c>
      <c r="F1324" t="s">
        <v>801</v>
      </c>
    </row>
    <row r="1325" spans="1:6" x14ac:dyDescent="0.35">
      <c r="A1325">
        <v>23</v>
      </c>
      <c r="B1325" t="s">
        <v>853</v>
      </c>
      <c r="C1325" t="s">
        <v>2253</v>
      </c>
      <c r="D1325">
        <v>260109</v>
      </c>
      <c r="E1325" t="s">
        <v>559</v>
      </c>
      <c r="F1325" t="s">
        <v>801</v>
      </c>
    </row>
    <row r="1326" spans="1:6" x14ac:dyDescent="0.35">
      <c r="A1326">
        <v>19</v>
      </c>
      <c r="B1326" t="s">
        <v>839</v>
      </c>
      <c r="C1326" t="s">
        <v>2254</v>
      </c>
      <c r="D1326">
        <v>260109</v>
      </c>
      <c r="E1326" t="s">
        <v>559</v>
      </c>
      <c r="F1326" t="s">
        <v>801</v>
      </c>
    </row>
    <row r="1327" spans="1:6" x14ac:dyDescent="0.35">
      <c r="A1327">
        <v>22</v>
      </c>
      <c r="B1327" t="s">
        <v>841</v>
      </c>
      <c r="C1327" t="s">
        <v>2255</v>
      </c>
      <c r="D1327">
        <v>260109</v>
      </c>
      <c r="E1327" t="s">
        <v>559</v>
      </c>
      <c r="F1327" t="s">
        <v>801</v>
      </c>
    </row>
    <row r="1328" spans="1:6" x14ac:dyDescent="0.35">
      <c r="A1328">
        <v>151</v>
      </c>
      <c r="B1328" t="s">
        <v>835</v>
      </c>
      <c r="C1328" t="s">
        <v>2256</v>
      </c>
      <c r="D1328">
        <v>260109</v>
      </c>
      <c r="E1328" t="s">
        <v>559</v>
      </c>
      <c r="F1328" t="s">
        <v>801</v>
      </c>
    </row>
    <row r="1329" spans="1:6" x14ac:dyDescent="0.35">
      <c r="A1329">
        <v>153</v>
      </c>
      <c r="B1329" t="s">
        <v>843</v>
      </c>
      <c r="C1329" t="s">
        <v>2257</v>
      </c>
      <c r="D1329">
        <v>260109</v>
      </c>
      <c r="E1329" t="s">
        <v>559</v>
      </c>
      <c r="F1329" t="s">
        <v>801</v>
      </c>
    </row>
    <row r="1330" spans="1:6" x14ac:dyDescent="0.35">
      <c r="A1330">
        <v>188</v>
      </c>
      <c r="B1330" t="s">
        <v>847</v>
      </c>
      <c r="C1330" t="s">
        <v>2258</v>
      </c>
      <c r="D1330">
        <v>260109</v>
      </c>
      <c r="E1330" t="s">
        <v>559</v>
      </c>
      <c r="F1330" t="s">
        <v>801</v>
      </c>
    </row>
    <row r="1331" spans="1:6" x14ac:dyDescent="0.35">
      <c r="A1331">
        <v>20</v>
      </c>
      <c r="B1331" t="s">
        <v>855</v>
      </c>
      <c r="C1331" t="s">
        <v>2259</v>
      </c>
      <c r="D1331">
        <v>260109</v>
      </c>
      <c r="E1331" t="s">
        <v>559</v>
      </c>
      <c r="F1331" t="s">
        <v>801</v>
      </c>
    </row>
    <row r="1332" spans="1:6" x14ac:dyDescent="0.35">
      <c r="A1332">
        <v>145</v>
      </c>
      <c r="B1332" t="s">
        <v>851</v>
      </c>
      <c r="C1332" t="s">
        <v>2260</v>
      </c>
      <c r="D1332">
        <v>260109</v>
      </c>
      <c r="E1332" t="s">
        <v>559</v>
      </c>
      <c r="F1332" t="s">
        <v>801</v>
      </c>
    </row>
    <row r="1333" spans="1:6" x14ac:dyDescent="0.35">
      <c r="A1333">
        <v>27</v>
      </c>
      <c r="B1333" t="s">
        <v>863</v>
      </c>
      <c r="C1333" t="s">
        <v>2261</v>
      </c>
      <c r="D1333">
        <v>260109</v>
      </c>
      <c r="E1333" t="s">
        <v>559</v>
      </c>
      <c r="F1333" t="s">
        <v>795</v>
      </c>
    </row>
    <row r="1334" spans="1:6" x14ac:dyDescent="0.35">
      <c r="A1334">
        <v>31</v>
      </c>
      <c r="B1334" t="s">
        <v>861</v>
      </c>
      <c r="C1334" t="s">
        <v>2262</v>
      </c>
      <c r="D1334">
        <v>260109</v>
      </c>
      <c r="E1334" t="s">
        <v>559</v>
      </c>
      <c r="F1334" t="s">
        <v>795</v>
      </c>
    </row>
    <row r="1335" spans="1:6" x14ac:dyDescent="0.35">
      <c r="A1335">
        <v>30</v>
      </c>
      <c r="B1335" t="s">
        <v>865</v>
      </c>
      <c r="C1335" t="s">
        <v>2263</v>
      </c>
      <c r="D1335">
        <v>260109</v>
      </c>
      <c r="E1335" t="s">
        <v>559</v>
      </c>
      <c r="F1335" t="s">
        <v>795</v>
      </c>
    </row>
    <row r="1336" spans="1:6" x14ac:dyDescent="0.35">
      <c r="A1336">
        <v>29</v>
      </c>
      <c r="B1336" t="s">
        <v>873</v>
      </c>
      <c r="C1336" t="s">
        <v>2264</v>
      </c>
      <c r="D1336">
        <v>260109</v>
      </c>
      <c r="E1336" t="s">
        <v>559</v>
      </c>
      <c r="F1336" t="s">
        <v>795</v>
      </c>
    </row>
    <row r="1337" spans="1:6" x14ac:dyDescent="0.35">
      <c r="A1337">
        <v>156</v>
      </c>
      <c r="B1337" t="s">
        <v>867</v>
      </c>
      <c r="C1337" t="s">
        <v>2265</v>
      </c>
      <c r="D1337">
        <v>260109</v>
      </c>
      <c r="E1337" t="s">
        <v>559</v>
      </c>
      <c r="F1337" t="s">
        <v>795</v>
      </c>
    </row>
    <row r="1338" spans="1:6" x14ac:dyDescent="0.35">
      <c r="A1338">
        <v>128</v>
      </c>
      <c r="B1338" t="s">
        <v>871</v>
      </c>
      <c r="C1338" t="s">
        <v>2266</v>
      </c>
      <c r="D1338">
        <v>260109</v>
      </c>
      <c r="E1338" t="s">
        <v>559</v>
      </c>
      <c r="F1338" t="s">
        <v>795</v>
      </c>
    </row>
    <row r="1339" spans="1:6" x14ac:dyDescent="0.35">
      <c r="A1339">
        <v>155</v>
      </c>
      <c r="B1339" t="s">
        <v>869</v>
      </c>
      <c r="C1339" t="s">
        <v>2267</v>
      </c>
      <c r="D1339">
        <v>260109</v>
      </c>
      <c r="E1339" t="s">
        <v>559</v>
      </c>
      <c r="F1339" t="s">
        <v>795</v>
      </c>
    </row>
    <row r="1340" spans="1:6" x14ac:dyDescent="0.35">
      <c r="A1340">
        <v>36</v>
      </c>
      <c r="B1340" t="s">
        <v>895</v>
      </c>
      <c r="C1340" t="s">
        <v>2268</v>
      </c>
      <c r="D1340">
        <v>260109</v>
      </c>
      <c r="E1340" t="s">
        <v>559</v>
      </c>
      <c r="F1340" t="s">
        <v>817</v>
      </c>
    </row>
    <row r="1341" spans="1:6" x14ac:dyDescent="0.35">
      <c r="A1341">
        <v>32</v>
      </c>
      <c r="B1341" t="s">
        <v>881</v>
      </c>
      <c r="C1341" t="s">
        <v>2269</v>
      </c>
      <c r="D1341">
        <v>260109</v>
      </c>
      <c r="E1341" t="s">
        <v>559</v>
      </c>
      <c r="F1341" t="s">
        <v>817</v>
      </c>
    </row>
    <row r="1342" spans="1:6" x14ac:dyDescent="0.35">
      <c r="A1342">
        <v>157</v>
      </c>
      <c r="B1342" t="s">
        <v>883</v>
      </c>
      <c r="C1342" t="s">
        <v>2270</v>
      </c>
      <c r="D1342">
        <v>260109</v>
      </c>
      <c r="E1342" t="s">
        <v>559</v>
      </c>
      <c r="F1342" t="s">
        <v>817</v>
      </c>
    </row>
    <row r="1343" spans="1:6" x14ac:dyDescent="0.35">
      <c r="A1343">
        <v>131</v>
      </c>
      <c r="B1343" t="s">
        <v>891</v>
      </c>
      <c r="C1343" t="s">
        <v>2271</v>
      </c>
      <c r="D1343">
        <v>260109</v>
      </c>
      <c r="E1343" t="s">
        <v>559</v>
      </c>
      <c r="F1343" t="s">
        <v>817</v>
      </c>
    </row>
    <row r="1344" spans="1:6" x14ac:dyDescent="0.35">
      <c r="A1344">
        <v>33</v>
      </c>
      <c r="B1344" t="s">
        <v>885</v>
      </c>
      <c r="C1344" t="s">
        <v>2272</v>
      </c>
      <c r="D1344">
        <v>260109</v>
      </c>
      <c r="E1344" t="s">
        <v>559</v>
      </c>
      <c r="F1344" t="s">
        <v>817</v>
      </c>
    </row>
    <row r="1345" spans="1:6" x14ac:dyDescent="0.35">
      <c r="A1345">
        <v>38</v>
      </c>
      <c r="B1345" t="s">
        <v>893</v>
      </c>
      <c r="C1345" t="s">
        <v>2273</v>
      </c>
      <c r="D1345">
        <v>260109</v>
      </c>
      <c r="E1345" t="s">
        <v>559</v>
      </c>
      <c r="F1345" t="s">
        <v>817</v>
      </c>
    </row>
    <row r="1346" spans="1:6" x14ac:dyDescent="0.35">
      <c r="A1346">
        <v>34</v>
      </c>
      <c r="B1346" t="s">
        <v>879</v>
      </c>
      <c r="C1346" t="s">
        <v>2274</v>
      </c>
      <c r="D1346">
        <v>260109</v>
      </c>
      <c r="E1346" t="s">
        <v>559</v>
      </c>
      <c r="F1346" t="s">
        <v>817</v>
      </c>
    </row>
    <row r="1347" spans="1:6" x14ac:dyDescent="0.35">
      <c r="A1347">
        <v>37</v>
      </c>
      <c r="B1347" t="s">
        <v>889</v>
      </c>
      <c r="C1347" t="s">
        <v>2275</v>
      </c>
      <c r="D1347">
        <v>260109</v>
      </c>
      <c r="E1347" t="s">
        <v>559</v>
      </c>
      <c r="F1347" t="s">
        <v>817</v>
      </c>
    </row>
    <row r="1348" spans="1:6" x14ac:dyDescent="0.35">
      <c r="A1348">
        <v>130</v>
      </c>
      <c r="B1348" t="s">
        <v>875</v>
      </c>
      <c r="C1348" t="s">
        <v>2276</v>
      </c>
      <c r="D1348">
        <v>260109</v>
      </c>
      <c r="E1348" t="s">
        <v>559</v>
      </c>
      <c r="F1348" t="s">
        <v>817</v>
      </c>
    </row>
    <row r="1349" spans="1:6" x14ac:dyDescent="0.35">
      <c r="A1349">
        <v>132</v>
      </c>
      <c r="B1349" t="s">
        <v>897</v>
      </c>
      <c r="C1349" t="s">
        <v>2277</v>
      </c>
      <c r="D1349">
        <v>260109</v>
      </c>
      <c r="E1349" t="s">
        <v>559</v>
      </c>
      <c r="F1349" t="s">
        <v>817</v>
      </c>
    </row>
    <row r="1350" spans="1:6" x14ac:dyDescent="0.35">
      <c r="A1350">
        <v>35</v>
      </c>
      <c r="B1350" t="s">
        <v>887</v>
      </c>
      <c r="C1350" t="s">
        <v>2278</v>
      </c>
      <c r="D1350">
        <v>260109</v>
      </c>
      <c r="E1350" t="s">
        <v>559</v>
      </c>
      <c r="F1350" t="s">
        <v>817</v>
      </c>
    </row>
    <row r="1351" spans="1:6" x14ac:dyDescent="0.35">
      <c r="A1351">
        <v>40</v>
      </c>
      <c r="B1351" t="s">
        <v>877</v>
      </c>
      <c r="C1351" t="s">
        <v>2279</v>
      </c>
      <c r="D1351">
        <v>260109</v>
      </c>
      <c r="E1351" t="s">
        <v>559</v>
      </c>
      <c r="F1351" t="s">
        <v>817</v>
      </c>
    </row>
    <row r="1352" spans="1:6" x14ac:dyDescent="0.35">
      <c r="A1352">
        <v>42</v>
      </c>
      <c r="B1352" t="s">
        <v>907</v>
      </c>
      <c r="C1352" t="s">
        <v>2280</v>
      </c>
      <c r="D1352">
        <v>260109</v>
      </c>
      <c r="E1352" t="s">
        <v>559</v>
      </c>
      <c r="F1352" t="s">
        <v>805</v>
      </c>
    </row>
    <row r="1353" spans="1:6" x14ac:dyDescent="0.35">
      <c r="A1353">
        <v>44</v>
      </c>
      <c r="B1353" t="s">
        <v>903</v>
      </c>
      <c r="C1353" t="s">
        <v>2281</v>
      </c>
      <c r="D1353">
        <v>260109</v>
      </c>
      <c r="E1353" t="s">
        <v>559</v>
      </c>
      <c r="F1353" t="s">
        <v>805</v>
      </c>
    </row>
    <row r="1354" spans="1:6" x14ac:dyDescent="0.35">
      <c r="A1354">
        <v>158</v>
      </c>
      <c r="B1354" t="s">
        <v>901</v>
      </c>
      <c r="C1354" t="s">
        <v>2282</v>
      </c>
      <c r="D1354">
        <v>260109</v>
      </c>
      <c r="E1354" t="s">
        <v>559</v>
      </c>
      <c r="F1354" t="s">
        <v>805</v>
      </c>
    </row>
    <row r="1355" spans="1:6" x14ac:dyDescent="0.35">
      <c r="A1355">
        <v>41</v>
      </c>
      <c r="B1355" t="s">
        <v>899</v>
      </c>
      <c r="C1355" t="s">
        <v>2283</v>
      </c>
      <c r="D1355">
        <v>260109</v>
      </c>
      <c r="E1355" t="s">
        <v>559</v>
      </c>
      <c r="F1355" t="s">
        <v>805</v>
      </c>
    </row>
    <row r="1356" spans="1:6" x14ac:dyDescent="0.35">
      <c r="A1356">
        <v>159</v>
      </c>
      <c r="B1356" t="s">
        <v>905</v>
      </c>
      <c r="C1356" t="s">
        <v>2284</v>
      </c>
      <c r="D1356">
        <v>260109</v>
      </c>
      <c r="E1356" t="s">
        <v>559</v>
      </c>
      <c r="F1356" t="s">
        <v>805</v>
      </c>
    </row>
    <row r="1357" spans="1:6" x14ac:dyDescent="0.35">
      <c r="A1357">
        <v>50</v>
      </c>
      <c r="B1357" t="s">
        <v>929</v>
      </c>
      <c r="C1357" t="s">
        <v>2285</v>
      </c>
      <c r="D1357">
        <v>260109</v>
      </c>
      <c r="E1357" t="s">
        <v>559</v>
      </c>
      <c r="F1357" t="s">
        <v>797</v>
      </c>
    </row>
    <row r="1358" spans="1:6" x14ac:dyDescent="0.35">
      <c r="A1358">
        <v>162</v>
      </c>
      <c r="B1358" t="s">
        <v>923</v>
      </c>
      <c r="C1358" t="s">
        <v>2286</v>
      </c>
      <c r="D1358">
        <v>260109</v>
      </c>
      <c r="E1358" t="s">
        <v>559</v>
      </c>
      <c r="F1358" t="s">
        <v>797</v>
      </c>
    </row>
    <row r="1359" spans="1:6" x14ac:dyDescent="0.35">
      <c r="A1359">
        <v>160</v>
      </c>
      <c r="B1359" t="s">
        <v>921</v>
      </c>
      <c r="C1359" t="s">
        <v>2287</v>
      </c>
      <c r="D1359">
        <v>260109</v>
      </c>
      <c r="E1359" t="s">
        <v>559</v>
      </c>
      <c r="F1359" t="s">
        <v>797</v>
      </c>
    </row>
    <row r="1360" spans="1:6" x14ac:dyDescent="0.35">
      <c r="A1360">
        <v>161</v>
      </c>
      <c r="B1360" t="s">
        <v>919</v>
      </c>
      <c r="C1360" t="s">
        <v>2288</v>
      </c>
      <c r="D1360">
        <v>260109</v>
      </c>
      <c r="E1360" t="s">
        <v>559</v>
      </c>
      <c r="F1360" t="s">
        <v>797</v>
      </c>
    </row>
    <row r="1361" spans="1:6" x14ac:dyDescent="0.35">
      <c r="A1361">
        <v>133</v>
      </c>
      <c r="B1361" t="s">
        <v>913</v>
      </c>
      <c r="C1361" t="s">
        <v>2289</v>
      </c>
      <c r="D1361">
        <v>260109</v>
      </c>
      <c r="E1361" t="s">
        <v>559</v>
      </c>
      <c r="F1361" t="s">
        <v>797</v>
      </c>
    </row>
    <row r="1362" spans="1:6" x14ac:dyDescent="0.35">
      <c r="A1362">
        <v>48</v>
      </c>
      <c r="B1362" t="s">
        <v>925</v>
      </c>
      <c r="C1362" t="s">
        <v>2290</v>
      </c>
      <c r="D1362">
        <v>260109</v>
      </c>
      <c r="E1362" t="s">
        <v>559</v>
      </c>
      <c r="F1362" t="s">
        <v>797</v>
      </c>
    </row>
    <row r="1363" spans="1:6" x14ac:dyDescent="0.35">
      <c r="A1363">
        <v>47</v>
      </c>
      <c r="B1363" t="s">
        <v>915</v>
      </c>
      <c r="C1363" t="s">
        <v>2291</v>
      </c>
      <c r="D1363">
        <v>260109</v>
      </c>
      <c r="E1363" t="s">
        <v>559</v>
      </c>
      <c r="F1363" t="s">
        <v>797</v>
      </c>
    </row>
    <row r="1364" spans="1:6" x14ac:dyDescent="0.35">
      <c r="A1364">
        <v>134</v>
      </c>
      <c r="B1364" t="s">
        <v>909</v>
      </c>
      <c r="C1364" t="s">
        <v>2292</v>
      </c>
      <c r="D1364">
        <v>260109</v>
      </c>
      <c r="E1364" t="s">
        <v>559</v>
      </c>
      <c r="F1364" t="s">
        <v>797</v>
      </c>
    </row>
    <row r="1365" spans="1:6" x14ac:dyDescent="0.35">
      <c r="A1365">
        <v>45</v>
      </c>
      <c r="B1365" t="s">
        <v>911</v>
      </c>
      <c r="C1365" t="s">
        <v>2293</v>
      </c>
      <c r="D1365">
        <v>260109</v>
      </c>
      <c r="E1365" t="s">
        <v>559</v>
      </c>
      <c r="F1365" t="s">
        <v>797</v>
      </c>
    </row>
    <row r="1366" spans="1:6" x14ac:dyDescent="0.35">
      <c r="A1366">
        <v>46</v>
      </c>
      <c r="B1366" t="s">
        <v>917</v>
      </c>
      <c r="C1366" t="s">
        <v>2294</v>
      </c>
      <c r="D1366">
        <v>260109</v>
      </c>
      <c r="E1366" t="s">
        <v>559</v>
      </c>
      <c r="F1366" t="s">
        <v>797</v>
      </c>
    </row>
    <row r="1367" spans="1:6" x14ac:dyDescent="0.35">
      <c r="A1367">
        <v>49</v>
      </c>
      <c r="B1367" t="s">
        <v>927</v>
      </c>
      <c r="C1367" t="s">
        <v>2295</v>
      </c>
      <c r="D1367">
        <v>260109</v>
      </c>
      <c r="E1367" t="s">
        <v>559</v>
      </c>
      <c r="F1367" t="s">
        <v>797</v>
      </c>
    </row>
    <row r="1368" spans="1:6" x14ac:dyDescent="0.35">
      <c r="A1368">
        <v>164</v>
      </c>
      <c r="B1368" t="s">
        <v>955</v>
      </c>
      <c r="C1368" t="s">
        <v>2296</v>
      </c>
      <c r="D1368">
        <v>260109</v>
      </c>
      <c r="E1368" t="s">
        <v>559</v>
      </c>
      <c r="F1368" t="s">
        <v>813</v>
      </c>
    </row>
    <row r="1369" spans="1:6" x14ac:dyDescent="0.35">
      <c r="A1369">
        <v>136</v>
      </c>
      <c r="B1369" t="s">
        <v>959</v>
      </c>
      <c r="C1369" t="s">
        <v>2297</v>
      </c>
      <c r="D1369">
        <v>260109</v>
      </c>
      <c r="E1369" t="s">
        <v>559</v>
      </c>
      <c r="F1369" t="s">
        <v>813</v>
      </c>
    </row>
    <row r="1370" spans="1:6" x14ac:dyDescent="0.35">
      <c r="A1370">
        <v>52</v>
      </c>
      <c r="B1370" t="s">
        <v>957</v>
      </c>
      <c r="C1370" t="s">
        <v>2298</v>
      </c>
      <c r="D1370">
        <v>260109</v>
      </c>
      <c r="E1370" t="s">
        <v>559</v>
      </c>
      <c r="F1370" t="s">
        <v>813</v>
      </c>
    </row>
    <row r="1371" spans="1:6" x14ac:dyDescent="0.35">
      <c r="A1371">
        <v>165</v>
      </c>
      <c r="B1371" t="s">
        <v>951</v>
      </c>
      <c r="C1371" t="s">
        <v>2299</v>
      </c>
      <c r="D1371">
        <v>260109</v>
      </c>
      <c r="E1371" t="s">
        <v>559</v>
      </c>
      <c r="F1371" t="s">
        <v>813</v>
      </c>
    </row>
    <row r="1372" spans="1:6" x14ac:dyDescent="0.35">
      <c r="A1372">
        <v>54</v>
      </c>
      <c r="B1372" t="s">
        <v>949</v>
      </c>
      <c r="C1372" t="s">
        <v>2300</v>
      </c>
      <c r="D1372">
        <v>260109</v>
      </c>
      <c r="E1372" t="s">
        <v>559</v>
      </c>
      <c r="F1372" t="s">
        <v>813</v>
      </c>
    </row>
    <row r="1373" spans="1:6" x14ac:dyDescent="0.35">
      <c r="A1373">
        <v>163</v>
      </c>
      <c r="B1373" t="s">
        <v>931</v>
      </c>
      <c r="C1373" t="s">
        <v>2301</v>
      </c>
      <c r="D1373">
        <v>260109</v>
      </c>
      <c r="E1373" t="s">
        <v>559</v>
      </c>
      <c r="F1373" t="s">
        <v>813</v>
      </c>
    </row>
    <row r="1374" spans="1:6" x14ac:dyDescent="0.35">
      <c r="A1374">
        <v>51</v>
      </c>
      <c r="B1374" t="s">
        <v>939</v>
      </c>
      <c r="C1374" t="s">
        <v>2302</v>
      </c>
      <c r="D1374">
        <v>260109</v>
      </c>
      <c r="E1374" t="s">
        <v>559</v>
      </c>
      <c r="F1374" t="s">
        <v>813</v>
      </c>
    </row>
    <row r="1375" spans="1:6" x14ac:dyDescent="0.35">
      <c r="A1375">
        <v>56</v>
      </c>
      <c r="B1375" t="s">
        <v>947</v>
      </c>
      <c r="C1375" t="s">
        <v>2303</v>
      </c>
      <c r="D1375">
        <v>260109</v>
      </c>
      <c r="E1375" t="s">
        <v>559</v>
      </c>
      <c r="F1375" t="s">
        <v>813</v>
      </c>
    </row>
    <row r="1376" spans="1:6" x14ac:dyDescent="0.35">
      <c r="A1376">
        <v>168</v>
      </c>
      <c r="B1376" t="s">
        <v>945</v>
      </c>
      <c r="C1376" t="s">
        <v>2304</v>
      </c>
      <c r="D1376">
        <v>260109</v>
      </c>
      <c r="E1376" t="s">
        <v>559</v>
      </c>
      <c r="F1376" t="s">
        <v>813</v>
      </c>
    </row>
    <row r="1377" spans="1:6" x14ac:dyDescent="0.35">
      <c r="A1377">
        <v>166</v>
      </c>
      <c r="B1377" t="s">
        <v>935</v>
      </c>
      <c r="C1377" t="s">
        <v>2305</v>
      </c>
      <c r="D1377">
        <v>260109</v>
      </c>
      <c r="E1377" t="s">
        <v>559</v>
      </c>
      <c r="F1377" t="s">
        <v>813</v>
      </c>
    </row>
    <row r="1378" spans="1:6" x14ac:dyDescent="0.35">
      <c r="A1378">
        <v>108</v>
      </c>
      <c r="B1378" t="s">
        <v>965</v>
      </c>
      <c r="C1378" t="s">
        <v>2306</v>
      </c>
      <c r="D1378">
        <v>260109</v>
      </c>
      <c r="E1378" t="s">
        <v>559</v>
      </c>
      <c r="F1378" t="s">
        <v>813</v>
      </c>
    </row>
    <row r="1379" spans="1:6" x14ac:dyDescent="0.35">
      <c r="A1379">
        <v>57</v>
      </c>
      <c r="B1379" t="s">
        <v>941</v>
      </c>
      <c r="C1379" t="s">
        <v>2307</v>
      </c>
      <c r="D1379">
        <v>260109</v>
      </c>
      <c r="E1379" t="s">
        <v>559</v>
      </c>
      <c r="F1379" t="s">
        <v>813</v>
      </c>
    </row>
    <row r="1380" spans="1:6" x14ac:dyDescent="0.35">
      <c r="A1380">
        <v>89</v>
      </c>
      <c r="B1380" t="s">
        <v>963</v>
      </c>
      <c r="C1380" t="s">
        <v>2308</v>
      </c>
      <c r="D1380">
        <v>260109</v>
      </c>
      <c r="E1380" t="s">
        <v>559</v>
      </c>
      <c r="F1380" t="s">
        <v>813</v>
      </c>
    </row>
    <row r="1381" spans="1:6" x14ac:dyDescent="0.35">
      <c r="A1381">
        <v>55</v>
      </c>
      <c r="B1381" t="s">
        <v>943</v>
      </c>
      <c r="C1381" t="s">
        <v>2309</v>
      </c>
      <c r="D1381">
        <v>260109</v>
      </c>
      <c r="E1381" t="s">
        <v>559</v>
      </c>
      <c r="F1381" t="s">
        <v>813</v>
      </c>
    </row>
    <row r="1382" spans="1:6" x14ac:dyDescent="0.35">
      <c r="A1382">
        <v>135</v>
      </c>
      <c r="B1382" t="s">
        <v>961</v>
      </c>
      <c r="C1382" t="s">
        <v>2310</v>
      </c>
      <c r="D1382">
        <v>260109</v>
      </c>
      <c r="E1382" t="s">
        <v>559</v>
      </c>
      <c r="F1382" t="s">
        <v>813</v>
      </c>
    </row>
    <row r="1383" spans="1:6" x14ac:dyDescent="0.35">
      <c r="A1383">
        <v>53</v>
      </c>
      <c r="B1383" t="s">
        <v>953</v>
      </c>
      <c r="C1383" t="s">
        <v>2311</v>
      </c>
      <c r="D1383">
        <v>260109</v>
      </c>
      <c r="E1383" t="s">
        <v>559</v>
      </c>
      <c r="F1383" t="s">
        <v>813</v>
      </c>
    </row>
    <row r="1384" spans="1:6" x14ac:dyDescent="0.35">
      <c r="A1384">
        <v>167</v>
      </c>
      <c r="B1384" t="s">
        <v>933</v>
      </c>
      <c r="C1384" t="s">
        <v>2312</v>
      </c>
      <c r="D1384">
        <v>260109</v>
      </c>
      <c r="E1384" t="s">
        <v>559</v>
      </c>
      <c r="F1384" t="s">
        <v>813</v>
      </c>
    </row>
    <row r="1385" spans="1:6" x14ac:dyDescent="0.35">
      <c r="A1385">
        <v>169</v>
      </c>
      <c r="B1385" t="s">
        <v>937</v>
      </c>
      <c r="C1385" t="s">
        <v>2313</v>
      </c>
      <c r="D1385">
        <v>260109</v>
      </c>
      <c r="E1385" t="s">
        <v>559</v>
      </c>
      <c r="F1385" t="s">
        <v>813</v>
      </c>
    </row>
    <row r="1386" spans="1:6" x14ac:dyDescent="0.35">
      <c r="A1386">
        <v>142</v>
      </c>
      <c r="B1386" t="s">
        <v>995</v>
      </c>
      <c r="C1386" t="s">
        <v>2314</v>
      </c>
      <c r="D1386">
        <v>260109</v>
      </c>
      <c r="E1386" t="s">
        <v>559</v>
      </c>
      <c r="F1386" t="s">
        <v>819</v>
      </c>
    </row>
    <row r="1387" spans="1:6" x14ac:dyDescent="0.35">
      <c r="A1387">
        <v>141</v>
      </c>
      <c r="B1387" t="s">
        <v>969</v>
      </c>
      <c r="C1387" t="s">
        <v>2315</v>
      </c>
      <c r="D1387">
        <v>260109</v>
      </c>
      <c r="E1387" t="s">
        <v>559</v>
      </c>
      <c r="F1387" t="s">
        <v>819</v>
      </c>
    </row>
    <row r="1388" spans="1:6" x14ac:dyDescent="0.35">
      <c r="A1388">
        <v>172</v>
      </c>
      <c r="B1388" t="s">
        <v>991</v>
      </c>
      <c r="C1388" t="s">
        <v>2316</v>
      </c>
      <c r="D1388">
        <v>260109</v>
      </c>
      <c r="E1388" t="s">
        <v>559</v>
      </c>
      <c r="F1388" t="s">
        <v>819</v>
      </c>
    </row>
    <row r="1389" spans="1:6" x14ac:dyDescent="0.35">
      <c r="A1389">
        <v>170</v>
      </c>
      <c r="B1389" t="s">
        <v>973</v>
      </c>
      <c r="C1389" t="s">
        <v>2317</v>
      </c>
      <c r="D1389">
        <v>260109</v>
      </c>
      <c r="E1389" t="s">
        <v>559</v>
      </c>
      <c r="F1389" t="s">
        <v>819</v>
      </c>
    </row>
    <row r="1390" spans="1:6" x14ac:dyDescent="0.35">
      <c r="A1390">
        <v>61</v>
      </c>
      <c r="B1390" t="s">
        <v>981</v>
      </c>
      <c r="C1390" t="s">
        <v>2318</v>
      </c>
      <c r="D1390">
        <v>260109</v>
      </c>
      <c r="E1390" t="s">
        <v>559</v>
      </c>
      <c r="F1390" t="s">
        <v>819</v>
      </c>
    </row>
    <row r="1391" spans="1:6" x14ac:dyDescent="0.35">
      <c r="A1391">
        <v>143</v>
      </c>
      <c r="B1391" t="s">
        <v>967</v>
      </c>
      <c r="C1391" t="s">
        <v>2319</v>
      </c>
      <c r="D1391">
        <v>260109</v>
      </c>
      <c r="E1391" t="s">
        <v>559</v>
      </c>
      <c r="F1391" t="s">
        <v>819</v>
      </c>
    </row>
    <row r="1392" spans="1:6" x14ac:dyDescent="0.35">
      <c r="A1392">
        <v>140</v>
      </c>
      <c r="B1392" t="s">
        <v>987</v>
      </c>
      <c r="C1392" t="s">
        <v>2320</v>
      </c>
      <c r="D1392">
        <v>260109</v>
      </c>
      <c r="E1392" t="s">
        <v>559</v>
      </c>
      <c r="F1392" t="s">
        <v>819</v>
      </c>
    </row>
    <row r="1393" spans="1:6" x14ac:dyDescent="0.35">
      <c r="A1393">
        <v>63</v>
      </c>
      <c r="B1393" t="s">
        <v>971</v>
      </c>
      <c r="C1393" t="s">
        <v>2321</v>
      </c>
      <c r="D1393">
        <v>260109</v>
      </c>
      <c r="E1393" t="s">
        <v>559</v>
      </c>
      <c r="F1393" t="s">
        <v>819</v>
      </c>
    </row>
    <row r="1394" spans="1:6" x14ac:dyDescent="0.35">
      <c r="A1394">
        <v>60</v>
      </c>
      <c r="B1394" t="s">
        <v>983</v>
      </c>
      <c r="C1394" t="s">
        <v>2322</v>
      </c>
      <c r="D1394">
        <v>260109</v>
      </c>
      <c r="E1394" t="s">
        <v>559</v>
      </c>
      <c r="F1394" t="s">
        <v>819</v>
      </c>
    </row>
    <row r="1395" spans="1:6" x14ac:dyDescent="0.35">
      <c r="A1395">
        <v>189</v>
      </c>
      <c r="B1395" t="s">
        <v>979</v>
      </c>
      <c r="C1395" t="s">
        <v>2323</v>
      </c>
      <c r="D1395">
        <v>260109</v>
      </c>
      <c r="E1395" t="s">
        <v>559</v>
      </c>
      <c r="F1395" t="s">
        <v>819</v>
      </c>
    </row>
    <row r="1396" spans="1:6" x14ac:dyDescent="0.35">
      <c r="A1396">
        <v>171</v>
      </c>
      <c r="B1396" t="s">
        <v>977</v>
      </c>
      <c r="C1396" t="s">
        <v>2324</v>
      </c>
      <c r="D1396">
        <v>260109</v>
      </c>
      <c r="E1396" t="s">
        <v>559</v>
      </c>
      <c r="F1396" t="s">
        <v>819</v>
      </c>
    </row>
    <row r="1397" spans="1:6" x14ac:dyDescent="0.35">
      <c r="A1397">
        <v>64</v>
      </c>
      <c r="B1397" t="s">
        <v>985</v>
      </c>
      <c r="C1397" t="s">
        <v>2325</v>
      </c>
      <c r="D1397">
        <v>260109</v>
      </c>
      <c r="E1397" t="s">
        <v>559</v>
      </c>
      <c r="F1397" t="s">
        <v>819</v>
      </c>
    </row>
    <row r="1398" spans="1:6" x14ac:dyDescent="0.35">
      <c r="A1398">
        <v>62</v>
      </c>
      <c r="B1398" t="s">
        <v>975</v>
      </c>
      <c r="C1398" t="s">
        <v>2326</v>
      </c>
      <c r="D1398">
        <v>260109</v>
      </c>
      <c r="E1398" t="s">
        <v>559</v>
      </c>
      <c r="F1398" t="s">
        <v>819</v>
      </c>
    </row>
    <row r="1399" spans="1:6" x14ac:dyDescent="0.35">
      <c r="A1399">
        <v>146</v>
      </c>
      <c r="B1399" t="s">
        <v>993</v>
      </c>
      <c r="C1399" t="s">
        <v>2327</v>
      </c>
      <c r="D1399">
        <v>260109</v>
      </c>
      <c r="E1399" t="s">
        <v>559</v>
      </c>
      <c r="F1399" t="s">
        <v>819</v>
      </c>
    </row>
    <row r="1400" spans="1:6" x14ac:dyDescent="0.35">
      <c r="A1400">
        <v>59</v>
      </c>
      <c r="B1400" t="s">
        <v>989</v>
      </c>
      <c r="C1400" t="s">
        <v>2328</v>
      </c>
      <c r="D1400">
        <v>260109</v>
      </c>
      <c r="E1400" t="s">
        <v>559</v>
      </c>
      <c r="F1400" t="s">
        <v>819</v>
      </c>
    </row>
    <row r="1401" spans="1:6" x14ac:dyDescent="0.35">
      <c r="A1401">
        <v>177</v>
      </c>
      <c r="B1401" t="s">
        <v>1003</v>
      </c>
      <c r="C1401" t="s">
        <v>2329</v>
      </c>
      <c r="D1401">
        <v>260109</v>
      </c>
      <c r="E1401" t="s">
        <v>559</v>
      </c>
      <c r="F1401" t="s">
        <v>799</v>
      </c>
    </row>
    <row r="1402" spans="1:6" x14ac:dyDescent="0.35">
      <c r="A1402">
        <v>173</v>
      </c>
      <c r="B1402" t="s">
        <v>1005</v>
      </c>
      <c r="C1402" t="s">
        <v>2330</v>
      </c>
      <c r="D1402">
        <v>260109</v>
      </c>
      <c r="E1402" t="s">
        <v>559</v>
      </c>
      <c r="F1402" t="s">
        <v>799</v>
      </c>
    </row>
    <row r="1403" spans="1:6" x14ac:dyDescent="0.35">
      <c r="A1403">
        <v>176</v>
      </c>
      <c r="B1403" t="s">
        <v>1009</v>
      </c>
      <c r="C1403" t="s">
        <v>2331</v>
      </c>
      <c r="D1403">
        <v>260109</v>
      </c>
      <c r="E1403" t="s">
        <v>559</v>
      </c>
      <c r="F1403" t="s">
        <v>799</v>
      </c>
    </row>
    <row r="1404" spans="1:6" x14ac:dyDescent="0.35">
      <c r="A1404">
        <v>66</v>
      </c>
      <c r="B1404" t="s">
        <v>1013</v>
      </c>
      <c r="C1404" t="s">
        <v>2332</v>
      </c>
      <c r="D1404">
        <v>260109</v>
      </c>
      <c r="E1404" t="s">
        <v>559</v>
      </c>
      <c r="F1404" t="s">
        <v>799</v>
      </c>
    </row>
    <row r="1405" spans="1:6" x14ac:dyDescent="0.35">
      <c r="A1405">
        <v>174</v>
      </c>
      <c r="B1405" t="s">
        <v>999</v>
      </c>
      <c r="C1405" t="s">
        <v>2333</v>
      </c>
      <c r="D1405">
        <v>260109</v>
      </c>
      <c r="E1405" t="s">
        <v>559</v>
      </c>
      <c r="F1405" t="s">
        <v>799</v>
      </c>
    </row>
    <row r="1406" spans="1:6" x14ac:dyDescent="0.35">
      <c r="A1406">
        <v>70</v>
      </c>
      <c r="B1406" t="s">
        <v>1011</v>
      </c>
      <c r="C1406" t="s">
        <v>2334</v>
      </c>
      <c r="D1406">
        <v>260109</v>
      </c>
      <c r="E1406" t="s">
        <v>559</v>
      </c>
      <c r="F1406" t="s">
        <v>799</v>
      </c>
    </row>
    <row r="1407" spans="1:6" x14ac:dyDescent="0.35">
      <c r="A1407">
        <v>71</v>
      </c>
      <c r="B1407" t="s">
        <v>1007</v>
      </c>
      <c r="C1407" t="s">
        <v>2335</v>
      </c>
      <c r="D1407">
        <v>260109</v>
      </c>
      <c r="E1407" t="s">
        <v>559</v>
      </c>
      <c r="F1407" t="s">
        <v>799</v>
      </c>
    </row>
    <row r="1408" spans="1:6" x14ac:dyDescent="0.35">
      <c r="A1408">
        <v>175</v>
      </c>
      <c r="B1408" t="s">
        <v>1001</v>
      </c>
      <c r="C1408" t="s">
        <v>2336</v>
      </c>
      <c r="D1408">
        <v>260109</v>
      </c>
      <c r="E1408" t="s">
        <v>559</v>
      </c>
      <c r="F1408" t="s">
        <v>799</v>
      </c>
    </row>
    <row r="1409" spans="1:6" x14ac:dyDescent="0.35">
      <c r="A1409">
        <v>69</v>
      </c>
      <c r="B1409" t="s">
        <v>1017</v>
      </c>
      <c r="C1409" t="s">
        <v>2337</v>
      </c>
      <c r="D1409">
        <v>260109</v>
      </c>
      <c r="E1409" t="s">
        <v>559</v>
      </c>
      <c r="F1409" t="s">
        <v>799</v>
      </c>
    </row>
    <row r="1410" spans="1:6" x14ac:dyDescent="0.35">
      <c r="A1410">
        <v>65</v>
      </c>
      <c r="B1410" t="s">
        <v>997</v>
      </c>
      <c r="C1410" t="s">
        <v>2338</v>
      </c>
      <c r="D1410">
        <v>260109</v>
      </c>
      <c r="E1410" t="s">
        <v>559</v>
      </c>
      <c r="F1410" t="s">
        <v>799</v>
      </c>
    </row>
    <row r="1411" spans="1:6" x14ac:dyDescent="0.35">
      <c r="A1411">
        <v>67</v>
      </c>
      <c r="B1411" t="s">
        <v>1019</v>
      </c>
      <c r="C1411" t="s">
        <v>2339</v>
      </c>
      <c r="D1411">
        <v>260109</v>
      </c>
      <c r="E1411" t="s">
        <v>559</v>
      </c>
      <c r="F1411" t="s">
        <v>799</v>
      </c>
    </row>
    <row r="1412" spans="1:6" x14ac:dyDescent="0.35">
      <c r="A1412">
        <v>68</v>
      </c>
      <c r="B1412" t="s">
        <v>1015</v>
      </c>
      <c r="C1412" t="s">
        <v>2340</v>
      </c>
      <c r="D1412">
        <v>260109</v>
      </c>
      <c r="E1412" t="s">
        <v>559</v>
      </c>
      <c r="F1412" t="s">
        <v>799</v>
      </c>
    </row>
    <row r="1413" spans="1:6" x14ac:dyDescent="0.35">
      <c r="A1413">
        <v>77</v>
      </c>
      <c r="B1413" t="s">
        <v>1029</v>
      </c>
      <c r="C1413" t="s">
        <v>2341</v>
      </c>
      <c r="D1413">
        <v>260109</v>
      </c>
      <c r="E1413" t="s">
        <v>559</v>
      </c>
      <c r="F1413" t="s">
        <v>809</v>
      </c>
    </row>
    <row r="1414" spans="1:6" x14ac:dyDescent="0.35">
      <c r="A1414">
        <v>76</v>
      </c>
      <c r="B1414" t="s">
        <v>1027</v>
      </c>
      <c r="C1414" t="s">
        <v>2342</v>
      </c>
      <c r="D1414">
        <v>260109</v>
      </c>
      <c r="E1414" t="s">
        <v>559</v>
      </c>
      <c r="F1414" t="s">
        <v>809</v>
      </c>
    </row>
    <row r="1415" spans="1:6" x14ac:dyDescent="0.35">
      <c r="A1415">
        <v>74</v>
      </c>
      <c r="B1415" t="s">
        <v>1025</v>
      </c>
      <c r="C1415" t="s">
        <v>2343</v>
      </c>
      <c r="D1415">
        <v>260109</v>
      </c>
      <c r="E1415" t="s">
        <v>559</v>
      </c>
      <c r="F1415" t="s">
        <v>809</v>
      </c>
    </row>
    <row r="1416" spans="1:6" x14ac:dyDescent="0.35">
      <c r="A1416">
        <v>75</v>
      </c>
      <c r="B1416" t="s">
        <v>1023</v>
      </c>
      <c r="C1416" t="s">
        <v>2344</v>
      </c>
      <c r="D1416">
        <v>260109</v>
      </c>
      <c r="E1416" t="s">
        <v>559</v>
      </c>
      <c r="F1416" t="s">
        <v>809</v>
      </c>
    </row>
    <row r="1417" spans="1:6" x14ac:dyDescent="0.35">
      <c r="A1417">
        <v>73</v>
      </c>
      <c r="B1417" t="s">
        <v>1021</v>
      </c>
      <c r="C1417" t="s">
        <v>2345</v>
      </c>
      <c r="D1417">
        <v>260109</v>
      </c>
      <c r="E1417" t="s">
        <v>559</v>
      </c>
      <c r="F1417" t="s">
        <v>809</v>
      </c>
    </row>
    <row r="1418" spans="1:6" x14ac:dyDescent="0.35">
      <c r="A1418">
        <v>126</v>
      </c>
      <c r="B1418" t="s">
        <v>1229</v>
      </c>
      <c r="C1418" t="s">
        <v>2346</v>
      </c>
      <c r="D1418">
        <v>260109</v>
      </c>
      <c r="E1418" t="s">
        <v>559</v>
      </c>
      <c r="F1418" t="s">
        <v>809</v>
      </c>
    </row>
    <row r="1419" spans="1:6" x14ac:dyDescent="0.35">
      <c r="A1419">
        <v>181</v>
      </c>
      <c r="B1419" t="s">
        <v>1045</v>
      </c>
      <c r="C1419" t="s">
        <v>2347</v>
      </c>
      <c r="D1419">
        <v>260109</v>
      </c>
      <c r="E1419" t="s">
        <v>559</v>
      </c>
      <c r="F1419" t="s">
        <v>803</v>
      </c>
    </row>
    <row r="1420" spans="1:6" x14ac:dyDescent="0.35">
      <c r="A1420">
        <v>78</v>
      </c>
      <c r="B1420" t="s">
        <v>1033</v>
      </c>
      <c r="C1420" t="s">
        <v>2348</v>
      </c>
      <c r="D1420">
        <v>260109</v>
      </c>
      <c r="E1420" t="s">
        <v>559</v>
      </c>
      <c r="F1420" t="s">
        <v>803</v>
      </c>
    </row>
    <row r="1421" spans="1:6" x14ac:dyDescent="0.35">
      <c r="A1421">
        <v>85</v>
      </c>
      <c r="B1421" t="s">
        <v>1051</v>
      </c>
      <c r="C1421" t="s">
        <v>2349</v>
      </c>
      <c r="D1421">
        <v>260109</v>
      </c>
      <c r="E1421" t="s">
        <v>559</v>
      </c>
      <c r="F1421" t="s">
        <v>803</v>
      </c>
    </row>
    <row r="1422" spans="1:6" x14ac:dyDescent="0.35">
      <c r="A1422">
        <v>210</v>
      </c>
      <c r="B1422" t="s">
        <v>1031</v>
      </c>
      <c r="C1422" t="s">
        <v>2350</v>
      </c>
      <c r="D1422">
        <v>260109</v>
      </c>
      <c r="E1422" t="s">
        <v>559</v>
      </c>
      <c r="F1422" t="s">
        <v>803</v>
      </c>
    </row>
    <row r="1423" spans="1:6" x14ac:dyDescent="0.35">
      <c r="A1423">
        <v>179</v>
      </c>
      <c r="B1423" t="s">
        <v>1055</v>
      </c>
      <c r="C1423" t="s">
        <v>2351</v>
      </c>
      <c r="D1423">
        <v>260109</v>
      </c>
      <c r="E1423" t="s">
        <v>559</v>
      </c>
      <c r="F1423" t="s">
        <v>803</v>
      </c>
    </row>
    <row r="1424" spans="1:6" x14ac:dyDescent="0.35">
      <c r="A1424">
        <v>84</v>
      </c>
      <c r="B1424" t="s">
        <v>1035</v>
      </c>
      <c r="C1424" t="s">
        <v>2352</v>
      </c>
      <c r="D1424">
        <v>260109</v>
      </c>
      <c r="E1424" t="s">
        <v>559</v>
      </c>
      <c r="F1424" t="s">
        <v>803</v>
      </c>
    </row>
    <row r="1425" spans="1:6" x14ac:dyDescent="0.35">
      <c r="A1425">
        <v>178</v>
      </c>
      <c r="B1425" t="s">
        <v>1043</v>
      </c>
      <c r="C1425" t="s">
        <v>2353</v>
      </c>
      <c r="D1425">
        <v>260109</v>
      </c>
      <c r="E1425" t="s">
        <v>559</v>
      </c>
      <c r="F1425" t="s">
        <v>803</v>
      </c>
    </row>
    <row r="1426" spans="1:6" x14ac:dyDescent="0.35">
      <c r="A1426">
        <v>86</v>
      </c>
      <c r="B1426" t="s">
        <v>1053</v>
      </c>
      <c r="C1426" t="s">
        <v>2354</v>
      </c>
      <c r="D1426">
        <v>260109</v>
      </c>
      <c r="E1426" t="s">
        <v>559</v>
      </c>
      <c r="F1426" t="s">
        <v>803</v>
      </c>
    </row>
    <row r="1427" spans="1:6" x14ac:dyDescent="0.35">
      <c r="A1427">
        <v>83</v>
      </c>
      <c r="B1427" t="s">
        <v>1047</v>
      </c>
      <c r="C1427" t="s">
        <v>2355</v>
      </c>
      <c r="D1427">
        <v>260109</v>
      </c>
      <c r="E1427" t="s">
        <v>559</v>
      </c>
      <c r="F1427" t="s">
        <v>803</v>
      </c>
    </row>
    <row r="1428" spans="1:6" x14ac:dyDescent="0.35">
      <c r="A1428">
        <v>82</v>
      </c>
      <c r="B1428" t="s">
        <v>1037</v>
      </c>
      <c r="C1428" t="s">
        <v>2356</v>
      </c>
      <c r="D1428">
        <v>260109</v>
      </c>
      <c r="E1428" t="s">
        <v>559</v>
      </c>
      <c r="F1428" t="s">
        <v>803</v>
      </c>
    </row>
    <row r="1429" spans="1:6" x14ac:dyDescent="0.35">
      <c r="A1429">
        <v>88</v>
      </c>
      <c r="B1429" t="s">
        <v>1057</v>
      </c>
      <c r="C1429" t="s">
        <v>2357</v>
      </c>
      <c r="D1429">
        <v>260109</v>
      </c>
      <c r="E1429" t="s">
        <v>559</v>
      </c>
      <c r="F1429" t="s">
        <v>803</v>
      </c>
    </row>
    <row r="1430" spans="1:6" x14ac:dyDescent="0.35">
      <c r="A1430">
        <v>183</v>
      </c>
      <c r="B1430" t="s">
        <v>1059</v>
      </c>
      <c r="C1430" t="s">
        <v>2358</v>
      </c>
      <c r="D1430">
        <v>260109</v>
      </c>
      <c r="E1430" t="s">
        <v>559</v>
      </c>
      <c r="F1430" t="s">
        <v>803</v>
      </c>
    </row>
    <row r="1431" spans="1:6" x14ac:dyDescent="0.35">
      <c r="A1431">
        <v>180</v>
      </c>
      <c r="B1431" t="s">
        <v>1039</v>
      </c>
      <c r="C1431" t="s">
        <v>2359</v>
      </c>
      <c r="D1431">
        <v>260109</v>
      </c>
      <c r="E1431" t="s">
        <v>559</v>
      </c>
      <c r="F1431" t="s">
        <v>803</v>
      </c>
    </row>
    <row r="1432" spans="1:6" x14ac:dyDescent="0.35">
      <c r="A1432">
        <v>80</v>
      </c>
      <c r="B1432" t="s">
        <v>1041</v>
      </c>
      <c r="C1432" t="s">
        <v>2360</v>
      </c>
      <c r="D1432">
        <v>260109</v>
      </c>
      <c r="E1432" t="s">
        <v>559</v>
      </c>
      <c r="F1432" t="s">
        <v>803</v>
      </c>
    </row>
    <row r="1433" spans="1:6" x14ac:dyDescent="0.35">
      <c r="A1433">
        <v>182</v>
      </c>
      <c r="B1433" t="s">
        <v>1049</v>
      </c>
      <c r="C1433" t="s">
        <v>2361</v>
      </c>
      <c r="D1433">
        <v>260109</v>
      </c>
      <c r="E1433" t="s">
        <v>559</v>
      </c>
      <c r="F1433" t="s">
        <v>803</v>
      </c>
    </row>
    <row r="1434" spans="1:6" x14ac:dyDescent="0.35">
      <c r="A1434">
        <v>92</v>
      </c>
      <c r="B1434" t="s">
        <v>1073</v>
      </c>
      <c r="C1434" t="s">
        <v>2362</v>
      </c>
      <c r="D1434">
        <v>260109</v>
      </c>
      <c r="E1434" t="s">
        <v>559</v>
      </c>
      <c r="F1434" t="s">
        <v>821</v>
      </c>
    </row>
    <row r="1435" spans="1:6" x14ac:dyDescent="0.35">
      <c r="A1435">
        <v>185</v>
      </c>
      <c r="B1435" t="s">
        <v>1067</v>
      </c>
      <c r="C1435" t="s">
        <v>2363</v>
      </c>
      <c r="D1435">
        <v>260109</v>
      </c>
      <c r="E1435" t="s">
        <v>559</v>
      </c>
      <c r="F1435" t="s">
        <v>821</v>
      </c>
    </row>
    <row r="1436" spans="1:6" x14ac:dyDescent="0.35">
      <c r="A1436">
        <v>186</v>
      </c>
      <c r="B1436" t="s">
        <v>1061</v>
      </c>
      <c r="C1436" t="s">
        <v>2364</v>
      </c>
      <c r="D1436">
        <v>260109</v>
      </c>
      <c r="E1436" t="s">
        <v>559</v>
      </c>
      <c r="F1436" t="s">
        <v>821</v>
      </c>
    </row>
    <row r="1437" spans="1:6" x14ac:dyDescent="0.35">
      <c r="A1437">
        <v>138</v>
      </c>
      <c r="B1437" t="s">
        <v>1065</v>
      </c>
      <c r="C1437" t="s">
        <v>2365</v>
      </c>
      <c r="D1437">
        <v>260109</v>
      </c>
      <c r="E1437" t="s">
        <v>559</v>
      </c>
      <c r="F1437" t="s">
        <v>821</v>
      </c>
    </row>
    <row r="1438" spans="1:6" x14ac:dyDescent="0.35">
      <c r="A1438">
        <v>184</v>
      </c>
      <c r="B1438" t="s">
        <v>1069</v>
      </c>
      <c r="C1438" t="s">
        <v>2366</v>
      </c>
      <c r="D1438">
        <v>260109</v>
      </c>
      <c r="E1438" t="s">
        <v>559</v>
      </c>
      <c r="F1438" t="s">
        <v>821</v>
      </c>
    </row>
    <row r="1439" spans="1:6" x14ac:dyDescent="0.35">
      <c r="A1439">
        <v>15</v>
      </c>
      <c r="B1439" t="s">
        <v>1071</v>
      </c>
      <c r="C1439" t="s">
        <v>2367</v>
      </c>
      <c r="D1439">
        <v>260109</v>
      </c>
      <c r="E1439" t="s">
        <v>559</v>
      </c>
      <c r="F1439" t="s">
        <v>821</v>
      </c>
    </row>
    <row r="1440" spans="1:6" x14ac:dyDescent="0.35">
      <c r="A1440">
        <v>91</v>
      </c>
      <c r="B1440" t="s">
        <v>1063</v>
      </c>
      <c r="C1440" t="s">
        <v>2368</v>
      </c>
      <c r="D1440">
        <v>260109</v>
      </c>
      <c r="E1440" t="s">
        <v>559</v>
      </c>
      <c r="F1440" t="s">
        <v>821</v>
      </c>
    </row>
    <row r="1441" spans="1:6" x14ac:dyDescent="0.35">
      <c r="A1441">
        <v>94</v>
      </c>
      <c r="B1441" t="s">
        <v>1083</v>
      </c>
      <c r="C1441" t="s">
        <v>2369</v>
      </c>
      <c r="D1441">
        <v>260109</v>
      </c>
      <c r="E1441" t="s">
        <v>559</v>
      </c>
      <c r="F1441" t="s">
        <v>807</v>
      </c>
    </row>
    <row r="1442" spans="1:6" x14ac:dyDescent="0.35">
      <c r="A1442">
        <v>100</v>
      </c>
      <c r="B1442" t="s">
        <v>1081</v>
      </c>
      <c r="C1442" t="s">
        <v>2370</v>
      </c>
      <c r="D1442">
        <v>260109</v>
      </c>
      <c r="E1442" t="s">
        <v>559</v>
      </c>
      <c r="F1442" t="s">
        <v>807</v>
      </c>
    </row>
    <row r="1443" spans="1:6" x14ac:dyDescent="0.35">
      <c r="A1443">
        <v>101</v>
      </c>
      <c r="B1443" t="s">
        <v>1079</v>
      </c>
      <c r="C1443" t="s">
        <v>2371</v>
      </c>
      <c r="D1443">
        <v>260109</v>
      </c>
      <c r="E1443" t="s">
        <v>559</v>
      </c>
      <c r="F1443" t="s">
        <v>807</v>
      </c>
    </row>
    <row r="1444" spans="1:6" x14ac:dyDescent="0.35">
      <c r="A1444">
        <v>98</v>
      </c>
      <c r="B1444" t="s">
        <v>1087</v>
      </c>
      <c r="C1444" t="s">
        <v>2372</v>
      </c>
      <c r="D1444">
        <v>260109</v>
      </c>
      <c r="E1444" t="s">
        <v>559</v>
      </c>
      <c r="F1444" t="s">
        <v>807</v>
      </c>
    </row>
    <row r="1445" spans="1:6" x14ac:dyDescent="0.35">
      <c r="A1445">
        <v>107</v>
      </c>
      <c r="B1445" t="s">
        <v>1077</v>
      </c>
      <c r="C1445" t="s">
        <v>2373</v>
      </c>
      <c r="D1445">
        <v>260109</v>
      </c>
      <c r="E1445" t="s">
        <v>559</v>
      </c>
      <c r="F1445" t="s">
        <v>807</v>
      </c>
    </row>
    <row r="1446" spans="1:6" x14ac:dyDescent="0.35">
      <c r="A1446">
        <v>105</v>
      </c>
      <c r="B1446" t="s">
        <v>1085</v>
      </c>
      <c r="C1446" t="s">
        <v>2374</v>
      </c>
      <c r="D1446">
        <v>260109</v>
      </c>
      <c r="E1446" t="s">
        <v>559</v>
      </c>
      <c r="F1446" t="s">
        <v>807</v>
      </c>
    </row>
    <row r="1447" spans="1:6" x14ac:dyDescent="0.35">
      <c r="A1447">
        <v>99</v>
      </c>
      <c r="B1447" t="s">
        <v>1075</v>
      </c>
      <c r="C1447" t="s">
        <v>2375</v>
      </c>
      <c r="D1447">
        <v>260109</v>
      </c>
      <c r="E1447" t="s">
        <v>559</v>
      </c>
      <c r="F1447" t="s">
        <v>807</v>
      </c>
    </row>
    <row r="1448" spans="1:6" x14ac:dyDescent="0.35">
      <c r="A1448">
        <v>120</v>
      </c>
      <c r="B1448" t="s">
        <v>1091</v>
      </c>
      <c r="C1448" t="s">
        <v>2376</v>
      </c>
      <c r="D1448">
        <v>260109</v>
      </c>
      <c r="E1448" t="s">
        <v>559</v>
      </c>
      <c r="F1448" t="s">
        <v>811</v>
      </c>
    </row>
    <row r="1449" spans="1:6" x14ac:dyDescent="0.35">
      <c r="A1449">
        <v>187</v>
      </c>
      <c r="B1449" t="s">
        <v>1095</v>
      </c>
      <c r="C1449" t="s">
        <v>2377</v>
      </c>
      <c r="D1449">
        <v>260109</v>
      </c>
      <c r="E1449" t="s">
        <v>559</v>
      </c>
      <c r="F1449" t="s">
        <v>811</v>
      </c>
    </row>
    <row r="1450" spans="1:6" x14ac:dyDescent="0.35">
      <c r="A1450">
        <v>111</v>
      </c>
      <c r="B1450" t="s">
        <v>1097</v>
      </c>
      <c r="C1450" t="s">
        <v>2378</v>
      </c>
      <c r="D1450">
        <v>260109</v>
      </c>
      <c r="E1450" t="s">
        <v>559</v>
      </c>
      <c r="F1450" t="s">
        <v>811</v>
      </c>
    </row>
    <row r="1451" spans="1:6" x14ac:dyDescent="0.35">
      <c r="A1451">
        <v>114</v>
      </c>
      <c r="B1451" t="s">
        <v>1099</v>
      </c>
      <c r="C1451" t="s">
        <v>2379</v>
      </c>
      <c r="D1451">
        <v>260109</v>
      </c>
      <c r="E1451" t="s">
        <v>559</v>
      </c>
      <c r="F1451" t="s">
        <v>811</v>
      </c>
    </row>
    <row r="1452" spans="1:6" x14ac:dyDescent="0.35">
      <c r="A1452">
        <v>113</v>
      </c>
      <c r="B1452" t="s">
        <v>1103</v>
      </c>
      <c r="C1452" t="s">
        <v>2380</v>
      </c>
      <c r="D1452">
        <v>260109</v>
      </c>
      <c r="E1452" t="s">
        <v>559</v>
      </c>
      <c r="F1452" t="s">
        <v>811</v>
      </c>
    </row>
    <row r="1453" spans="1:6" x14ac:dyDescent="0.35">
      <c r="A1453">
        <v>112</v>
      </c>
      <c r="B1453" t="s">
        <v>1113</v>
      </c>
      <c r="C1453" t="s">
        <v>2381</v>
      </c>
      <c r="D1453">
        <v>260109</v>
      </c>
      <c r="E1453" t="s">
        <v>559</v>
      </c>
      <c r="F1453" t="s">
        <v>811</v>
      </c>
    </row>
    <row r="1454" spans="1:6" x14ac:dyDescent="0.35">
      <c r="A1454">
        <v>110</v>
      </c>
      <c r="B1454" t="s">
        <v>1089</v>
      </c>
      <c r="C1454" t="s">
        <v>2382</v>
      </c>
      <c r="D1454">
        <v>260109</v>
      </c>
      <c r="E1454" t="s">
        <v>559</v>
      </c>
      <c r="F1454" t="s">
        <v>811</v>
      </c>
    </row>
    <row r="1455" spans="1:6" x14ac:dyDescent="0.35">
      <c r="A1455">
        <v>122</v>
      </c>
      <c r="B1455" t="s">
        <v>1107</v>
      </c>
      <c r="C1455" t="s">
        <v>2383</v>
      </c>
      <c r="D1455">
        <v>260109</v>
      </c>
      <c r="E1455" t="s">
        <v>559</v>
      </c>
      <c r="F1455" t="s">
        <v>811</v>
      </c>
    </row>
    <row r="1456" spans="1:6" x14ac:dyDescent="0.35">
      <c r="A1456">
        <v>121</v>
      </c>
      <c r="B1456" t="s">
        <v>1111</v>
      </c>
      <c r="C1456" t="s">
        <v>2384</v>
      </c>
      <c r="D1456">
        <v>260109</v>
      </c>
      <c r="E1456" t="s">
        <v>559</v>
      </c>
      <c r="F1456" t="s">
        <v>811</v>
      </c>
    </row>
    <row r="1457" spans="1:6" x14ac:dyDescent="0.35">
      <c r="A1457">
        <v>119</v>
      </c>
      <c r="B1457" t="s">
        <v>1109</v>
      </c>
      <c r="C1457" t="s">
        <v>2385</v>
      </c>
      <c r="D1457">
        <v>260109</v>
      </c>
      <c r="E1457" t="s">
        <v>559</v>
      </c>
      <c r="F1457" t="s">
        <v>811</v>
      </c>
    </row>
    <row r="1458" spans="1:6" x14ac:dyDescent="0.35">
      <c r="A1458">
        <v>123</v>
      </c>
      <c r="B1458" t="s">
        <v>1101</v>
      </c>
      <c r="C1458" t="s">
        <v>2386</v>
      </c>
      <c r="D1458">
        <v>260109</v>
      </c>
      <c r="E1458" t="s">
        <v>559</v>
      </c>
      <c r="F1458" t="s">
        <v>811</v>
      </c>
    </row>
    <row r="1459" spans="1:6" x14ac:dyDescent="0.35">
      <c r="A1459">
        <v>118</v>
      </c>
      <c r="B1459" t="s">
        <v>1093</v>
      </c>
      <c r="C1459" t="s">
        <v>2387</v>
      </c>
      <c r="D1459">
        <v>260109</v>
      </c>
      <c r="E1459" t="s">
        <v>559</v>
      </c>
      <c r="F1459" t="s">
        <v>811</v>
      </c>
    </row>
    <row r="1460" spans="1:6" x14ac:dyDescent="0.35">
      <c r="A1460">
        <v>117</v>
      </c>
      <c r="B1460" t="s">
        <v>1105</v>
      </c>
      <c r="C1460" t="s">
        <v>2388</v>
      </c>
      <c r="D1460">
        <v>260109</v>
      </c>
      <c r="E1460" t="s">
        <v>559</v>
      </c>
      <c r="F1460" t="s">
        <v>811</v>
      </c>
    </row>
    <row r="1461" spans="1:6" x14ac:dyDescent="0.35">
      <c r="A1461">
        <v>11</v>
      </c>
      <c r="B1461" t="s">
        <v>815</v>
      </c>
      <c r="C1461" t="s">
        <v>816</v>
      </c>
      <c r="D1461">
        <v>270709</v>
      </c>
      <c r="E1461" t="s">
        <v>638</v>
      </c>
    </row>
    <row r="1462" spans="1:6" x14ac:dyDescent="0.35">
      <c r="A1462">
        <v>93</v>
      </c>
      <c r="B1462" t="s">
        <v>807</v>
      </c>
      <c r="C1462" t="s">
        <v>2389</v>
      </c>
      <c r="D1462">
        <v>270709</v>
      </c>
      <c r="E1462" t="s">
        <v>638</v>
      </c>
    </row>
    <row r="1463" spans="1:6" x14ac:dyDescent="0.35">
      <c r="A1463">
        <v>3</v>
      </c>
      <c r="B1463" t="s">
        <v>795</v>
      </c>
      <c r="C1463" t="s">
        <v>2390</v>
      </c>
      <c r="D1463">
        <v>270709</v>
      </c>
      <c r="E1463" t="s">
        <v>638</v>
      </c>
    </row>
    <row r="1464" spans="1:6" x14ac:dyDescent="0.35">
      <c r="A1464">
        <v>4</v>
      </c>
      <c r="B1464" t="s">
        <v>817</v>
      </c>
      <c r="C1464" t="s">
        <v>2391</v>
      </c>
      <c r="D1464">
        <v>270709</v>
      </c>
      <c r="E1464" t="s">
        <v>638</v>
      </c>
    </row>
    <row r="1465" spans="1:6" x14ac:dyDescent="0.35">
      <c r="A1465">
        <v>7</v>
      </c>
      <c r="B1465" t="s">
        <v>813</v>
      </c>
      <c r="C1465" t="s">
        <v>2392</v>
      </c>
      <c r="D1465">
        <v>270709</v>
      </c>
      <c r="E1465" t="s">
        <v>638</v>
      </c>
    </row>
    <row r="1466" spans="1:6" x14ac:dyDescent="0.35">
      <c r="A1466">
        <v>13</v>
      </c>
      <c r="B1466" t="s">
        <v>821</v>
      </c>
      <c r="C1466" t="s">
        <v>2393</v>
      </c>
      <c r="D1466">
        <v>270709</v>
      </c>
      <c r="E1466" t="s">
        <v>638</v>
      </c>
    </row>
    <row r="1467" spans="1:6" x14ac:dyDescent="0.35">
      <c r="A1467">
        <v>109</v>
      </c>
      <c r="B1467" t="s">
        <v>811</v>
      </c>
      <c r="C1467" t="s">
        <v>2394</v>
      </c>
      <c r="D1467">
        <v>270709</v>
      </c>
      <c r="E1467" t="s">
        <v>638</v>
      </c>
    </row>
    <row r="1468" spans="1:6" x14ac:dyDescent="0.35">
      <c r="A1468">
        <v>1</v>
      </c>
      <c r="B1468" t="s">
        <v>793</v>
      </c>
      <c r="C1468" t="s">
        <v>2395</v>
      </c>
      <c r="D1468">
        <v>270709</v>
      </c>
      <c r="E1468" t="s">
        <v>638</v>
      </c>
    </row>
    <row r="1469" spans="1:6" x14ac:dyDescent="0.35">
      <c r="A1469">
        <v>10</v>
      </c>
      <c r="B1469" t="s">
        <v>809</v>
      </c>
      <c r="C1469" t="s">
        <v>2396</v>
      </c>
      <c r="D1469">
        <v>270709</v>
      </c>
      <c r="E1469" t="s">
        <v>638</v>
      </c>
    </row>
    <row r="1470" spans="1:6" x14ac:dyDescent="0.35">
      <c r="A1470">
        <v>8</v>
      </c>
      <c r="B1470" t="s">
        <v>819</v>
      </c>
      <c r="C1470" t="s">
        <v>2397</v>
      </c>
      <c r="D1470">
        <v>270709</v>
      </c>
      <c r="E1470" t="s">
        <v>638</v>
      </c>
    </row>
    <row r="1471" spans="1:6" x14ac:dyDescent="0.35">
      <c r="A1471">
        <v>12</v>
      </c>
      <c r="B1471" t="s">
        <v>803</v>
      </c>
      <c r="C1471" t="s">
        <v>2398</v>
      </c>
      <c r="D1471">
        <v>270709</v>
      </c>
      <c r="E1471" t="s">
        <v>638</v>
      </c>
    </row>
    <row r="1472" spans="1:6" x14ac:dyDescent="0.35">
      <c r="A1472">
        <v>6</v>
      </c>
      <c r="B1472" t="s">
        <v>797</v>
      </c>
      <c r="C1472" t="s">
        <v>2399</v>
      </c>
      <c r="D1472">
        <v>270709</v>
      </c>
      <c r="E1472" t="s">
        <v>638</v>
      </c>
    </row>
    <row r="1473" spans="1:6" x14ac:dyDescent="0.35">
      <c r="A1473">
        <v>2</v>
      </c>
      <c r="B1473" t="s">
        <v>801</v>
      </c>
      <c r="C1473" t="s">
        <v>2400</v>
      </c>
      <c r="D1473">
        <v>270709</v>
      </c>
      <c r="E1473" t="s">
        <v>638</v>
      </c>
    </row>
    <row r="1474" spans="1:6" x14ac:dyDescent="0.35">
      <c r="A1474">
        <v>9</v>
      </c>
      <c r="B1474" t="s">
        <v>799</v>
      </c>
      <c r="C1474" t="s">
        <v>2401</v>
      </c>
      <c r="D1474">
        <v>270709</v>
      </c>
      <c r="E1474" t="s">
        <v>638</v>
      </c>
    </row>
    <row r="1475" spans="1:6" x14ac:dyDescent="0.35">
      <c r="A1475">
        <v>5</v>
      </c>
      <c r="B1475" t="s">
        <v>805</v>
      </c>
      <c r="C1475" t="s">
        <v>2402</v>
      </c>
      <c r="D1475">
        <v>270709</v>
      </c>
      <c r="E1475" t="s">
        <v>638</v>
      </c>
    </row>
    <row r="1476" spans="1:6" x14ac:dyDescent="0.35">
      <c r="A1476">
        <v>147</v>
      </c>
      <c r="B1476" t="s">
        <v>825</v>
      </c>
      <c r="C1476" t="s">
        <v>2403</v>
      </c>
      <c r="D1476">
        <v>270709</v>
      </c>
      <c r="E1476" t="s">
        <v>638</v>
      </c>
      <c r="F1476" t="s">
        <v>793</v>
      </c>
    </row>
    <row r="1477" spans="1:6" x14ac:dyDescent="0.35">
      <c r="A1477">
        <v>14</v>
      </c>
      <c r="B1477" t="s">
        <v>823</v>
      </c>
      <c r="C1477" t="s">
        <v>2404</v>
      </c>
      <c r="D1477">
        <v>270709</v>
      </c>
      <c r="E1477" t="s">
        <v>638</v>
      </c>
      <c r="F1477" t="s">
        <v>793</v>
      </c>
    </row>
    <row r="1478" spans="1:6" x14ac:dyDescent="0.35">
      <c r="A1478">
        <v>16</v>
      </c>
      <c r="B1478" t="s">
        <v>831</v>
      </c>
      <c r="C1478" t="s">
        <v>2405</v>
      </c>
      <c r="D1478">
        <v>270709</v>
      </c>
      <c r="E1478" t="s">
        <v>638</v>
      </c>
      <c r="F1478" t="s">
        <v>793</v>
      </c>
    </row>
    <row r="1479" spans="1:6" x14ac:dyDescent="0.35">
      <c r="A1479">
        <v>149</v>
      </c>
      <c r="B1479" t="s">
        <v>827</v>
      </c>
      <c r="C1479" t="s">
        <v>2406</v>
      </c>
      <c r="D1479">
        <v>270709</v>
      </c>
      <c r="E1479" t="s">
        <v>638</v>
      </c>
      <c r="F1479" t="s">
        <v>793</v>
      </c>
    </row>
    <row r="1480" spans="1:6" x14ac:dyDescent="0.35">
      <c r="A1480">
        <v>148</v>
      </c>
      <c r="B1480" t="s">
        <v>829</v>
      </c>
      <c r="C1480" t="s">
        <v>2407</v>
      </c>
      <c r="D1480">
        <v>270709</v>
      </c>
      <c r="E1480" t="s">
        <v>638</v>
      </c>
      <c r="F1480" t="s">
        <v>793</v>
      </c>
    </row>
    <row r="1481" spans="1:6" x14ac:dyDescent="0.35">
      <c r="A1481">
        <v>23</v>
      </c>
      <c r="B1481" t="s">
        <v>853</v>
      </c>
      <c r="C1481" t="s">
        <v>2408</v>
      </c>
      <c r="D1481">
        <v>270709</v>
      </c>
      <c r="E1481" t="s">
        <v>638</v>
      </c>
      <c r="F1481" t="s">
        <v>801</v>
      </c>
    </row>
    <row r="1482" spans="1:6" x14ac:dyDescent="0.35">
      <c r="A1482">
        <v>22</v>
      </c>
      <c r="B1482" t="s">
        <v>841</v>
      </c>
      <c r="C1482" t="s">
        <v>2409</v>
      </c>
      <c r="D1482">
        <v>270709</v>
      </c>
      <c r="E1482" t="s">
        <v>638</v>
      </c>
      <c r="F1482" t="s">
        <v>801</v>
      </c>
    </row>
    <row r="1483" spans="1:6" x14ac:dyDescent="0.35">
      <c r="A1483">
        <v>153</v>
      </c>
      <c r="B1483" t="s">
        <v>843</v>
      </c>
      <c r="C1483" t="s">
        <v>2409</v>
      </c>
      <c r="D1483">
        <v>270709</v>
      </c>
      <c r="E1483" t="s">
        <v>638</v>
      </c>
      <c r="F1483" t="s">
        <v>801</v>
      </c>
    </row>
    <row r="1484" spans="1:6" x14ac:dyDescent="0.35">
      <c r="A1484">
        <v>151</v>
      </c>
      <c r="B1484" t="s">
        <v>835</v>
      </c>
      <c r="C1484" t="s">
        <v>2410</v>
      </c>
      <c r="D1484">
        <v>270709</v>
      </c>
      <c r="E1484" t="s">
        <v>638</v>
      </c>
      <c r="F1484" t="s">
        <v>801</v>
      </c>
    </row>
    <row r="1485" spans="1:6" x14ac:dyDescent="0.35">
      <c r="A1485">
        <v>154</v>
      </c>
      <c r="B1485" t="s">
        <v>857</v>
      </c>
      <c r="C1485" t="s">
        <v>2411</v>
      </c>
      <c r="D1485">
        <v>270709</v>
      </c>
      <c r="E1485" t="s">
        <v>638</v>
      </c>
      <c r="F1485" t="s">
        <v>801</v>
      </c>
    </row>
    <row r="1486" spans="1:6" x14ac:dyDescent="0.35">
      <c r="A1486">
        <v>25</v>
      </c>
      <c r="B1486" t="s">
        <v>845</v>
      </c>
      <c r="C1486" t="s">
        <v>2412</v>
      </c>
      <c r="D1486">
        <v>270709</v>
      </c>
      <c r="E1486" t="s">
        <v>638</v>
      </c>
      <c r="F1486" t="s">
        <v>801</v>
      </c>
    </row>
    <row r="1487" spans="1:6" x14ac:dyDescent="0.35">
      <c r="A1487">
        <v>145</v>
      </c>
      <c r="B1487" t="s">
        <v>851</v>
      </c>
      <c r="C1487" t="s">
        <v>2413</v>
      </c>
      <c r="D1487">
        <v>270709</v>
      </c>
      <c r="E1487" t="s">
        <v>638</v>
      </c>
      <c r="F1487" t="s">
        <v>801</v>
      </c>
    </row>
    <row r="1488" spans="1:6" x14ac:dyDescent="0.35">
      <c r="A1488">
        <v>188</v>
      </c>
      <c r="B1488" t="s">
        <v>847</v>
      </c>
      <c r="C1488" t="s">
        <v>2414</v>
      </c>
      <c r="D1488">
        <v>270709</v>
      </c>
      <c r="E1488" t="s">
        <v>638</v>
      </c>
      <c r="F1488" t="s">
        <v>801</v>
      </c>
    </row>
    <row r="1489" spans="1:6" x14ac:dyDescent="0.35">
      <c r="A1489">
        <v>20</v>
      </c>
      <c r="B1489" t="s">
        <v>855</v>
      </c>
      <c r="C1489" t="s">
        <v>2415</v>
      </c>
      <c r="D1489">
        <v>270709</v>
      </c>
      <c r="E1489" t="s">
        <v>638</v>
      </c>
      <c r="F1489" t="s">
        <v>801</v>
      </c>
    </row>
    <row r="1490" spans="1:6" x14ac:dyDescent="0.35">
      <c r="A1490">
        <v>152</v>
      </c>
      <c r="B1490" t="s">
        <v>837</v>
      </c>
      <c r="C1490" t="s">
        <v>2416</v>
      </c>
      <c r="D1490">
        <v>270709</v>
      </c>
      <c r="E1490" t="s">
        <v>638</v>
      </c>
      <c r="F1490" t="s">
        <v>801</v>
      </c>
    </row>
    <row r="1491" spans="1:6" x14ac:dyDescent="0.35">
      <c r="A1491">
        <v>18</v>
      </c>
      <c r="B1491" t="s">
        <v>849</v>
      </c>
      <c r="C1491" t="s">
        <v>2417</v>
      </c>
      <c r="D1491">
        <v>270709</v>
      </c>
      <c r="E1491" t="s">
        <v>638</v>
      </c>
      <c r="F1491" t="s">
        <v>801</v>
      </c>
    </row>
    <row r="1492" spans="1:6" x14ac:dyDescent="0.35">
      <c r="A1492">
        <v>150</v>
      </c>
      <c r="B1492" t="s">
        <v>833</v>
      </c>
      <c r="C1492" t="s">
        <v>2418</v>
      </c>
      <c r="D1492">
        <v>270709</v>
      </c>
      <c r="E1492" t="s">
        <v>638</v>
      </c>
      <c r="F1492" t="s">
        <v>801</v>
      </c>
    </row>
    <row r="1493" spans="1:6" x14ac:dyDescent="0.35">
      <c r="A1493">
        <v>17</v>
      </c>
      <c r="B1493" t="s">
        <v>859</v>
      </c>
      <c r="C1493" t="s">
        <v>2419</v>
      </c>
      <c r="D1493">
        <v>270709</v>
      </c>
      <c r="E1493" t="s">
        <v>638</v>
      </c>
      <c r="F1493" t="s">
        <v>801</v>
      </c>
    </row>
    <row r="1494" spans="1:6" x14ac:dyDescent="0.35">
      <c r="A1494">
        <v>19</v>
      </c>
      <c r="B1494" t="s">
        <v>839</v>
      </c>
      <c r="C1494" t="s">
        <v>2420</v>
      </c>
      <c r="D1494">
        <v>270709</v>
      </c>
      <c r="E1494" t="s">
        <v>638</v>
      </c>
      <c r="F1494" t="s">
        <v>801</v>
      </c>
    </row>
    <row r="1495" spans="1:6" x14ac:dyDescent="0.35">
      <c r="A1495">
        <v>30</v>
      </c>
      <c r="B1495" t="s">
        <v>865</v>
      </c>
      <c r="C1495" t="s">
        <v>2421</v>
      </c>
      <c r="D1495">
        <v>270709</v>
      </c>
      <c r="E1495" t="s">
        <v>638</v>
      </c>
      <c r="F1495" t="s">
        <v>795</v>
      </c>
    </row>
    <row r="1496" spans="1:6" x14ac:dyDescent="0.35">
      <c r="A1496">
        <v>31</v>
      </c>
      <c r="B1496" t="s">
        <v>861</v>
      </c>
      <c r="C1496" t="s">
        <v>2422</v>
      </c>
      <c r="D1496">
        <v>270709</v>
      </c>
      <c r="E1496" t="s">
        <v>638</v>
      </c>
      <c r="F1496" t="s">
        <v>795</v>
      </c>
    </row>
    <row r="1497" spans="1:6" x14ac:dyDescent="0.35">
      <c r="A1497">
        <v>27</v>
      </c>
      <c r="B1497" t="s">
        <v>863</v>
      </c>
      <c r="C1497" t="s">
        <v>2423</v>
      </c>
      <c r="D1497">
        <v>270709</v>
      </c>
      <c r="E1497" t="s">
        <v>638</v>
      </c>
      <c r="F1497" t="s">
        <v>795</v>
      </c>
    </row>
    <row r="1498" spans="1:6" x14ac:dyDescent="0.35">
      <c r="A1498">
        <v>155</v>
      </c>
      <c r="B1498" t="s">
        <v>869</v>
      </c>
      <c r="C1498" t="s">
        <v>2424</v>
      </c>
      <c r="D1498">
        <v>270709</v>
      </c>
      <c r="E1498" t="s">
        <v>638</v>
      </c>
      <c r="F1498" t="s">
        <v>795</v>
      </c>
    </row>
    <row r="1499" spans="1:6" x14ac:dyDescent="0.35">
      <c r="A1499">
        <v>128</v>
      </c>
      <c r="B1499" t="s">
        <v>871</v>
      </c>
      <c r="C1499" t="s">
        <v>2425</v>
      </c>
      <c r="D1499">
        <v>270709</v>
      </c>
      <c r="E1499" t="s">
        <v>638</v>
      </c>
      <c r="F1499" t="s">
        <v>795</v>
      </c>
    </row>
    <row r="1500" spans="1:6" x14ac:dyDescent="0.35">
      <c r="A1500">
        <v>156</v>
      </c>
      <c r="B1500" t="s">
        <v>867</v>
      </c>
      <c r="C1500" t="s">
        <v>2426</v>
      </c>
      <c r="D1500">
        <v>270709</v>
      </c>
      <c r="E1500" t="s">
        <v>638</v>
      </c>
      <c r="F1500" t="s">
        <v>795</v>
      </c>
    </row>
    <row r="1501" spans="1:6" x14ac:dyDescent="0.35">
      <c r="A1501">
        <v>29</v>
      </c>
      <c r="B1501" t="s">
        <v>873</v>
      </c>
      <c r="C1501" t="s">
        <v>2427</v>
      </c>
      <c r="D1501">
        <v>270709</v>
      </c>
      <c r="E1501" t="s">
        <v>638</v>
      </c>
      <c r="F1501" t="s">
        <v>795</v>
      </c>
    </row>
    <row r="1502" spans="1:6" x14ac:dyDescent="0.35">
      <c r="A1502">
        <v>37</v>
      </c>
      <c r="B1502" t="s">
        <v>889</v>
      </c>
      <c r="C1502" t="s">
        <v>2391</v>
      </c>
      <c r="D1502">
        <v>270709</v>
      </c>
      <c r="E1502" t="s">
        <v>638</v>
      </c>
      <c r="F1502" t="s">
        <v>817</v>
      </c>
    </row>
    <row r="1503" spans="1:6" x14ac:dyDescent="0.35">
      <c r="A1503">
        <v>132</v>
      </c>
      <c r="B1503" t="s">
        <v>897</v>
      </c>
      <c r="C1503" t="s">
        <v>2428</v>
      </c>
      <c r="D1503">
        <v>270709</v>
      </c>
      <c r="E1503" t="s">
        <v>638</v>
      </c>
      <c r="F1503" t="s">
        <v>817</v>
      </c>
    </row>
    <row r="1504" spans="1:6" x14ac:dyDescent="0.35">
      <c r="A1504">
        <v>157</v>
      </c>
      <c r="B1504" t="s">
        <v>883</v>
      </c>
      <c r="C1504" t="s">
        <v>2429</v>
      </c>
      <c r="D1504">
        <v>270709</v>
      </c>
      <c r="E1504" t="s">
        <v>638</v>
      </c>
      <c r="F1504" t="s">
        <v>817</v>
      </c>
    </row>
    <row r="1505" spans="1:6" x14ac:dyDescent="0.35">
      <c r="A1505">
        <v>38</v>
      </c>
      <c r="B1505" t="s">
        <v>893</v>
      </c>
      <c r="C1505" t="s">
        <v>2430</v>
      </c>
      <c r="D1505">
        <v>270709</v>
      </c>
      <c r="E1505" t="s">
        <v>638</v>
      </c>
      <c r="F1505" t="s">
        <v>817</v>
      </c>
    </row>
    <row r="1506" spans="1:6" x14ac:dyDescent="0.35">
      <c r="A1506">
        <v>33</v>
      </c>
      <c r="B1506" t="s">
        <v>885</v>
      </c>
      <c r="C1506" t="s">
        <v>2431</v>
      </c>
      <c r="D1506">
        <v>270709</v>
      </c>
      <c r="E1506" t="s">
        <v>638</v>
      </c>
      <c r="F1506" t="s">
        <v>817</v>
      </c>
    </row>
    <row r="1507" spans="1:6" x14ac:dyDescent="0.35">
      <c r="A1507">
        <v>130</v>
      </c>
      <c r="B1507" t="s">
        <v>875</v>
      </c>
      <c r="C1507" t="s">
        <v>2432</v>
      </c>
      <c r="D1507">
        <v>270709</v>
      </c>
      <c r="E1507" t="s">
        <v>638</v>
      </c>
      <c r="F1507" t="s">
        <v>817</v>
      </c>
    </row>
    <row r="1508" spans="1:6" x14ac:dyDescent="0.35">
      <c r="A1508">
        <v>40</v>
      </c>
      <c r="B1508" t="s">
        <v>877</v>
      </c>
      <c r="C1508" t="s">
        <v>2433</v>
      </c>
      <c r="D1508">
        <v>270709</v>
      </c>
      <c r="E1508" t="s">
        <v>638</v>
      </c>
      <c r="F1508" t="s">
        <v>817</v>
      </c>
    </row>
    <row r="1509" spans="1:6" x14ac:dyDescent="0.35">
      <c r="A1509">
        <v>36</v>
      </c>
      <c r="B1509" t="s">
        <v>895</v>
      </c>
      <c r="C1509" t="s">
        <v>2434</v>
      </c>
      <c r="D1509">
        <v>270709</v>
      </c>
      <c r="E1509" t="s">
        <v>638</v>
      </c>
      <c r="F1509" t="s">
        <v>817</v>
      </c>
    </row>
    <row r="1510" spans="1:6" x14ac:dyDescent="0.35">
      <c r="A1510">
        <v>35</v>
      </c>
      <c r="B1510" t="s">
        <v>887</v>
      </c>
      <c r="C1510" t="s">
        <v>2435</v>
      </c>
      <c r="D1510">
        <v>270709</v>
      </c>
      <c r="E1510" t="s">
        <v>638</v>
      </c>
      <c r="F1510" t="s">
        <v>817</v>
      </c>
    </row>
    <row r="1511" spans="1:6" x14ac:dyDescent="0.35">
      <c r="A1511">
        <v>34</v>
      </c>
      <c r="B1511" t="s">
        <v>879</v>
      </c>
      <c r="C1511" t="s">
        <v>2436</v>
      </c>
      <c r="D1511">
        <v>270709</v>
      </c>
      <c r="E1511" t="s">
        <v>638</v>
      </c>
      <c r="F1511" t="s">
        <v>817</v>
      </c>
    </row>
    <row r="1512" spans="1:6" x14ac:dyDescent="0.35">
      <c r="A1512">
        <v>131</v>
      </c>
      <c r="B1512" t="s">
        <v>891</v>
      </c>
      <c r="C1512" t="s">
        <v>2437</v>
      </c>
      <c r="D1512">
        <v>270709</v>
      </c>
      <c r="E1512" t="s">
        <v>638</v>
      </c>
      <c r="F1512" t="s">
        <v>817</v>
      </c>
    </row>
    <row r="1513" spans="1:6" x14ac:dyDescent="0.35">
      <c r="A1513">
        <v>32</v>
      </c>
      <c r="B1513" t="s">
        <v>881</v>
      </c>
      <c r="C1513" t="s">
        <v>2438</v>
      </c>
      <c r="D1513">
        <v>270709</v>
      </c>
      <c r="E1513" t="s">
        <v>638</v>
      </c>
      <c r="F1513" t="s">
        <v>817</v>
      </c>
    </row>
    <row r="1514" spans="1:6" x14ac:dyDescent="0.35">
      <c r="A1514">
        <v>42</v>
      </c>
      <c r="B1514" t="s">
        <v>907</v>
      </c>
      <c r="C1514" t="s">
        <v>2439</v>
      </c>
      <c r="D1514">
        <v>270709</v>
      </c>
      <c r="E1514" t="s">
        <v>638</v>
      </c>
      <c r="F1514" t="s">
        <v>805</v>
      </c>
    </row>
    <row r="1515" spans="1:6" x14ac:dyDescent="0.35">
      <c r="A1515">
        <v>44</v>
      </c>
      <c r="B1515" t="s">
        <v>903</v>
      </c>
      <c r="C1515" t="s">
        <v>2440</v>
      </c>
      <c r="D1515">
        <v>270709</v>
      </c>
      <c r="E1515" t="s">
        <v>638</v>
      </c>
      <c r="F1515" t="s">
        <v>805</v>
      </c>
    </row>
    <row r="1516" spans="1:6" x14ac:dyDescent="0.35">
      <c r="A1516">
        <v>159</v>
      </c>
      <c r="B1516" t="s">
        <v>905</v>
      </c>
      <c r="C1516" t="s">
        <v>2441</v>
      </c>
      <c r="D1516">
        <v>270709</v>
      </c>
      <c r="E1516" t="s">
        <v>638</v>
      </c>
      <c r="F1516" t="s">
        <v>805</v>
      </c>
    </row>
    <row r="1517" spans="1:6" x14ac:dyDescent="0.35">
      <c r="A1517">
        <v>41</v>
      </c>
      <c r="B1517" t="s">
        <v>899</v>
      </c>
      <c r="C1517" t="s">
        <v>2442</v>
      </c>
      <c r="D1517">
        <v>270709</v>
      </c>
      <c r="E1517" t="s">
        <v>638</v>
      </c>
      <c r="F1517" t="s">
        <v>805</v>
      </c>
    </row>
    <row r="1518" spans="1:6" x14ac:dyDescent="0.35">
      <c r="A1518">
        <v>158</v>
      </c>
      <c r="B1518" t="s">
        <v>901</v>
      </c>
      <c r="C1518" t="s">
        <v>2443</v>
      </c>
      <c r="D1518">
        <v>270709</v>
      </c>
      <c r="E1518" t="s">
        <v>638</v>
      </c>
      <c r="F1518" t="s">
        <v>805</v>
      </c>
    </row>
    <row r="1519" spans="1:6" x14ac:dyDescent="0.35">
      <c r="A1519">
        <v>133</v>
      </c>
      <c r="B1519" t="s">
        <v>913</v>
      </c>
      <c r="C1519" t="s">
        <v>2444</v>
      </c>
      <c r="D1519">
        <v>270709</v>
      </c>
      <c r="E1519" t="s">
        <v>638</v>
      </c>
      <c r="F1519" t="s">
        <v>797</v>
      </c>
    </row>
    <row r="1520" spans="1:6" x14ac:dyDescent="0.35">
      <c r="A1520">
        <v>161</v>
      </c>
      <c r="B1520" t="s">
        <v>919</v>
      </c>
      <c r="C1520" t="s">
        <v>2445</v>
      </c>
      <c r="D1520">
        <v>270709</v>
      </c>
      <c r="E1520" t="s">
        <v>638</v>
      </c>
      <c r="F1520" t="s">
        <v>797</v>
      </c>
    </row>
    <row r="1521" spans="1:6" x14ac:dyDescent="0.35">
      <c r="A1521">
        <v>47</v>
      </c>
      <c r="B1521" t="s">
        <v>915</v>
      </c>
      <c r="C1521" t="s">
        <v>2446</v>
      </c>
      <c r="D1521">
        <v>270709</v>
      </c>
      <c r="E1521" t="s">
        <v>638</v>
      </c>
      <c r="F1521" t="s">
        <v>797</v>
      </c>
    </row>
    <row r="1522" spans="1:6" x14ac:dyDescent="0.35">
      <c r="A1522">
        <v>46</v>
      </c>
      <c r="B1522" t="s">
        <v>917</v>
      </c>
      <c r="C1522" t="s">
        <v>2447</v>
      </c>
      <c r="D1522">
        <v>270709</v>
      </c>
      <c r="E1522" t="s">
        <v>638</v>
      </c>
      <c r="F1522" t="s">
        <v>797</v>
      </c>
    </row>
    <row r="1523" spans="1:6" x14ac:dyDescent="0.35">
      <c r="A1523">
        <v>160</v>
      </c>
      <c r="B1523" t="s">
        <v>921</v>
      </c>
      <c r="C1523" t="s">
        <v>2448</v>
      </c>
      <c r="D1523">
        <v>270709</v>
      </c>
      <c r="E1523" t="s">
        <v>638</v>
      </c>
      <c r="F1523" t="s">
        <v>797</v>
      </c>
    </row>
    <row r="1524" spans="1:6" x14ac:dyDescent="0.35">
      <c r="A1524">
        <v>50</v>
      </c>
      <c r="B1524" t="s">
        <v>929</v>
      </c>
      <c r="C1524" t="s">
        <v>2449</v>
      </c>
      <c r="D1524">
        <v>270709</v>
      </c>
      <c r="E1524" t="s">
        <v>638</v>
      </c>
      <c r="F1524" t="s">
        <v>797</v>
      </c>
    </row>
    <row r="1525" spans="1:6" x14ac:dyDescent="0.35">
      <c r="A1525">
        <v>45</v>
      </c>
      <c r="B1525" t="s">
        <v>911</v>
      </c>
      <c r="C1525" t="s">
        <v>2450</v>
      </c>
      <c r="D1525">
        <v>270709</v>
      </c>
      <c r="E1525" t="s">
        <v>638</v>
      </c>
      <c r="F1525" t="s">
        <v>797</v>
      </c>
    </row>
    <row r="1526" spans="1:6" x14ac:dyDescent="0.35">
      <c r="A1526">
        <v>134</v>
      </c>
      <c r="B1526" t="s">
        <v>909</v>
      </c>
      <c r="C1526" t="s">
        <v>2451</v>
      </c>
      <c r="D1526">
        <v>270709</v>
      </c>
      <c r="E1526" t="s">
        <v>638</v>
      </c>
      <c r="F1526" t="s">
        <v>797</v>
      </c>
    </row>
    <row r="1527" spans="1:6" x14ac:dyDescent="0.35">
      <c r="A1527">
        <v>49</v>
      </c>
      <c r="B1527" t="s">
        <v>927</v>
      </c>
      <c r="C1527" t="s">
        <v>2452</v>
      </c>
      <c r="D1527">
        <v>270709</v>
      </c>
      <c r="E1527" t="s">
        <v>638</v>
      </c>
      <c r="F1527" t="s">
        <v>797</v>
      </c>
    </row>
    <row r="1528" spans="1:6" x14ac:dyDescent="0.35">
      <c r="A1528">
        <v>162</v>
      </c>
      <c r="B1528" t="s">
        <v>923</v>
      </c>
      <c r="C1528" t="s">
        <v>2453</v>
      </c>
      <c r="D1528">
        <v>270709</v>
      </c>
      <c r="E1528" t="s">
        <v>638</v>
      </c>
      <c r="F1528" t="s">
        <v>797</v>
      </c>
    </row>
    <row r="1529" spans="1:6" x14ac:dyDescent="0.35">
      <c r="A1529">
        <v>48</v>
      </c>
      <c r="B1529" t="s">
        <v>925</v>
      </c>
      <c r="C1529" t="s">
        <v>2454</v>
      </c>
      <c r="D1529">
        <v>270709</v>
      </c>
      <c r="E1529" t="s">
        <v>638</v>
      </c>
      <c r="F1529" t="s">
        <v>797</v>
      </c>
    </row>
    <row r="1530" spans="1:6" x14ac:dyDescent="0.35">
      <c r="A1530">
        <v>53</v>
      </c>
      <c r="B1530" t="s">
        <v>953</v>
      </c>
      <c r="C1530" t="s">
        <v>2455</v>
      </c>
      <c r="D1530">
        <v>270709</v>
      </c>
      <c r="E1530" t="s">
        <v>638</v>
      </c>
      <c r="F1530" t="s">
        <v>813</v>
      </c>
    </row>
    <row r="1531" spans="1:6" x14ac:dyDescent="0.35">
      <c r="A1531">
        <v>136</v>
      </c>
      <c r="B1531" t="s">
        <v>959</v>
      </c>
      <c r="C1531" t="s">
        <v>2456</v>
      </c>
      <c r="D1531">
        <v>270709</v>
      </c>
      <c r="E1531" t="s">
        <v>638</v>
      </c>
      <c r="F1531" t="s">
        <v>813</v>
      </c>
    </row>
    <row r="1532" spans="1:6" x14ac:dyDescent="0.35">
      <c r="A1532">
        <v>56</v>
      </c>
      <c r="B1532" t="s">
        <v>947</v>
      </c>
      <c r="C1532" t="s">
        <v>2457</v>
      </c>
      <c r="D1532">
        <v>270709</v>
      </c>
      <c r="E1532" t="s">
        <v>638</v>
      </c>
      <c r="F1532" t="s">
        <v>813</v>
      </c>
    </row>
    <row r="1533" spans="1:6" x14ac:dyDescent="0.35">
      <c r="A1533">
        <v>108</v>
      </c>
      <c r="B1533" t="s">
        <v>965</v>
      </c>
      <c r="C1533" t="s">
        <v>2458</v>
      </c>
      <c r="D1533">
        <v>270709</v>
      </c>
      <c r="E1533" t="s">
        <v>638</v>
      </c>
      <c r="F1533" t="s">
        <v>813</v>
      </c>
    </row>
    <row r="1534" spans="1:6" x14ac:dyDescent="0.35">
      <c r="A1534">
        <v>164</v>
      </c>
      <c r="B1534" t="s">
        <v>955</v>
      </c>
      <c r="C1534" t="s">
        <v>2459</v>
      </c>
      <c r="D1534">
        <v>270709</v>
      </c>
      <c r="E1534" t="s">
        <v>638</v>
      </c>
      <c r="F1534" t="s">
        <v>813</v>
      </c>
    </row>
    <row r="1535" spans="1:6" x14ac:dyDescent="0.35">
      <c r="A1535">
        <v>169</v>
      </c>
      <c r="B1535" t="s">
        <v>937</v>
      </c>
      <c r="C1535" t="s">
        <v>2460</v>
      </c>
      <c r="D1535">
        <v>270709</v>
      </c>
      <c r="E1535" t="s">
        <v>638</v>
      </c>
      <c r="F1535" t="s">
        <v>813</v>
      </c>
    </row>
    <row r="1536" spans="1:6" x14ac:dyDescent="0.35">
      <c r="A1536">
        <v>55</v>
      </c>
      <c r="B1536" t="s">
        <v>943</v>
      </c>
      <c r="C1536" t="s">
        <v>2461</v>
      </c>
      <c r="D1536">
        <v>270709</v>
      </c>
      <c r="E1536" t="s">
        <v>638</v>
      </c>
      <c r="F1536" t="s">
        <v>813</v>
      </c>
    </row>
    <row r="1537" spans="1:6" x14ac:dyDescent="0.35">
      <c r="A1537">
        <v>165</v>
      </c>
      <c r="B1537" t="s">
        <v>951</v>
      </c>
      <c r="C1537" t="s">
        <v>2462</v>
      </c>
      <c r="D1537">
        <v>270709</v>
      </c>
      <c r="E1537" t="s">
        <v>638</v>
      </c>
      <c r="F1537" t="s">
        <v>813</v>
      </c>
    </row>
    <row r="1538" spans="1:6" x14ac:dyDescent="0.35">
      <c r="A1538">
        <v>57</v>
      </c>
      <c r="B1538" t="s">
        <v>941</v>
      </c>
      <c r="C1538" t="s">
        <v>2463</v>
      </c>
      <c r="D1538">
        <v>270709</v>
      </c>
      <c r="E1538" t="s">
        <v>638</v>
      </c>
      <c r="F1538" t="s">
        <v>813</v>
      </c>
    </row>
    <row r="1539" spans="1:6" x14ac:dyDescent="0.35">
      <c r="A1539">
        <v>52</v>
      </c>
      <c r="B1539" t="s">
        <v>957</v>
      </c>
      <c r="C1539" t="s">
        <v>2464</v>
      </c>
      <c r="D1539">
        <v>270709</v>
      </c>
      <c r="E1539" t="s">
        <v>638</v>
      </c>
      <c r="F1539" t="s">
        <v>813</v>
      </c>
    </row>
    <row r="1540" spans="1:6" x14ac:dyDescent="0.35">
      <c r="A1540">
        <v>135</v>
      </c>
      <c r="B1540" t="s">
        <v>961</v>
      </c>
      <c r="C1540" t="s">
        <v>2465</v>
      </c>
      <c r="D1540">
        <v>270709</v>
      </c>
      <c r="E1540" t="s">
        <v>638</v>
      </c>
      <c r="F1540" t="s">
        <v>813</v>
      </c>
    </row>
    <row r="1541" spans="1:6" x14ac:dyDescent="0.35">
      <c r="A1541">
        <v>51</v>
      </c>
      <c r="B1541" t="s">
        <v>939</v>
      </c>
      <c r="C1541" t="s">
        <v>2466</v>
      </c>
      <c r="D1541">
        <v>270709</v>
      </c>
      <c r="E1541" t="s">
        <v>638</v>
      </c>
      <c r="F1541" t="s">
        <v>813</v>
      </c>
    </row>
    <row r="1542" spans="1:6" x14ac:dyDescent="0.35">
      <c r="A1542">
        <v>89</v>
      </c>
      <c r="B1542" t="s">
        <v>963</v>
      </c>
      <c r="C1542" t="s">
        <v>2467</v>
      </c>
      <c r="D1542">
        <v>270709</v>
      </c>
      <c r="E1542" t="s">
        <v>638</v>
      </c>
      <c r="F1542" t="s">
        <v>813</v>
      </c>
    </row>
    <row r="1543" spans="1:6" x14ac:dyDescent="0.35">
      <c r="A1543">
        <v>163</v>
      </c>
      <c r="B1543" t="s">
        <v>931</v>
      </c>
      <c r="C1543" t="s">
        <v>2468</v>
      </c>
      <c r="D1543">
        <v>270709</v>
      </c>
      <c r="E1543" t="s">
        <v>638</v>
      </c>
      <c r="F1543" t="s">
        <v>813</v>
      </c>
    </row>
    <row r="1544" spans="1:6" x14ac:dyDescent="0.35">
      <c r="A1544">
        <v>167</v>
      </c>
      <c r="B1544" t="s">
        <v>933</v>
      </c>
      <c r="C1544" t="s">
        <v>2469</v>
      </c>
      <c r="D1544">
        <v>270709</v>
      </c>
      <c r="E1544" t="s">
        <v>638</v>
      </c>
      <c r="F1544" t="s">
        <v>813</v>
      </c>
    </row>
    <row r="1545" spans="1:6" x14ac:dyDescent="0.35">
      <c r="A1545">
        <v>168</v>
      </c>
      <c r="B1545" t="s">
        <v>945</v>
      </c>
      <c r="C1545" t="s">
        <v>2470</v>
      </c>
      <c r="D1545">
        <v>270709</v>
      </c>
      <c r="E1545" t="s">
        <v>638</v>
      </c>
      <c r="F1545" t="s">
        <v>813</v>
      </c>
    </row>
    <row r="1546" spans="1:6" x14ac:dyDescent="0.35">
      <c r="A1546">
        <v>54</v>
      </c>
      <c r="B1546" t="s">
        <v>949</v>
      </c>
      <c r="C1546" t="s">
        <v>2471</v>
      </c>
      <c r="D1546">
        <v>270709</v>
      </c>
      <c r="E1546" t="s">
        <v>638</v>
      </c>
      <c r="F1546" t="s">
        <v>813</v>
      </c>
    </row>
    <row r="1547" spans="1:6" x14ac:dyDescent="0.35">
      <c r="A1547">
        <v>166</v>
      </c>
      <c r="B1547" t="s">
        <v>935</v>
      </c>
      <c r="C1547" t="s">
        <v>2472</v>
      </c>
      <c r="D1547">
        <v>270709</v>
      </c>
      <c r="E1547" t="s">
        <v>638</v>
      </c>
      <c r="F1547" t="s">
        <v>813</v>
      </c>
    </row>
    <row r="1548" spans="1:6" x14ac:dyDescent="0.35">
      <c r="A1548">
        <v>63</v>
      </c>
      <c r="B1548" t="s">
        <v>971</v>
      </c>
      <c r="C1548" t="s">
        <v>2473</v>
      </c>
      <c r="D1548">
        <v>270709</v>
      </c>
      <c r="E1548" t="s">
        <v>638</v>
      </c>
      <c r="F1548" t="s">
        <v>819</v>
      </c>
    </row>
    <row r="1549" spans="1:6" x14ac:dyDescent="0.35">
      <c r="A1549">
        <v>141</v>
      </c>
      <c r="B1549" t="s">
        <v>969</v>
      </c>
      <c r="C1549" t="s">
        <v>2474</v>
      </c>
      <c r="D1549">
        <v>270709</v>
      </c>
      <c r="E1549" t="s">
        <v>638</v>
      </c>
      <c r="F1549" t="s">
        <v>819</v>
      </c>
    </row>
    <row r="1550" spans="1:6" x14ac:dyDescent="0.35">
      <c r="A1550">
        <v>172</v>
      </c>
      <c r="B1550" t="s">
        <v>991</v>
      </c>
      <c r="C1550" t="s">
        <v>2475</v>
      </c>
      <c r="D1550">
        <v>270709</v>
      </c>
      <c r="E1550" t="s">
        <v>638</v>
      </c>
      <c r="F1550" t="s">
        <v>819</v>
      </c>
    </row>
    <row r="1551" spans="1:6" x14ac:dyDescent="0.35">
      <c r="A1551">
        <v>59</v>
      </c>
      <c r="B1551" t="s">
        <v>989</v>
      </c>
      <c r="C1551" t="s">
        <v>2476</v>
      </c>
      <c r="D1551">
        <v>270709</v>
      </c>
      <c r="E1551" t="s">
        <v>638</v>
      </c>
      <c r="F1551" t="s">
        <v>819</v>
      </c>
    </row>
    <row r="1552" spans="1:6" x14ac:dyDescent="0.35">
      <c r="A1552">
        <v>189</v>
      </c>
      <c r="B1552" t="s">
        <v>979</v>
      </c>
      <c r="C1552" t="s">
        <v>2477</v>
      </c>
      <c r="D1552">
        <v>270709</v>
      </c>
      <c r="E1552" t="s">
        <v>638</v>
      </c>
      <c r="F1552" t="s">
        <v>819</v>
      </c>
    </row>
    <row r="1553" spans="1:6" x14ac:dyDescent="0.35">
      <c r="A1553">
        <v>142</v>
      </c>
      <c r="B1553" t="s">
        <v>995</v>
      </c>
      <c r="C1553" t="s">
        <v>2478</v>
      </c>
      <c r="D1553">
        <v>270709</v>
      </c>
      <c r="E1553" t="s">
        <v>638</v>
      </c>
      <c r="F1553" t="s">
        <v>819</v>
      </c>
    </row>
    <row r="1554" spans="1:6" x14ac:dyDescent="0.35">
      <c r="A1554">
        <v>170</v>
      </c>
      <c r="B1554" t="s">
        <v>973</v>
      </c>
      <c r="C1554" t="s">
        <v>2479</v>
      </c>
      <c r="D1554">
        <v>270709</v>
      </c>
      <c r="E1554" t="s">
        <v>638</v>
      </c>
      <c r="F1554" t="s">
        <v>819</v>
      </c>
    </row>
    <row r="1555" spans="1:6" x14ac:dyDescent="0.35">
      <c r="A1555">
        <v>143</v>
      </c>
      <c r="B1555" t="s">
        <v>967</v>
      </c>
      <c r="C1555" t="s">
        <v>2480</v>
      </c>
      <c r="D1555">
        <v>270709</v>
      </c>
      <c r="E1555" t="s">
        <v>638</v>
      </c>
      <c r="F1555" t="s">
        <v>819</v>
      </c>
    </row>
    <row r="1556" spans="1:6" x14ac:dyDescent="0.35">
      <c r="A1556">
        <v>171</v>
      </c>
      <c r="B1556" t="s">
        <v>977</v>
      </c>
      <c r="C1556" t="s">
        <v>2481</v>
      </c>
      <c r="D1556">
        <v>270709</v>
      </c>
      <c r="E1556" t="s">
        <v>638</v>
      </c>
      <c r="F1556" t="s">
        <v>819</v>
      </c>
    </row>
    <row r="1557" spans="1:6" x14ac:dyDescent="0.35">
      <c r="A1557">
        <v>140</v>
      </c>
      <c r="B1557" t="s">
        <v>987</v>
      </c>
      <c r="C1557" t="s">
        <v>2482</v>
      </c>
      <c r="D1557">
        <v>270709</v>
      </c>
      <c r="E1557" t="s">
        <v>638</v>
      </c>
      <c r="F1557" t="s">
        <v>819</v>
      </c>
    </row>
    <row r="1558" spans="1:6" x14ac:dyDescent="0.35">
      <c r="A1558">
        <v>64</v>
      </c>
      <c r="B1558" t="s">
        <v>985</v>
      </c>
      <c r="C1558" t="s">
        <v>2483</v>
      </c>
      <c r="D1558">
        <v>270709</v>
      </c>
      <c r="E1558" t="s">
        <v>638</v>
      </c>
      <c r="F1558" t="s">
        <v>819</v>
      </c>
    </row>
    <row r="1559" spans="1:6" x14ac:dyDescent="0.35">
      <c r="A1559">
        <v>62</v>
      </c>
      <c r="B1559" t="s">
        <v>975</v>
      </c>
      <c r="C1559" t="s">
        <v>2484</v>
      </c>
      <c r="D1559">
        <v>270709</v>
      </c>
      <c r="E1559" t="s">
        <v>638</v>
      </c>
      <c r="F1559" t="s">
        <v>819</v>
      </c>
    </row>
    <row r="1560" spans="1:6" x14ac:dyDescent="0.35">
      <c r="A1560">
        <v>146</v>
      </c>
      <c r="B1560" t="s">
        <v>993</v>
      </c>
      <c r="C1560" t="s">
        <v>2485</v>
      </c>
      <c r="D1560">
        <v>270709</v>
      </c>
      <c r="E1560" t="s">
        <v>638</v>
      </c>
      <c r="F1560" t="s">
        <v>819</v>
      </c>
    </row>
    <row r="1561" spans="1:6" x14ac:dyDescent="0.35">
      <c r="A1561">
        <v>61</v>
      </c>
      <c r="B1561" t="s">
        <v>981</v>
      </c>
      <c r="C1561" t="s">
        <v>2486</v>
      </c>
      <c r="D1561">
        <v>270709</v>
      </c>
      <c r="E1561" t="s">
        <v>638</v>
      </c>
      <c r="F1561" t="s">
        <v>819</v>
      </c>
    </row>
    <row r="1562" spans="1:6" x14ac:dyDescent="0.35">
      <c r="A1562">
        <v>60</v>
      </c>
      <c r="B1562" t="s">
        <v>983</v>
      </c>
      <c r="C1562" t="s">
        <v>2487</v>
      </c>
      <c r="D1562">
        <v>270709</v>
      </c>
      <c r="E1562" t="s">
        <v>638</v>
      </c>
      <c r="F1562" t="s">
        <v>819</v>
      </c>
    </row>
    <row r="1563" spans="1:6" x14ac:dyDescent="0.35">
      <c r="A1563">
        <v>65</v>
      </c>
      <c r="B1563" t="s">
        <v>997</v>
      </c>
      <c r="C1563" t="s">
        <v>2488</v>
      </c>
      <c r="D1563">
        <v>270709</v>
      </c>
      <c r="E1563" t="s">
        <v>638</v>
      </c>
      <c r="F1563" t="s">
        <v>799</v>
      </c>
    </row>
    <row r="1564" spans="1:6" x14ac:dyDescent="0.35">
      <c r="A1564">
        <v>174</v>
      </c>
      <c r="B1564" t="s">
        <v>999</v>
      </c>
      <c r="C1564" t="s">
        <v>2489</v>
      </c>
      <c r="D1564">
        <v>270709</v>
      </c>
      <c r="E1564" t="s">
        <v>638</v>
      </c>
      <c r="F1564" t="s">
        <v>799</v>
      </c>
    </row>
    <row r="1565" spans="1:6" x14ac:dyDescent="0.35">
      <c r="A1565">
        <v>69</v>
      </c>
      <c r="B1565" t="s">
        <v>1017</v>
      </c>
      <c r="C1565" t="s">
        <v>2490</v>
      </c>
      <c r="D1565">
        <v>270709</v>
      </c>
      <c r="E1565" t="s">
        <v>638</v>
      </c>
      <c r="F1565" t="s">
        <v>799</v>
      </c>
    </row>
    <row r="1566" spans="1:6" x14ac:dyDescent="0.35">
      <c r="A1566">
        <v>175</v>
      </c>
      <c r="B1566" t="s">
        <v>1001</v>
      </c>
      <c r="C1566" t="s">
        <v>2491</v>
      </c>
      <c r="D1566">
        <v>270709</v>
      </c>
      <c r="E1566" t="s">
        <v>638</v>
      </c>
      <c r="F1566" t="s">
        <v>799</v>
      </c>
    </row>
    <row r="1567" spans="1:6" x14ac:dyDescent="0.35">
      <c r="A1567">
        <v>176</v>
      </c>
      <c r="B1567" t="s">
        <v>1009</v>
      </c>
      <c r="C1567" t="s">
        <v>2492</v>
      </c>
      <c r="D1567">
        <v>270709</v>
      </c>
      <c r="E1567" t="s">
        <v>638</v>
      </c>
      <c r="F1567" t="s">
        <v>799</v>
      </c>
    </row>
    <row r="1568" spans="1:6" x14ac:dyDescent="0.35">
      <c r="A1568">
        <v>68</v>
      </c>
      <c r="B1568" t="s">
        <v>1015</v>
      </c>
      <c r="C1568" t="s">
        <v>2493</v>
      </c>
      <c r="D1568">
        <v>270709</v>
      </c>
      <c r="E1568" t="s">
        <v>638</v>
      </c>
      <c r="F1568" t="s">
        <v>799</v>
      </c>
    </row>
    <row r="1569" spans="1:6" x14ac:dyDescent="0.35">
      <c r="A1569">
        <v>66</v>
      </c>
      <c r="B1569" t="s">
        <v>1013</v>
      </c>
      <c r="C1569" t="s">
        <v>2494</v>
      </c>
      <c r="D1569">
        <v>270709</v>
      </c>
      <c r="E1569" t="s">
        <v>638</v>
      </c>
      <c r="F1569" t="s">
        <v>799</v>
      </c>
    </row>
    <row r="1570" spans="1:6" x14ac:dyDescent="0.35">
      <c r="A1570">
        <v>67</v>
      </c>
      <c r="B1570" t="s">
        <v>1019</v>
      </c>
      <c r="C1570" t="s">
        <v>2495</v>
      </c>
      <c r="D1570">
        <v>270709</v>
      </c>
      <c r="E1570" t="s">
        <v>638</v>
      </c>
      <c r="F1570" t="s">
        <v>799</v>
      </c>
    </row>
    <row r="1571" spans="1:6" x14ac:dyDescent="0.35">
      <c r="A1571">
        <v>177</v>
      </c>
      <c r="B1571" t="s">
        <v>1003</v>
      </c>
      <c r="C1571" t="s">
        <v>2496</v>
      </c>
      <c r="D1571">
        <v>270709</v>
      </c>
      <c r="E1571" t="s">
        <v>638</v>
      </c>
      <c r="F1571" t="s">
        <v>799</v>
      </c>
    </row>
    <row r="1572" spans="1:6" x14ac:dyDescent="0.35">
      <c r="A1572">
        <v>71</v>
      </c>
      <c r="B1572" t="s">
        <v>1007</v>
      </c>
      <c r="C1572" t="s">
        <v>2497</v>
      </c>
      <c r="D1572">
        <v>270709</v>
      </c>
      <c r="E1572" t="s">
        <v>638</v>
      </c>
      <c r="F1572" t="s">
        <v>799</v>
      </c>
    </row>
    <row r="1573" spans="1:6" x14ac:dyDescent="0.35">
      <c r="A1573">
        <v>173</v>
      </c>
      <c r="B1573" t="s">
        <v>1005</v>
      </c>
      <c r="C1573" t="s">
        <v>2498</v>
      </c>
      <c r="D1573">
        <v>270709</v>
      </c>
      <c r="E1573" t="s">
        <v>638</v>
      </c>
      <c r="F1573" t="s">
        <v>799</v>
      </c>
    </row>
    <row r="1574" spans="1:6" x14ac:dyDescent="0.35">
      <c r="A1574">
        <v>70</v>
      </c>
      <c r="B1574" t="s">
        <v>1011</v>
      </c>
      <c r="C1574" t="s">
        <v>2499</v>
      </c>
      <c r="D1574">
        <v>270709</v>
      </c>
      <c r="E1574" t="s">
        <v>638</v>
      </c>
      <c r="F1574" t="s">
        <v>799</v>
      </c>
    </row>
    <row r="1575" spans="1:6" x14ac:dyDescent="0.35">
      <c r="A1575">
        <v>77</v>
      </c>
      <c r="B1575" t="s">
        <v>1029</v>
      </c>
      <c r="C1575" t="s">
        <v>2500</v>
      </c>
      <c r="D1575">
        <v>270709</v>
      </c>
      <c r="E1575" t="s">
        <v>638</v>
      </c>
      <c r="F1575" t="s">
        <v>809</v>
      </c>
    </row>
    <row r="1576" spans="1:6" x14ac:dyDescent="0.35">
      <c r="A1576">
        <v>74</v>
      </c>
      <c r="B1576" t="s">
        <v>1025</v>
      </c>
      <c r="C1576" t="s">
        <v>2501</v>
      </c>
      <c r="D1576">
        <v>270709</v>
      </c>
      <c r="E1576" t="s">
        <v>638</v>
      </c>
      <c r="F1576" t="s">
        <v>809</v>
      </c>
    </row>
    <row r="1577" spans="1:6" x14ac:dyDescent="0.35">
      <c r="A1577">
        <v>75</v>
      </c>
      <c r="B1577" t="s">
        <v>1023</v>
      </c>
      <c r="C1577" t="s">
        <v>2502</v>
      </c>
      <c r="D1577">
        <v>270709</v>
      </c>
      <c r="E1577" t="s">
        <v>638</v>
      </c>
      <c r="F1577" t="s">
        <v>809</v>
      </c>
    </row>
    <row r="1578" spans="1:6" x14ac:dyDescent="0.35">
      <c r="A1578">
        <v>73</v>
      </c>
      <c r="B1578" t="s">
        <v>1021</v>
      </c>
      <c r="C1578" t="s">
        <v>2503</v>
      </c>
      <c r="D1578">
        <v>270709</v>
      </c>
      <c r="E1578" t="s">
        <v>638</v>
      </c>
      <c r="F1578" t="s">
        <v>809</v>
      </c>
    </row>
    <row r="1579" spans="1:6" x14ac:dyDescent="0.35">
      <c r="A1579">
        <v>76</v>
      </c>
      <c r="B1579" t="s">
        <v>1027</v>
      </c>
      <c r="C1579" t="s">
        <v>2504</v>
      </c>
      <c r="D1579">
        <v>270709</v>
      </c>
      <c r="E1579" t="s">
        <v>638</v>
      </c>
      <c r="F1579" t="s">
        <v>809</v>
      </c>
    </row>
    <row r="1580" spans="1:6" x14ac:dyDescent="0.35">
      <c r="A1580">
        <v>80</v>
      </c>
      <c r="B1580" t="s">
        <v>1041</v>
      </c>
      <c r="C1580" t="s">
        <v>2505</v>
      </c>
      <c r="D1580">
        <v>270709</v>
      </c>
      <c r="E1580" t="s">
        <v>638</v>
      </c>
      <c r="F1580" t="s">
        <v>803</v>
      </c>
    </row>
    <row r="1581" spans="1:6" x14ac:dyDescent="0.35">
      <c r="A1581">
        <v>84</v>
      </c>
      <c r="B1581" t="s">
        <v>1035</v>
      </c>
      <c r="C1581" t="s">
        <v>2506</v>
      </c>
      <c r="D1581">
        <v>270709</v>
      </c>
      <c r="E1581" t="s">
        <v>638</v>
      </c>
      <c r="F1581" t="s">
        <v>803</v>
      </c>
    </row>
    <row r="1582" spans="1:6" x14ac:dyDescent="0.35">
      <c r="A1582">
        <v>179</v>
      </c>
      <c r="B1582" t="s">
        <v>1055</v>
      </c>
      <c r="C1582" t="s">
        <v>2507</v>
      </c>
      <c r="D1582">
        <v>270709</v>
      </c>
      <c r="E1582" t="s">
        <v>638</v>
      </c>
      <c r="F1582" t="s">
        <v>803</v>
      </c>
    </row>
    <row r="1583" spans="1:6" x14ac:dyDescent="0.35">
      <c r="A1583">
        <v>85</v>
      </c>
      <c r="B1583" t="s">
        <v>1051</v>
      </c>
      <c r="C1583" t="s">
        <v>2508</v>
      </c>
      <c r="D1583">
        <v>270709</v>
      </c>
      <c r="E1583" t="s">
        <v>638</v>
      </c>
      <c r="F1583" t="s">
        <v>803</v>
      </c>
    </row>
    <row r="1584" spans="1:6" x14ac:dyDescent="0.35">
      <c r="A1584">
        <v>178</v>
      </c>
      <c r="B1584" t="s">
        <v>1043</v>
      </c>
      <c r="C1584" t="s">
        <v>2509</v>
      </c>
      <c r="D1584">
        <v>270709</v>
      </c>
      <c r="E1584" t="s">
        <v>638</v>
      </c>
      <c r="F1584" t="s">
        <v>803</v>
      </c>
    </row>
    <row r="1585" spans="1:6" x14ac:dyDescent="0.35">
      <c r="A1585">
        <v>180</v>
      </c>
      <c r="B1585" t="s">
        <v>1039</v>
      </c>
      <c r="C1585" t="s">
        <v>2510</v>
      </c>
      <c r="D1585">
        <v>270709</v>
      </c>
      <c r="E1585" t="s">
        <v>638</v>
      </c>
      <c r="F1585" t="s">
        <v>803</v>
      </c>
    </row>
    <row r="1586" spans="1:6" x14ac:dyDescent="0.35">
      <c r="A1586">
        <v>183</v>
      </c>
      <c r="B1586" t="s">
        <v>1059</v>
      </c>
      <c r="C1586" t="s">
        <v>2511</v>
      </c>
      <c r="D1586">
        <v>270709</v>
      </c>
      <c r="E1586" t="s">
        <v>638</v>
      </c>
      <c r="F1586" t="s">
        <v>803</v>
      </c>
    </row>
    <row r="1587" spans="1:6" x14ac:dyDescent="0.35">
      <c r="A1587">
        <v>88</v>
      </c>
      <c r="B1587" t="s">
        <v>1057</v>
      </c>
      <c r="C1587" t="s">
        <v>2512</v>
      </c>
      <c r="D1587">
        <v>270709</v>
      </c>
      <c r="E1587" t="s">
        <v>638</v>
      </c>
      <c r="F1587" t="s">
        <v>803</v>
      </c>
    </row>
    <row r="1588" spans="1:6" x14ac:dyDescent="0.35">
      <c r="A1588">
        <v>83</v>
      </c>
      <c r="B1588" t="s">
        <v>1047</v>
      </c>
      <c r="C1588" t="s">
        <v>2513</v>
      </c>
      <c r="D1588">
        <v>270709</v>
      </c>
      <c r="E1588" t="s">
        <v>638</v>
      </c>
      <c r="F1588" t="s">
        <v>803</v>
      </c>
    </row>
    <row r="1589" spans="1:6" x14ac:dyDescent="0.35">
      <c r="A1589">
        <v>182</v>
      </c>
      <c r="B1589" t="s">
        <v>1049</v>
      </c>
      <c r="C1589" t="s">
        <v>2493</v>
      </c>
      <c r="D1589">
        <v>270709</v>
      </c>
      <c r="E1589" t="s">
        <v>638</v>
      </c>
      <c r="F1589" t="s">
        <v>803</v>
      </c>
    </row>
    <row r="1590" spans="1:6" x14ac:dyDescent="0.35">
      <c r="A1590">
        <v>82</v>
      </c>
      <c r="B1590" t="s">
        <v>1037</v>
      </c>
      <c r="C1590" t="s">
        <v>2514</v>
      </c>
      <c r="D1590">
        <v>270709</v>
      </c>
      <c r="E1590" t="s">
        <v>638</v>
      </c>
      <c r="F1590" t="s">
        <v>803</v>
      </c>
    </row>
    <row r="1591" spans="1:6" x14ac:dyDescent="0.35">
      <c r="A1591">
        <v>181</v>
      </c>
      <c r="B1591" t="s">
        <v>1045</v>
      </c>
      <c r="C1591" t="s">
        <v>2515</v>
      </c>
      <c r="D1591">
        <v>270709</v>
      </c>
      <c r="E1591" t="s">
        <v>638</v>
      </c>
      <c r="F1591" t="s">
        <v>803</v>
      </c>
    </row>
    <row r="1592" spans="1:6" x14ac:dyDescent="0.35">
      <c r="A1592">
        <v>78</v>
      </c>
      <c r="B1592" t="s">
        <v>1033</v>
      </c>
      <c r="C1592" t="s">
        <v>2516</v>
      </c>
      <c r="D1592">
        <v>270709</v>
      </c>
      <c r="E1592" t="s">
        <v>638</v>
      </c>
      <c r="F1592" t="s">
        <v>803</v>
      </c>
    </row>
    <row r="1593" spans="1:6" x14ac:dyDescent="0.35">
      <c r="A1593">
        <v>86</v>
      </c>
      <c r="B1593" t="s">
        <v>1053</v>
      </c>
      <c r="C1593" t="s">
        <v>2517</v>
      </c>
      <c r="D1593">
        <v>270709</v>
      </c>
      <c r="E1593" t="s">
        <v>638</v>
      </c>
      <c r="F1593" t="s">
        <v>803</v>
      </c>
    </row>
    <row r="1594" spans="1:6" x14ac:dyDescent="0.35">
      <c r="A1594">
        <v>210</v>
      </c>
      <c r="B1594" t="s">
        <v>1031</v>
      </c>
      <c r="C1594" t="s">
        <v>2518</v>
      </c>
      <c r="D1594">
        <v>270709</v>
      </c>
      <c r="E1594" t="s">
        <v>638</v>
      </c>
      <c r="F1594" t="s">
        <v>803</v>
      </c>
    </row>
    <row r="1595" spans="1:6" x14ac:dyDescent="0.35">
      <c r="A1595">
        <v>92</v>
      </c>
      <c r="B1595" t="s">
        <v>1073</v>
      </c>
      <c r="C1595" t="s">
        <v>2393</v>
      </c>
      <c r="D1595">
        <v>270709</v>
      </c>
      <c r="E1595" t="s">
        <v>638</v>
      </c>
      <c r="F1595" t="s">
        <v>821</v>
      </c>
    </row>
    <row r="1596" spans="1:6" x14ac:dyDescent="0.35">
      <c r="A1596">
        <v>138</v>
      </c>
      <c r="B1596" t="s">
        <v>1065</v>
      </c>
      <c r="C1596" t="s">
        <v>2519</v>
      </c>
      <c r="D1596">
        <v>270709</v>
      </c>
      <c r="E1596" t="s">
        <v>638</v>
      </c>
      <c r="F1596" t="s">
        <v>821</v>
      </c>
    </row>
    <row r="1597" spans="1:6" x14ac:dyDescent="0.35">
      <c r="A1597">
        <v>185</v>
      </c>
      <c r="B1597" t="s">
        <v>1067</v>
      </c>
      <c r="C1597" t="s">
        <v>2520</v>
      </c>
      <c r="D1597">
        <v>270709</v>
      </c>
      <c r="E1597" t="s">
        <v>638</v>
      </c>
      <c r="F1597" t="s">
        <v>821</v>
      </c>
    </row>
    <row r="1598" spans="1:6" x14ac:dyDescent="0.35">
      <c r="A1598">
        <v>15</v>
      </c>
      <c r="B1598" t="s">
        <v>1071</v>
      </c>
      <c r="C1598" t="s">
        <v>2521</v>
      </c>
      <c r="D1598">
        <v>270709</v>
      </c>
      <c r="E1598" t="s">
        <v>638</v>
      </c>
      <c r="F1598" t="s">
        <v>821</v>
      </c>
    </row>
    <row r="1599" spans="1:6" x14ac:dyDescent="0.35">
      <c r="A1599">
        <v>91</v>
      </c>
      <c r="B1599" t="s">
        <v>1063</v>
      </c>
      <c r="C1599" t="s">
        <v>2522</v>
      </c>
      <c r="D1599">
        <v>270709</v>
      </c>
      <c r="E1599" t="s">
        <v>638</v>
      </c>
      <c r="F1599" t="s">
        <v>821</v>
      </c>
    </row>
    <row r="1600" spans="1:6" x14ac:dyDescent="0.35">
      <c r="A1600">
        <v>186</v>
      </c>
      <c r="B1600" t="s">
        <v>1061</v>
      </c>
      <c r="C1600" t="s">
        <v>2523</v>
      </c>
      <c r="D1600">
        <v>270709</v>
      </c>
      <c r="E1600" t="s">
        <v>638</v>
      </c>
      <c r="F1600" t="s">
        <v>821</v>
      </c>
    </row>
    <row r="1601" spans="1:6" x14ac:dyDescent="0.35">
      <c r="A1601">
        <v>184</v>
      </c>
      <c r="B1601" t="s">
        <v>1069</v>
      </c>
      <c r="C1601" t="s">
        <v>2524</v>
      </c>
      <c r="D1601">
        <v>270709</v>
      </c>
      <c r="E1601" t="s">
        <v>638</v>
      </c>
      <c r="F1601" t="s">
        <v>821</v>
      </c>
    </row>
    <row r="1602" spans="1:6" x14ac:dyDescent="0.35">
      <c r="A1602">
        <v>94</v>
      </c>
      <c r="B1602" t="s">
        <v>1083</v>
      </c>
      <c r="C1602" t="s">
        <v>2525</v>
      </c>
      <c r="D1602">
        <v>270709</v>
      </c>
      <c r="E1602" t="s">
        <v>638</v>
      </c>
      <c r="F1602" t="s">
        <v>807</v>
      </c>
    </row>
    <row r="1603" spans="1:6" x14ac:dyDescent="0.35">
      <c r="A1603">
        <v>101</v>
      </c>
      <c r="B1603" t="s">
        <v>1079</v>
      </c>
      <c r="C1603" t="s">
        <v>2526</v>
      </c>
      <c r="D1603">
        <v>270709</v>
      </c>
      <c r="E1603" t="s">
        <v>638</v>
      </c>
      <c r="F1603" t="s">
        <v>807</v>
      </c>
    </row>
    <row r="1604" spans="1:6" x14ac:dyDescent="0.35">
      <c r="A1604">
        <v>100</v>
      </c>
      <c r="B1604" t="s">
        <v>1081</v>
      </c>
      <c r="C1604" t="s">
        <v>2527</v>
      </c>
      <c r="D1604">
        <v>270709</v>
      </c>
      <c r="E1604" t="s">
        <v>638</v>
      </c>
      <c r="F1604" t="s">
        <v>807</v>
      </c>
    </row>
    <row r="1605" spans="1:6" x14ac:dyDescent="0.35">
      <c r="A1605">
        <v>99</v>
      </c>
      <c r="B1605" t="s">
        <v>1075</v>
      </c>
      <c r="C1605" t="s">
        <v>2528</v>
      </c>
      <c r="D1605">
        <v>270709</v>
      </c>
      <c r="E1605" t="s">
        <v>638</v>
      </c>
      <c r="F1605" t="s">
        <v>807</v>
      </c>
    </row>
    <row r="1606" spans="1:6" x14ac:dyDescent="0.35">
      <c r="A1606">
        <v>98</v>
      </c>
      <c r="B1606" t="s">
        <v>1087</v>
      </c>
      <c r="C1606" t="s">
        <v>2529</v>
      </c>
      <c r="D1606">
        <v>270709</v>
      </c>
      <c r="E1606" t="s">
        <v>638</v>
      </c>
      <c r="F1606" t="s">
        <v>807</v>
      </c>
    </row>
    <row r="1607" spans="1:6" x14ac:dyDescent="0.35">
      <c r="A1607">
        <v>105</v>
      </c>
      <c r="B1607" t="s">
        <v>1085</v>
      </c>
      <c r="C1607" t="s">
        <v>2530</v>
      </c>
      <c r="D1607">
        <v>270709</v>
      </c>
      <c r="E1607" t="s">
        <v>638</v>
      </c>
      <c r="F1607" t="s">
        <v>807</v>
      </c>
    </row>
    <row r="1608" spans="1:6" x14ac:dyDescent="0.35">
      <c r="A1608">
        <v>107</v>
      </c>
      <c r="B1608" t="s">
        <v>1077</v>
      </c>
      <c r="C1608" t="s">
        <v>2531</v>
      </c>
      <c r="D1608">
        <v>270709</v>
      </c>
      <c r="E1608" t="s">
        <v>638</v>
      </c>
      <c r="F1608" t="s">
        <v>807</v>
      </c>
    </row>
    <row r="1609" spans="1:6" x14ac:dyDescent="0.35">
      <c r="A1609">
        <v>113</v>
      </c>
      <c r="B1609" t="s">
        <v>1103</v>
      </c>
      <c r="C1609" t="s">
        <v>2532</v>
      </c>
      <c r="D1609">
        <v>270709</v>
      </c>
      <c r="E1609" t="s">
        <v>638</v>
      </c>
      <c r="F1609" t="s">
        <v>811</v>
      </c>
    </row>
    <row r="1610" spans="1:6" x14ac:dyDescent="0.35">
      <c r="A1610">
        <v>112</v>
      </c>
      <c r="B1610" t="s">
        <v>1113</v>
      </c>
      <c r="C1610" t="s">
        <v>2533</v>
      </c>
      <c r="D1610">
        <v>270709</v>
      </c>
      <c r="E1610" t="s">
        <v>638</v>
      </c>
      <c r="F1610" t="s">
        <v>811</v>
      </c>
    </row>
    <row r="1611" spans="1:6" x14ac:dyDescent="0.35">
      <c r="A1611">
        <v>123</v>
      </c>
      <c r="B1611" t="s">
        <v>1101</v>
      </c>
      <c r="C1611" t="s">
        <v>2534</v>
      </c>
      <c r="D1611">
        <v>270709</v>
      </c>
      <c r="E1611" t="s">
        <v>638</v>
      </c>
      <c r="F1611" t="s">
        <v>811</v>
      </c>
    </row>
    <row r="1612" spans="1:6" x14ac:dyDescent="0.35">
      <c r="A1612">
        <v>121</v>
      </c>
      <c r="B1612" t="s">
        <v>1111</v>
      </c>
      <c r="C1612" t="s">
        <v>2535</v>
      </c>
      <c r="D1612">
        <v>270709</v>
      </c>
      <c r="E1612" t="s">
        <v>638</v>
      </c>
      <c r="F1612" t="s">
        <v>811</v>
      </c>
    </row>
    <row r="1613" spans="1:6" x14ac:dyDescent="0.35">
      <c r="A1613">
        <v>119</v>
      </c>
      <c r="B1613" t="s">
        <v>1109</v>
      </c>
      <c r="C1613" t="s">
        <v>2536</v>
      </c>
      <c r="D1613">
        <v>270709</v>
      </c>
      <c r="E1613" t="s">
        <v>638</v>
      </c>
      <c r="F1613" t="s">
        <v>811</v>
      </c>
    </row>
    <row r="1614" spans="1:6" x14ac:dyDescent="0.35">
      <c r="A1614">
        <v>110</v>
      </c>
      <c r="B1614" t="s">
        <v>1089</v>
      </c>
      <c r="C1614" t="s">
        <v>2537</v>
      </c>
      <c r="D1614">
        <v>270709</v>
      </c>
      <c r="E1614" t="s">
        <v>638</v>
      </c>
      <c r="F1614" t="s">
        <v>811</v>
      </c>
    </row>
    <row r="1615" spans="1:6" x14ac:dyDescent="0.35">
      <c r="A1615">
        <v>122</v>
      </c>
      <c r="B1615" t="s">
        <v>1107</v>
      </c>
      <c r="C1615" t="s">
        <v>2394</v>
      </c>
      <c r="D1615">
        <v>270709</v>
      </c>
      <c r="E1615" t="s">
        <v>638</v>
      </c>
      <c r="F1615" t="s">
        <v>811</v>
      </c>
    </row>
    <row r="1616" spans="1:6" x14ac:dyDescent="0.35">
      <c r="A1616">
        <v>111</v>
      </c>
      <c r="B1616" t="s">
        <v>1097</v>
      </c>
      <c r="C1616" t="s">
        <v>2538</v>
      </c>
      <c r="D1616">
        <v>270709</v>
      </c>
      <c r="E1616" t="s">
        <v>638</v>
      </c>
      <c r="F1616" t="s">
        <v>811</v>
      </c>
    </row>
    <row r="1617" spans="1:6" x14ac:dyDescent="0.35">
      <c r="A1617">
        <v>187</v>
      </c>
      <c r="B1617" t="s">
        <v>1095</v>
      </c>
      <c r="C1617" t="s">
        <v>2539</v>
      </c>
      <c r="D1617">
        <v>270709</v>
      </c>
      <c r="E1617" t="s">
        <v>638</v>
      </c>
      <c r="F1617" t="s">
        <v>811</v>
      </c>
    </row>
    <row r="1618" spans="1:6" x14ac:dyDescent="0.35">
      <c r="A1618">
        <v>117</v>
      </c>
      <c r="B1618" t="s">
        <v>1105</v>
      </c>
      <c r="C1618" t="s">
        <v>2540</v>
      </c>
      <c r="D1618">
        <v>270709</v>
      </c>
      <c r="E1618" t="s">
        <v>638</v>
      </c>
      <c r="F1618" t="s">
        <v>811</v>
      </c>
    </row>
    <row r="1619" spans="1:6" x14ac:dyDescent="0.35">
      <c r="A1619">
        <v>118</v>
      </c>
      <c r="B1619" t="s">
        <v>1093</v>
      </c>
      <c r="C1619" t="s">
        <v>2541</v>
      </c>
      <c r="D1619">
        <v>270709</v>
      </c>
      <c r="E1619" t="s">
        <v>638</v>
      </c>
      <c r="F1619" t="s">
        <v>811</v>
      </c>
    </row>
    <row r="1620" spans="1:6" x14ac:dyDescent="0.35">
      <c r="A1620">
        <v>114</v>
      </c>
      <c r="B1620" t="s">
        <v>1099</v>
      </c>
      <c r="C1620" t="s">
        <v>2542</v>
      </c>
      <c r="D1620">
        <v>270709</v>
      </c>
      <c r="E1620" t="s">
        <v>638</v>
      </c>
      <c r="F1620" t="s">
        <v>811</v>
      </c>
    </row>
    <row r="1621" spans="1:6" x14ac:dyDescent="0.35">
      <c r="A1621">
        <v>120</v>
      </c>
      <c r="B1621" t="s">
        <v>1091</v>
      </c>
      <c r="C1621" t="s">
        <v>2543</v>
      </c>
      <c r="D1621">
        <v>270709</v>
      </c>
      <c r="E1621" t="s">
        <v>638</v>
      </c>
      <c r="F1621" t="s">
        <v>811</v>
      </c>
    </row>
    <row r="1622" spans="1:6" x14ac:dyDescent="0.35">
      <c r="A1622">
        <v>93</v>
      </c>
      <c r="B1622" t="s">
        <v>807</v>
      </c>
      <c r="C1622" t="s">
        <v>2544</v>
      </c>
      <c r="D1622">
        <v>290408</v>
      </c>
      <c r="E1622" t="s">
        <v>2545</v>
      </c>
    </row>
    <row r="1623" spans="1:6" x14ac:dyDescent="0.35">
      <c r="A1623">
        <v>5</v>
      </c>
      <c r="B1623" t="s">
        <v>805</v>
      </c>
      <c r="C1623" t="s">
        <v>2546</v>
      </c>
      <c r="D1623">
        <v>290408</v>
      </c>
      <c r="E1623" t="s">
        <v>2545</v>
      </c>
    </row>
    <row r="1624" spans="1:6" x14ac:dyDescent="0.35">
      <c r="A1624">
        <v>109</v>
      </c>
      <c r="B1624" t="s">
        <v>811</v>
      </c>
      <c r="C1624" t="s">
        <v>2547</v>
      </c>
      <c r="D1624">
        <v>290408</v>
      </c>
      <c r="E1624" t="s">
        <v>2545</v>
      </c>
    </row>
    <row r="1625" spans="1:6" x14ac:dyDescent="0.35">
      <c r="A1625">
        <v>4</v>
      </c>
      <c r="B1625" t="s">
        <v>817</v>
      </c>
      <c r="C1625" t="s">
        <v>2548</v>
      </c>
      <c r="D1625">
        <v>290408</v>
      </c>
      <c r="E1625" t="s">
        <v>2545</v>
      </c>
    </row>
    <row r="1626" spans="1:6" x14ac:dyDescent="0.35">
      <c r="A1626">
        <v>3</v>
      </c>
      <c r="B1626" t="s">
        <v>795</v>
      </c>
      <c r="C1626" t="s">
        <v>2549</v>
      </c>
      <c r="D1626">
        <v>290408</v>
      </c>
      <c r="E1626" t="s">
        <v>2545</v>
      </c>
    </row>
    <row r="1627" spans="1:6" x14ac:dyDescent="0.35">
      <c r="A1627">
        <v>2</v>
      </c>
      <c r="B1627" t="s">
        <v>801</v>
      </c>
      <c r="C1627" t="s">
        <v>2550</v>
      </c>
      <c r="D1627">
        <v>290408</v>
      </c>
      <c r="E1627" t="s">
        <v>2545</v>
      </c>
    </row>
    <row r="1628" spans="1:6" x14ac:dyDescent="0.35">
      <c r="A1628">
        <v>1</v>
      </c>
      <c r="B1628" t="s">
        <v>793</v>
      </c>
      <c r="C1628" t="s">
        <v>2551</v>
      </c>
      <c r="D1628">
        <v>290408</v>
      </c>
      <c r="E1628" t="s">
        <v>2545</v>
      </c>
    </row>
    <row r="1629" spans="1:6" x14ac:dyDescent="0.35">
      <c r="A1629">
        <v>7</v>
      </c>
      <c r="B1629" t="s">
        <v>813</v>
      </c>
      <c r="C1629" t="s">
        <v>2552</v>
      </c>
      <c r="D1629">
        <v>290408</v>
      </c>
      <c r="E1629" t="s">
        <v>2545</v>
      </c>
    </row>
    <row r="1630" spans="1:6" x14ac:dyDescent="0.35">
      <c r="A1630">
        <v>6</v>
      </c>
      <c r="B1630" t="s">
        <v>797</v>
      </c>
      <c r="C1630" t="s">
        <v>2553</v>
      </c>
      <c r="D1630">
        <v>290408</v>
      </c>
      <c r="E1630" t="s">
        <v>2545</v>
      </c>
    </row>
    <row r="1631" spans="1:6" x14ac:dyDescent="0.35">
      <c r="A1631">
        <v>8</v>
      </c>
      <c r="B1631" t="s">
        <v>819</v>
      </c>
      <c r="C1631" t="s">
        <v>2554</v>
      </c>
      <c r="D1631">
        <v>290408</v>
      </c>
      <c r="E1631" t="s">
        <v>2545</v>
      </c>
    </row>
    <row r="1632" spans="1:6" x14ac:dyDescent="0.35">
      <c r="A1632">
        <v>9</v>
      </c>
      <c r="B1632" t="s">
        <v>799</v>
      </c>
      <c r="C1632" t="s">
        <v>2555</v>
      </c>
      <c r="D1632">
        <v>290408</v>
      </c>
      <c r="E1632" t="s">
        <v>2545</v>
      </c>
    </row>
    <row r="1633" spans="1:6" x14ac:dyDescent="0.35">
      <c r="A1633">
        <v>10</v>
      </c>
      <c r="B1633" t="s">
        <v>809</v>
      </c>
      <c r="C1633" t="s">
        <v>2556</v>
      </c>
      <c r="D1633">
        <v>290408</v>
      </c>
      <c r="E1633" t="s">
        <v>2545</v>
      </c>
    </row>
    <row r="1634" spans="1:6" x14ac:dyDescent="0.35">
      <c r="A1634">
        <v>11</v>
      </c>
      <c r="B1634" t="s">
        <v>815</v>
      </c>
      <c r="C1634" t="s">
        <v>816</v>
      </c>
      <c r="D1634">
        <v>290408</v>
      </c>
      <c r="E1634" t="s">
        <v>2545</v>
      </c>
    </row>
    <row r="1635" spans="1:6" x14ac:dyDescent="0.35">
      <c r="A1635">
        <v>12</v>
      </c>
      <c r="B1635" t="s">
        <v>803</v>
      </c>
      <c r="C1635" t="s">
        <v>2557</v>
      </c>
      <c r="D1635">
        <v>290408</v>
      </c>
      <c r="E1635" t="s">
        <v>2545</v>
      </c>
    </row>
    <row r="1636" spans="1:6" x14ac:dyDescent="0.35">
      <c r="A1636">
        <v>13</v>
      </c>
      <c r="B1636" t="s">
        <v>821</v>
      </c>
      <c r="C1636" t="s">
        <v>2558</v>
      </c>
      <c r="D1636">
        <v>290408</v>
      </c>
      <c r="E1636" t="s">
        <v>2545</v>
      </c>
    </row>
    <row r="1637" spans="1:6" x14ac:dyDescent="0.35">
      <c r="A1637">
        <v>16</v>
      </c>
      <c r="B1637" t="s">
        <v>831</v>
      </c>
      <c r="C1637" t="s">
        <v>2559</v>
      </c>
      <c r="D1637">
        <v>290408</v>
      </c>
      <c r="E1637" t="s">
        <v>2545</v>
      </c>
      <c r="F1637" t="s">
        <v>793</v>
      </c>
    </row>
    <row r="1638" spans="1:6" x14ac:dyDescent="0.35">
      <c r="A1638">
        <v>14</v>
      </c>
      <c r="B1638" t="s">
        <v>823</v>
      </c>
      <c r="C1638" t="s">
        <v>2560</v>
      </c>
      <c r="D1638">
        <v>290408</v>
      </c>
      <c r="E1638" t="s">
        <v>2545</v>
      </c>
      <c r="F1638" t="s">
        <v>793</v>
      </c>
    </row>
    <row r="1639" spans="1:6" x14ac:dyDescent="0.35">
      <c r="A1639">
        <v>149</v>
      </c>
      <c r="B1639" t="s">
        <v>827</v>
      </c>
      <c r="C1639" t="s">
        <v>2561</v>
      </c>
      <c r="D1639">
        <v>290408</v>
      </c>
      <c r="E1639" t="s">
        <v>2545</v>
      </c>
      <c r="F1639" t="s">
        <v>793</v>
      </c>
    </row>
    <row r="1640" spans="1:6" x14ac:dyDescent="0.35">
      <c r="A1640">
        <v>148</v>
      </c>
      <c r="B1640" t="s">
        <v>829</v>
      </c>
      <c r="C1640" t="s">
        <v>2562</v>
      </c>
      <c r="D1640">
        <v>290408</v>
      </c>
      <c r="E1640" t="s">
        <v>2545</v>
      </c>
      <c r="F1640" t="s">
        <v>793</v>
      </c>
    </row>
    <row r="1641" spans="1:6" x14ac:dyDescent="0.35">
      <c r="A1641">
        <v>147</v>
      </c>
      <c r="B1641" t="s">
        <v>825</v>
      </c>
      <c r="C1641" t="s">
        <v>2563</v>
      </c>
      <c r="D1641">
        <v>290408</v>
      </c>
      <c r="E1641" t="s">
        <v>2545</v>
      </c>
      <c r="F1641" t="s">
        <v>793</v>
      </c>
    </row>
    <row r="1642" spans="1:6" x14ac:dyDescent="0.35">
      <c r="A1642">
        <v>25</v>
      </c>
      <c r="B1642" t="s">
        <v>845</v>
      </c>
      <c r="C1642" t="s">
        <v>2564</v>
      </c>
      <c r="D1642">
        <v>290408</v>
      </c>
      <c r="E1642" t="s">
        <v>2545</v>
      </c>
      <c r="F1642" t="s">
        <v>801</v>
      </c>
    </row>
    <row r="1643" spans="1:6" x14ac:dyDescent="0.35">
      <c r="A1643">
        <v>23</v>
      </c>
      <c r="B1643" t="s">
        <v>853</v>
      </c>
      <c r="C1643" t="s">
        <v>2565</v>
      </c>
      <c r="D1643">
        <v>290408</v>
      </c>
      <c r="E1643" t="s">
        <v>2545</v>
      </c>
      <c r="F1643" t="s">
        <v>801</v>
      </c>
    </row>
    <row r="1644" spans="1:6" x14ac:dyDescent="0.35">
      <c r="A1644">
        <v>22</v>
      </c>
      <c r="B1644" t="s">
        <v>841</v>
      </c>
      <c r="C1644" t="s">
        <v>2566</v>
      </c>
      <c r="D1644">
        <v>290408</v>
      </c>
      <c r="E1644" t="s">
        <v>2545</v>
      </c>
      <c r="F1644" t="s">
        <v>801</v>
      </c>
    </row>
    <row r="1645" spans="1:6" x14ac:dyDescent="0.35">
      <c r="A1645">
        <v>20</v>
      </c>
      <c r="B1645" t="s">
        <v>855</v>
      </c>
      <c r="C1645" t="s">
        <v>2567</v>
      </c>
      <c r="D1645">
        <v>290408</v>
      </c>
      <c r="E1645" t="s">
        <v>2545</v>
      </c>
      <c r="F1645" t="s">
        <v>801</v>
      </c>
    </row>
    <row r="1646" spans="1:6" x14ac:dyDescent="0.35">
      <c r="A1646">
        <v>19</v>
      </c>
      <c r="B1646" t="s">
        <v>839</v>
      </c>
      <c r="C1646" t="s">
        <v>2568</v>
      </c>
      <c r="D1646">
        <v>290408</v>
      </c>
      <c r="E1646" t="s">
        <v>2545</v>
      </c>
      <c r="F1646" t="s">
        <v>801</v>
      </c>
    </row>
    <row r="1647" spans="1:6" x14ac:dyDescent="0.35">
      <c r="A1647">
        <v>18</v>
      </c>
      <c r="B1647" t="s">
        <v>849</v>
      </c>
      <c r="C1647" t="s">
        <v>2569</v>
      </c>
      <c r="D1647">
        <v>290408</v>
      </c>
      <c r="E1647" t="s">
        <v>2545</v>
      </c>
      <c r="F1647" t="s">
        <v>801</v>
      </c>
    </row>
    <row r="1648" spans="1:6" x14ac:dyDescent="0.35">
      <c r="A1648">
        <v>17</v>
      </c>
      <c r="B1648" t="s">
        <v>859</v>
      </c>
      <c r="C1648" t="s">
        <v>2570</v>
      </c>
      <c r="D1648">
        <v>290408</v>
      </c>
      <c r="E1648" t="s">
        <v>2545</v>
      </c>
      <c r="F1648" t="s">
        <v>801</v>
      </c>
    </row>
    <row r="1649" spans="1:6" x14ac:dyDescent="0.35">
      <c r="A1649">
        <v>188</v>
      </c>
      <c r="B1649" t="s">
        <v>847</v>
      </c>
      <c r="C1649" t="s">
        <v>2571</v>
      </c>
      <c r="D1649">
        <v>290408</v>
      </c>
      <c r="E1649" t="s">
        <v>2545</v>
      </c>
      <c r="F1649" t="s">
        <v>801</v>
      </c>
    </row>
    <row r="1650" spans="1:6" x14ac:dyDescent="0.35">
      <c r="A1650">
        <v>145</v>
      </c>
      <c r="B1650" t="s">
        <v>851</v>
      </c>
      <c r="C1650" t="s">
        <v>2572</v>
      </c>
      <c r="D1650">
        <v>290408</v>
      </c>
      <c r="E1650" t="s">
        <v>2545</v>
      </c>
      <c r="F1650" t="s">
        <v>801</v>
      </c>
    </row>
    <row r="1651" spans="1:6" x14ac:dyDescent="0.35">
      <c r="A1651">
        <v>154</v>
      </c>
      <c r="B1651" t="s">
        <v>857</v>
      </c>
      <c r="C1651" t="s">
        <v>2573</v>
      </c>
      <c r="D1651">
        <v>290408</v>
      </c>
      <c r="E1651" t="s">
        <v>2545</v>
      </c>
      <c r="F1651" t="s">
        <v>801</v>
      </c>
    </row>
    <row r="1652" spans="1:6" x14ac:dyDescent="0.35">
      <c r="A1652">
        <v>153</v>
      </c>
      <c r="B1652" t="s">
        <v>843</v>
      </c>
      <c r="C1652" t="s">
        <v>2574</v>
      </c>
      <c r="D1652">
        <v>290408</v>
      </c>
      <c r="E1652" t="s">
        <v>2545</v>
      </c>
      <c r="F1652" t="s">
        <v>801</v>
      </c>
    </row>
    <row r="1653" spans="1:6" x14ac:dyDescent="0.35">
      <c r="A1653">
        <v>152</v>
      </c>
      <c r="B1653" t="s">
        <v>837</v>
      </c>
      <c r="C1653" t="s">
        <v>2575</v>
      </c>
      <c r="D1653">
        <v>290408</v>
      </c>
      <c r="E1653" t="s">
        <v>2545</v>
      </c>
      <c r="F1653" t="s">
        <v>801</v>
      </c>
    </row>
    <row r="1654" spans="1:6" x14ac:dyDescent="0.35">
      <c r="A1654">
        <v>151</v>
      </c>
      <c r="B1654" t="s">
        <v>835</v>
      </c>
      <c r="C1654" t="s">
        <v>2576</v>
      </c>
      <c r="D1654">
        <v>290408</v>
      </c>
      <c r="E1654" t="s">
        <v>2545</v>
      </c>
      <c r="F1654" t="s">
        <v>801</v>
      </c>
    </row>
    <row r="1655" spans="1:6" x14ac:dyDescent="0.35">
      <c r="A1655">
        <v>150</v>
      </c>
      <c r="B1655" t="s">
        <v>833</v>
      </c>
      <c r="C1655" t="s">
        <v>2577</v>
      </c>
      <c r="D1655">
        <v>290408</v>
      </c>
      <c r="E1655" t="s">
        <v>2545</v>
      </c>
      <c r="F1655" t="s">
        <v>801</v>
      </c>
    </row>
    <row r="1656" spans="1:6" x14ac:dyDescent="0.35">
      <c r="A1656">
        <v>29</v>
      </c>
      <c r="B1656" t="s">
        <v>873</v>
      </c>
      <c r="C1656" t="s">
        <v>2578</v>
      </c>
      <c r="D1656">
        <v>290408</v>
      </c>
      <c r="E1656" t="s">
        <v>2545</v>
      </c>
      <c r="F1656" t="s">
        <v>795</v>
      </c>
    </row>
    <row r="1657" spans="1:6" x14ac:dyDescent="0.35">
      <c r="A1657">
        <v>30</v>
      </c>
      <c r="B1657" t="s">
        <v>865</v>
      </c>
      <c r="C1657" t="s">
        <v>2579</v>
      </c>
      <c r="D1657">
        <v>290408</v>
      </c>
      <c r="E1657" t="s">
        <v>2545</v>
      </c>
      <c r="F1657" t="s">
        <v>795</v>
      </c>
    </row>
    <row r="1658" spans="1:6" x14ac:dyDescent="0.35">
      <c r="A1658">
        <v>156</v>
      </c>
      <c r="B1658" t="s">
        <v>867</v>
      </c>
      <c r="C1658" t="s">
        <v>2580</v>
      </c>
      <c r="D1658">
        <v>290408</v>
      </c>
      <c r="E1658" t="s">
        <v>2545</v>
      </c>
      <c r="F1658" t="s">
        <v>795</v>
      </c>
    </row>
    <row r="1659" spans="1:6" x14ac:dyDescent="0.35">
      <c r="A1659">
        <v>27</v>
      </c>
      <c r="B1659" t="s">
        <v>863</v>
      </c>
      <c r="C1659" t="s">
        <v>2581</v>
      </c>
      <c r="D1659">
        <v>290408</v>
      </c>
      <c r="E1659" t="s">
        <v>2545</v>
      </c>
      <c r="F1659" t="s">
        <v>795</v>
      </c>
    </row>
    <row r="1660" spans="1:6" x14ac:dyDescent="0.35">
      <c r="A1660">
        <v>31</v>
      </c>
      <c r="B1660" t="s">
        <v>861</v>
      </c>
      <c r="C1660" t="s">
        <v>2582</v>
      </c>
      <c r="D1660">
        <v>290408</v>
      </c>
      <c r="E1660" t="s">
        <v>2545</v>
      </c>
      <c r="F1660" t="s">
        <v>795</v>
      </c>
    </row>
    <row r="1661" spans="1:6" x14ac:dyDescent="0.35">
      <c r="A1661">
        <v>128</v>
      </c>
      <c r="B1661" t="s">
        <v>871</v>
      </c>
      <c r="C1661" t="s">
        <v>2583</v>
      </c>
      <c r="D1661">
        <v>290408</v>
      </c>
      <c r="E1661" t="s">
        <v>2545</v>
      </c>
      <c r="F1661" t="s">
        <v>795</v>
      </c>
    </row>
    <row r="1662" spans="1:6" x14ac:dyDescent="0.35">
      <c r="A1662">
        <v>155</v>
      </c>
      <c r="B1662" t="s">
        <v>869</v>
      </c>
      <c r="C1662" t="s">
        <v>2584</v>
      </c>
      <c r="D1662">
        <v>290408</v>
      </c>
      <c r="E1662" t="s">
        <v>2545</v>
      </c>
      <c r="F1662" t="s">
        <v>795</v>
      </c>
    </row>
    <row r="1663" spans="1:6" x14ac:dyDescent="0.35">
      <c r="A1663">
        <v>132</v>
      </c>
      <c r="B1663" t="s">
        <v>897</v>
      </c>
      <c r="C1663" t="s">
        <v>2585</v>
      </c>
      <c r="D1663">
        <v>290408</v>
      </c>
      <c r="E1663" t="s">
        <v>2545</v>
      </c>
      <c r="F1663" t="s">
        <v>817</v>
      </c>
    </row>
    <row r="1664" spans="1:6" x14ac:dyDescent="0.35">
      <c r="A1664">
        <v>131</v>
      </c>
      <c r="B1664" t="s">
        <v>891</v>
      </c>
      <c r="C1664" t="s">
        <v>2586</v>
      </c>
      <c r="D1664">
        <v>290408</v>
      </c>
      <c r="E1664" t="s">
        <v>2545</v>
      </c>
      <c r="F1664" t="s">
        <v>817</v>
      </c>
    </row>
    <row r="1665" spans="1:6" x14ac:dyDescent="0.35">
      <c r="A1665">
        <v>130</v>
      </c>
      <c r="B1665" t="s">
        <v>875</v>
      </c>
      <c r="C1665" t="s">
        <v>2587</v>
      </c>
      <c r="D1665">
        <v>290408</v>
      </c>
      <c r="E1665" t="s">
        <v>2545</v>
      </c>
      <c r="F1665" t="s">
        <v>817</v>
      </c>
    </row>
    <row r="1666" spans="1:6" x14ac:dyDescent="0.35">
      <c r="A1666">
        <v>32</v>
      </c>
      <c r="B1666" t="s">
        <v>881</v>
      </c>
      <c r="C1666" t="s">
        <v>2588</v>
      </c>
      <c r="D1666">
        <v>290408</v>
      </c>
      <c r="E1666" t="s">
        <v>2545</v>
      </c>
      <c r="F1666" t="s">
        <v>817</v>
      </c>
    </row>
    <row r="1667" spans="1:6" x14ac:dyDescent="0.35">
      <c r="A1667">
        <v>34</v>
      </c>
      <c r="B1667" t="s">
        <v>879</v>
      </c>
      <c r="C1667" t="s">
        <v>2589</v>
      </c>
      <c r="D1667">
        <v>290408</v>
      </c>
      <c r="E1667" t="s">
        <v>2545</v>
      </c>
      <c r="F1667" t="s">
        <v>817</v>
      </c>
    </row>
    <row r="1668" spans="1:6" x14ac:dyDescent="0.35">
      <c r="A1668">
        <v>33</v>
      </c>
      <c r="B1668" t="s">
        <v>885</v>
      </c>
      <c r="C1668" t="s">
        <v>2590</v>
      </c>
      <c r="D1668">
        <v>290408</v>
      </c>
      <c r="E1668" t="s">
        <v>2545</v>
      </c>
      <c r="F1668" t="s">
        <v>817</v>
      </c>
    </row>
    <row r="1669" spans="1:6" x14ac:dyDescent="0.35">
      <c r="A1669">
        <v>35</v>
      </c>
      <c r="B1669" t="s">
        <v>887</v>
      </c>
      <c r="C1669" t="s">
        <v>2591</v>
      </c>
      <c r="D1669">
        <v>290408</v>
      </c>
      <c r="E1669" t="s">
        <v>2545</v>
      </c>
      <c r="F1669" t="s">
        <v>817</v>
      </c>
    </row>
    <row r="1670" spans="1:6" x14ac:dyDescent="0.35">
      <c r="A1670">
        <v>36</v>
      </c>
      <c r="B1670" t="s">
        <v>895</v>
      </c>
      <c r="C1670" t="s">
        <v>2592</v>
      </c>
      <c r="D1670">
        <v>290408</v>
      </c>
      <c r="E1670" t="s">
        <v>2545</v>
      </c>
      <c r="F1670" t="s">
        <v>817</v>
      </c>
    </row>
    <row r="1671" spans="1:6" x14ac:dyDescent="0.35">
      <c r="A1671">
        <v>37</v>
      </c>
      <c r="B1671" t="s">
        <v>889</v>
      </c>
      <c r="C1671" t="s">
        <v>2593</v>
      </c>
      <c r="D1671">
        <v>290408</v>
      </c>
      <c r="E1671" t="s">
        <v>2545</v>
      </c>
      <c r="F1671" t="s">
        <v>817</v>
      </c>
    </row>
    <row r="1672" spans="1:6" x14ac:dyDescent="0.35">
      <c r="A1672">
        <v>157</v>
      </c>
      <c r="B1672" t="s">
        <v>883</v>
      </c>
      <c r="C1672" t="s">
        <v>2594</v>
      </c>
      <c r="D1672">
        <v>290408</v>
      </c>
      <c r="E1672" t="s">
        <v>2545</v>
      </c>
      <c r="F1672" t="s">
        <v>817</v>
      </c>
    </row>
    <row r="1673" spans="1:6" x14ac:dyDescent="0.35">
      <c r="A1673">
        <v>40</v>
      </c>
      <c r="B1673" t="s">
        <v>877</v>
      </c>
      <c r="C1673" t="s">
        <v>2595</v>
      </c>
      <c r="D1673">
        <v>290408</v>
      </c>
      <c r="E1673" t="s">
        <v>2545</v>
      </c>
      <c r="F1673" t="s">
        <v>817</v>
      </c>
    </row>
    <row r="1674" spans="1:6" x14ac:dyDescent="0.35">
      <c r="A1674">
        <v>38</v>
      </c>
      <c r="B1674" t="s">
        <v>893</v>
      </c>
      <c r="C1674" t="s">
        <v>894</v>
      </c>
      <c r="D1674">
        <v>290408</v>
      </c>
      <c r="E1674" t="s">
        <v>2545</v>
      </c>
      <c r="F1674" t="s">
        <v>817</v>
      </c>
    </row>
    <row r="1675" spans="1:6" x14ac:dyDescent="0.35">
      <c r="A1675">
        <v>158</v>
      </c>
      <c r="B1675" t="s">
        <v>901</v>
      </c>
      <c r="C1675" t="s">
        <v>2596</v>
      </c>
      <c r="D1675">
        <v>290408</v>
      </c>
      <c r="E1675" t="s">
        <v>2545</v>
      </c>
      <c r="F1675" t="s">
        <v>805</v>
      </c>
    </row>
    <row r="1676" spans="1:6" x14ac:dyDescent="0.35">
      <c r="A1676">
        <v>159</v>
      </c>
      <c r="B1676" t="s">
        <v>905</v>
      </c>
      <c r="C1676" t="s">
        <v>906</v>
      </c>
      <c r="D1676">
        <v>290408</v>
      </c>
      <c r="E1676" t="s">
        <v>2545</v>
      </c>
      <c r="F1676" t="s">
        <v>805</v>
      </c>
    </row>
    <row r="1677" spans="1:6" x14ac:dyDescent="0.35">
      <c r="A1677">
        <v>41</v>
      </c>
      <c r="B1677" t="s">
        <v>899</v>
      </c>
      <c r="C1677" t="s">
        <v>2597</v>
      </c>
      <c r="D1677">
        <v>290408</v>
      </c>
      <c r="E1677" t="s">
        <v>2545</v>
      </c>
      <c r="F1677" t="s">
        <v>805</v>
      </c>
    </row>
    <row r="1678" spans="1:6" x14ac:dyDescent="0.35">
      <c r="A1678">
        <v>42</v>
      </c>
      <c r="B1678" t="s">
        <v>907</v>
      </c>
      <c r="C1678" t="s">
        <v>2598</v>
      </c>
      <c r="D1678">
        <v>290408</v>
      </c>
      <c r="E1678" t="s">
        <v>2545</v>
      </c>
      <c r="F1678" t="s">
        <v>805</v>
      </c>
    </row>
    <row r="1679" spans="1:6" x14ac:dyDescent="0.35">
      <c r="A1679">
        <v>44</v>
      </c>
      <c r="B1679" t="s">
        <v>903</v>
      </c>
      <c r="C1679" t="s">
        <v>1331</v>
      </c>
      <c r="D1679">
        <v>290408</v>
      </c>
      <c r="E1679" t="s">
        <v>2545</v>
      </c>
      <c r="F1679" t="s">
        <v>805</v>
      </c>
    </row>
    <row r="1680" spans="1:6" x14ac:dyDescent="0.35">
      <c r="A1680">
        <v>45</v>
      </c>
      <c r="B1680" t="s">
        <v>911</v>
      </c>
      <c r="C1680" t="s">
        <v>2599</v>
      </c>
      <c r="D1680">
        <v>290408</v>
      </c>
      <c r="E1680" t="s">
        <v>2545</v>
      </c>
      <c r="F1680" t="s">
        <v>797</v>
      </c>
    </row>
    <row r="1681" spans="1:6" x14ac:dyDescent="0.35">
      <c r="A1681">
        <v>46</v>
      </c>
      <c r="B1681" t="s">
        <v>917</v>
      </c>
      <c r="C1681" t="s">
        <v>2600</v>
      </c>
      <c r="D1681">
        <v>290408</v>
      </c>
      <c r="E1681" t="s">
        <v>2545</v>
      </c>
      <c r="F1681" t="s">
        <v>797</v>
      </c>
    </row>
    <row r="1682" spans="1:6" x14ac:dyDescent="0.35">
      <c r="A1682">
        <v>47</v>
      </c>
      <c r="B1682" t="s">
        <v>915</v>
      </c>
      <c r="C1682" t="s">
        <v>2601</v>
      </c>
      <c r="D1682">
        <v>290408</v>
      </c>
      <c r="E1682" t="s">
        <v>2545</v>
      </c>
      <c r="F1682" t="s">
        <v>797</v>
      </c>
    </row>
    <row r="1683" spans="1:6" x14ac:dyDescent="0.35">
      <c r="A1683">
        <v>48</v>
      </c>
      <c r="B1683" t="s">
        <v>925</v>
      </c>
      <c r="C1683" t="s">
        <v>2602</v>
      </c>
      <c r="D1683">
        <v>290408</v>
      </c>
      <c r="E1683" t="s">
        <v>2545</v>
      </c>
      <c r="F1683" t="s">
        <v>797</v>
      </c>
    </row>
    <row r="1684" spans="1:6" x14ac:dyDescent="0.35">
      <c r="A1684">
        <v>49</v>
      </c>
      <c r="B1684" t="s">
        <v>927</v>
      </c>
      <c r="C1684" t="s">
        <v>2603</v>
      </c>
      <c r="D1684">
        <v>290408</v>
      </c>
      <c r="E1684" t="s">
        <v>2545</v>
      </c>
      <c r="F1684" t="s">
        <v>797</v>
      </c>
    </row>
    <row r="1685" spans="1:6" x14ac:dyDescent="0.35">
      <c r="A1685">
        <v>50</v>
      </c>
      <c r="B1685" t="s">
        <v>929</v>
      </c>
      <c r="C1685" t="s">
        <v>2604</v>
      </c>
      <c r="D1685">
        <v>290408</v>
      </c>
      <c r="E1685" t="s">
        <v>2545</v>
      </c>
      <c r="F1685" t="s">
        <v>797</v>
      </c>
    </row>
    <row r="1686" spans="1:6" x14ac:dyDescent="0.35">
      <c r="A1686">
        <v>133</v>
      </c>
      <c r="B1686" t="s">
        <v>913</v>
      </c>
      <c r="C1686" t="s">
        <v>2605</v>
      </c>
      <c r="D1686">
        <v>290408</v>
      </c>
      <c r="E1686" t="s">
        <v>2545</v>
      </c>
      <c r="F1686" t="s">
        <v>797</v>
      </c>
    </row>
    <row r="1687" spans="1:6" x14ac:dyDescent="0.35">
      <c r="A1687">
        <v>134</v>
      </c>
      <c r="B1687" t="s">
        <v>909</v>
      </c>
      <c r="C1687" t="s">
        <v>2606</v>
      </c>
      <c r="D1687">
        <v>290408</v>
      </c>
      <c r="E1687" t="s">
        <v>2545</v>
      </c>
      <c r="F1687" t="s">
        <v>797</v>
      </c>
    </row>
    <row r="1688" spans="1:6" x14ac:dyDescent="0.35">
      <c r="A1688">
        <v>160</v>
      </c>
      <c r="B1688" t="s">
        <v>921</v>
      </c>
      <c r="C1688" t="s">
        <v>2607</v>
      </c>
      <c r="D1688">
        <v>290408</v>
      </c>
      <c r="E1688" t="s">
        <v>2545</v>
      </c>
      <c r="F1688" t="s">
        <v>797</v>
      </c>
    </row>
    <row r="1689" spans="1:6" x14ac:dyDescent="0.35">
      <c r="A1689">
        <v>161</v>
      </c>
      <c r="B1689" t="s">
        <v>919</v>
      </c>
      <c r="C1689" t="s">
        <v>2608</v>
      </c>
      <c r="D1689">
        <v>290408</v>
      </c>
      <c r="E1689" t="s">
        <v>2545</v>
      </c>
      <c r="F1689" t="s">
        <v>797</v>
      </c>
    </row>
    <row r="1690" spans="1:6" x14ac:dyDescent="0.35">
      <c r="A1690">
        <v>162</v>
      </c>
      <c r="B1690" t="s">
        <v>923</v>
      </c>
      <c r="C1690" t="s">
        <v>2609</v>
      </c>
      <c r="D1690">
        <v>290408</v>
      </c>
      <c r="E1690" t="s">
        <v>2545</v>
      </c>
      <c r="F1690" t="s">
        <v>797</v>
      </c>
    </row>
    <row r="1691" spans="1:6" x14ac:dyDescent="0.35">
      <c r="A1691">
        <v>51</v>
      </c>
      <c r="B1691" t="s">
        <v>939</v>
      </c>
      <c r="C1691" t="s">
        <v>2610</v>
      </c>
      <c r="D1691">
        <v>290408</v>
      </c>
      <c r="E1691" t="s">
        <v>2545</v>
      </c>
      <c r="F1691" t="s">
        <v>813</v>
      </c>
    </row>
    <row r="1692" spans="1:6" x14ac:dyDescent="0.35">
      <c r="A1692">
        <v>52</v>
      </c>
      <c r="B1692" t="s">
        <v>957</v>
      </c>
      <c r="C1692" t="s">
        <v>2611</v>
      </c>
      <c r="D1692">
        <v>290408</v>
      </c>
      <c r="E1692" t="s">
        <v>2545</v>
      </c>
      <c r="F1692" t="s">
        <v>813</v>
      </c>
    </row>
    <row r="1693" spans="1:6" x14ac:dyDescent="0.35">
      <c r="A1693">
        <v>53</v>
      </c>
      <c r="B1693" t="s">
        <v>953</v>
      </c>
      <c r="C1693" t="s">
        <v>2612</v>
      </c>
      <c r="D1693">
        <v>290408</v>
      </c>
      <c r="E1693" t="s">
        <v>2545</v>
      </c>
      <c r="F1693" t="s">
        <v>813</v>
      </c>
    </row>
    <row r="1694" spans="1:6" x14ac:dyDescent="0.35">
      <c r="A1694">
        <v>54</v>
      </c>
      <c r="B1694" t="s">
        <v>949</v>
      </c>
      <c r="C1694" t="s">
        <v>2613</v>
      </c>
      <c r="D1694">
        <v>290408</v>
      </c>
      <c r="E1694" t="s">
        <v>2545</v>
      </c>
      <c r="F1694" t="s">
        <v>813</v>
      </c>
    </row>
    <row r="1695" spans="1:6" x14ac:dyDescent="0.35">
      <c r="A1695">
        <v>55</v>
      </c>
      <c r="B1695" t="s">
        <v>943</v>
      </c>
      <c r="C1695" t="s">
        <v>2614</v>
      </c>
      <c r="D1695">
        <v>290408</v>
      </c>
      <c r="E1695" t="s">
        <v>2545</v>
      </c>
      <c r="F1695" t="s">
        <v>813</v>
      </c>
    </row>
    <row r="1696" spans="1:6" x14ac:dyDescent="0.35">
      <c r="A1696">
        <v>56</v>
      </c>
      <c r="B1696" t="s">
        <v>947</v>
      </c>
      <c r="C1696" t="s">
        <v>2615</v>
      </c>
      <c r="D1696">
        <v>290408</v>
      </c>
      <c r="E1696" t="s">
        <v>2545</v>
      </c>
      <c r="F1696" t="s">
        <v>813</v>
      </c>
    </row>
    <row r="1697" spans="1:6" x14ac:dyDescent="0.35">
      <c r="A1697">
        <v>57</v>
      </c>
      <c r="B1697" t="s">
        <v>941</v>
      </c>
      <c r="C1697" t="s">
        <v>2616</v>
      </c>
      <c r="D1697">
        <v>290408</v>
      </c>
      <c r="E1697" t="s">
        <v>2545</v>
      </c>
      <c r="F1697" t="s">
        <v>813</v>
      </c>
    </row>
    <row r="1698" spans="1:6" x14ac:dyDescent="0.35">
      <c r="A1698">
        <v>89</v>
      </c>
      <c r="B1698" t="s">
        <v>963</v>
      </c>
      <c r="C1698" t="s">
        <v>2617</v>
      </c>
      <c r="D1698">
        <v>290408</v>
      </c>
      <c r="E1698" t="s">
        <v>2545</v>
      </c>
      <c r="F1698" t="s">
        <v>813</v>
      </c>
    </row>
    <row r="1699" spans="1:6" x14ac:dyDescent="0.35">
      <c r="A1699">
        <v>108</v>
      </c>
      <c r="B1699" t="s">
        <v>965</v>
      </c>
      <c r="C1699" t="s">
        <v>2618</v>
      </c>
      <c r="D1699">
        <v>290408</v>
      </c>
      <c r="E1699" t="s">
        <v>2545</v>
      </c>
      <c r="F1699" t="s">
        <v>813</v>
      </c>
    </row>
    <row r="1700" spans="1:6" x14ac:dyDescent="0.35">
      <c r="A1700">
        <v>135</v>
      </c>
      <c r="B1700" t="s">
        <v>961</v>
      </c>
      <c r="C1700" t="s">
        <v>2619</v>
      </c>
      <c r="D1700">
        <v>290408</v>
      </c>
      <c r="E1700" t="s">
        <v>2545</v>
      </c>
      <c r="F1700" t="s">
        <v>813</v>
      </c>
    </row>
    <row r="1701" spans="1:6" x14ac:dyDescent="0.35">
      <c r="A1701">
        <v>136</v>
      </c>
      <c r="B1701" t="s">
        <v>959</v>
      </c>
      <c r="C1701" t="s">
        <v>2620</v>
      </c>
      <c r="D1701">
        <v>290408</v>
      </c>
      <c r="E1701" t="s">
        <v>2545</v>
      </c>
      <c r="F1701" t="s">
        <v>813</v>
      </c>
    </row>
    <row r="1702" spans="1:6" x14ac:dyDescent="0.35">
      <c r="A1702">
        <v>163</v>
      </c>
      <c r="B1702" t="s">
        <v>931</v>
      </c>
      <c r="C1702" t="s">
        <v>2621</v>
      </c>
      <c r="D1702">
        <v>290408</v>
      </c>
      <c r="E1702" t="s">
        <v>2545</v>
      </c>
      <c r="F1702" t="s">
        <v>813</v>
      </c>
    </row>
    <row r="1703" spans="1:6" x14ac:dyDescent="0.35">
      <c r="A1703">
        <v>164</v>
      </c>
      <c r="B1703" t="s">
        <v>955</v>
      </c>
      <c r="C1703" t="s">
        <v>2622</v>
      </c>
      <c r="D1703">
        <v>290408</v>
      </c>
      <c r="E1703" t="s">
        <v>2545</v>
      </c>
      <c r="F1703" t="s">
        <v>813</v>
      </c>
    </row>
    <row r="1704" spans="1:6" x14ac:dyDescent="0.35">
      <c r="A1704">
        <v>165</v>
      </c>
      <c r="B1704" t="s">
        <v>951</v>
      </c>
      <c r="C1704" t="s">
        <v>2623</v>
      </c>
      <c r="D1704">
        <v>290408</v>
      </c>
      <c r="E1704" t="s">
        <v>2545</v>
      </c>
      <c r="F1704" t="s">
        <v>813</v>
      </c>
    </row>
    <row r="1705" spans="1:6" x14ac:dyDescent="0.35">
      <c r="A1705">
        <v>166</v>
      </c>
      <c r="B1705" t="s">
        <v>935</v>
      </c>
      <c r="C1705" t="s">
        <v>2624</v>
      </c>
      <c r="D1705">
        <v>290408</v>
      </c>
      <c r="E1705" t="s">
        <v>2545</v>
      </c>
      <c r="F1705" t="s">
        <v>813</v>
      </c>
    </row>
    <row r="1706" spans="1:6" x14ac:dyDescent="0.35">
      <c r="A1706">
        <v>167</v>
      </c>
      <c r="B1706" t="s">
        <v>933</v>
      </c>
      <c r="C1706" t="s">
        <v>2625</v>
      </c>
      <c r="D1706">
        <v>290408</v>
      </c>
      <c r="E1706" t="s">
        <v>2545</v>
      </c>
      <c r="F1706" t="s">
        <v>813</v>
      </c>
    </row>
    <row r="1707" spans="1:6" x14ac:dyDescent="0.35">
      <c r="A1707">
        <v>168</v>
      </c>
      <c r="B1707" t="s">
        <v>945</v>
      </c>
      <c r="C1707" t="s">
        <v>2626</v>
      </c>
      <c r="D1707">
        <v>290408</v>
      </c>
      <c r="E1707" t="s">
        <v>2545</v>
      </c>
      <c r="F1707" t="s">
        <v>813</v>
      </c>
    </row>
    <row r="1708" spans="1:6" x14ac:dyDescent="0.35">
      <c r="A1708">
        <v>169</v>
      </c>
      <c r="B1708" t="s">
        <v>937</v>
      </c>
      <c r="C1708" t="s">
        <v>2627</v>
      </c>
      <c r="D1708">
        <v>290408</v>
      </c>
      <c r="E1708" t="s">
        <v>2545</v>
      </c>
      <c r="F1708" t="s">
        <v>813</v>
      </c>
    </row>
    <row r="1709" spans="1:6" x14ac:dyDescent="0.35">
      <c r="A1709">
        <v>59</v>
      </c>
      <c r="B1709" t="s">
        <v>989</v>
      </c>
      <c r="C1709" t="s">
        <v>2628</v>
      </c>
      <c r="D1709">
        <v>290408</v>
      </c>
      <c r="E1709" t="s">
        <v>2545</v>
      </c>
      <c r="F1709" t="s">
        <v>819</v>
      </c>
    </row>
    <row r="1710" spans="1:6" x14ac:dyDescent="0.35">
      <c r="A1710">
        <v>60</v>
      </c>
      <c r="B1710" t="s">
        <v>983</v>
      </c>
      <c r="C1710" t="s">
        <v>2629</v>
      </c>
      <c r="D1710">
        <v>290408</v>
      </c>
      <c r="E1710" t="s">
        <v>2545</v>
      </c>
      <c r="F1710" t="s">
        <v>819</v>
      </c>
    </row>
    <row r="1711" spans="1:6" x14ac:dyDescent="0.35">
      <c r="A1711">
        <v>61</v>
      </c>
      <c r="B1711" t="s">
        <v>981</v>
      </c>
      <c r="C1711" t="s">
        <v>2630</v>
      </c>
      <c r="D1711">
        <v>290408</v>
      </c>
      <c r="E1711" t="s">
        <v>2545</v>
      </c>
      <c r="F1711" t="s">
        <v>819</v>
      </c>
    </row>
    <row r="1712" spans="1:6" x14ac:dyDescent="0.35">
      <c r="A1712">
        <v>62</v>
      </c>
      <c r="B1712" t="s">
        <v>975</v>
      </c>
      <c r="C1712" t="s">
        <v>2631</v>
      </c>
      <c r="D1712">
        <v>290408</v>
      </c>
      <c r="E1712" t="s">
        <v>2545</v>
      </c>
      <c r="F1712" t="s">
        <v>819</v>
      </c>
    </row>
    <row r="1713" spans="1:6" x14ac:dyDescent="0.35">
      <c r="A1713">
        <v>63</v>
      </c>
      <c r="B1713" t="s">
        <v>971</v>
      </c>
      <c r="C1713" t="s">
        <v>2632</v>
      </c>
      <c r="D1713">
        <v>290408</v>
      </c>
      <c r="E1713" t="s">
        <v>2545</v>
      </c>
      <c r="F1713" t="s">
        <v>819</v>
      </c>
    </row>
    <row r="1714" spans="1:6" x14ac:dyDescent="0.35">
      <c r="A1714">
        <v>64</v>
      </c>
      <c r="B1714" t="s">
        <v>985</v>
      </c>
      <c r="C1714" t="s">
        <v>2633</v>
      </c>
      <c r="D1714">
        <v>290408</v>
      </c>
      <c r="E1714" t="s">
        <v>2545</v>
      </c>
      <c r="F1714" t="s">
        <v>819</v>
      </c>
    </row>
    <row r="1715" spans="1:6" x14ac:dyDescent="0.35">
      <c r="A1715">
        <v>140</v>
      </c>
      <c r="B1715" t="s">
        <v>987</v>
      </c>
      <c r="C1715" t="s">
        <v>2634</v>
      </c>
      <c r="D1715">
        <v>290408</v>
      </c>
      <c r="E1715" t="s">
        <v>2545</v>
      </c>
      <c r="F1715" t="s">
        <v>819</v>
      </c>
    </row>
    <row r="1716" spans="1:6" x14ac:dyDescent="0.35">
      <c r="A1716">
        <v>141</v>
      </c>
      <c r="B1716" t="s">
        <v>969</v>
      </c>
      <c r="C1716" t="s">
        <v>2635</v>
      </c>
      <c r="D1716">
        <v>290408</v>
      </c>
      <c r="E1716" t="s">
        <v>2545</v>
      </c>
      <c r="F1716" t="s">
        <v>819</v>
      </c>
    </row>
    <row r="1717" spans="1:6" x14ac:dyDescent="0.35">
      <c r="A1717">
        <v>142</v>
      </c>
      <c r="B1717" t="s">
        <v>995</v>
      </c>
      <c r="C1717" t="s">
        <v>2636</v>
      </c>
      <c r="D1717">
        <v>290408</v>
      </c>
      <c r="E1717" t="s">
        <v>2545</v>
      </c>
      <c r="F1717" t="s">
        <v>819</v>
      </c>
    </row>
    <row r="1718" spans="1:6" x14ac:dyDescent="0.35">
      <c r="A1718">
        <v>143</v>
      </c>
      <c r="B1718" t="s">
        <v>967</v>
      </c>
      <c r="C1718" t="s">
        <v>2637</v>
      </c>
      <c r="D1718">
        <v>290408</v>
      </c>
      <c r="E1718" t="s">
        <v>2545</v>
      </c>
      <c r="F1718" t="s">
        <v>819</v>
      </c>
    </row>
    <row r="1719" spans="1:6" x14ac:dyDescent="0.35">
      <c r="A1719">
        <v>170</v>
      </c>
      <c r="B1719" t="s">
        <v>973</v>
      </c>
      <c r="C1719" t="s">
        <v>2638</v>
      </c>
      <c r="D1719">
        <v>290408</v>
      </c>
      <c r="E1719" t="s">
        <v>2545</v>
      </c>
      <c r="F1719" t="s">
        <v>819</v>
      </c>
    </row>
    <row r="1720" spans="1:6" x14ac:dyDescent="0.35">
      <c r="A1720">
        <v>171</v>
      </c>
      <c r="B1720" t="s">
        <v>977</v>
      </c>
      <c r="C1720" t="s">
        <v>2639</v>
      </c>
      <c r="D1720">
        <v>290408</v>
      </c>
      <c r="E1720" t="s">
        <v>2545</v>
      </c>
      <c r="F1720" t="s">
        <v>819</v>
      </c>
    </row>
    <row r="1721" spans="1:6" x14ac:dyDescent="0.35">
      <c r="A1721">
        <v>172</v>
      </c>
      <c r="B1721" t="s">
        <v>991</v>
      </c>
      <c r="C1721" t="s">
        <v>2640</v>
      </c>
      <c r="D1721">
        <v>290408</v>
      </c>
      <c r="E1721" t="s">
        <v>2545</v>
      </c>
      <c r="F1721" t="s">
        <v>819</v>
      </c>
    </row>
    <row r="1722" spans="1:6" x14ac:dyDescent="0.35">
      <c r="A1722">
        <v>189</v>
      </c>
      <c r="B1722" t="s">
        <v>979</v>
      </c>
      <c r="C1722" t="s">
        <v>2641</v>
      </c>
      <c r="D1722">
        <v>290408</v>
      </c>
      <c r="E1722" t="s">
        <v>2545</v>
      </c>
      <c r="F1722" t="s">
        <v>819</v>
      </c>
    </row>
    <row r="1723" spans="1:6" x14ac:dyDescent="0.35">
      <c r="A1723">
        <v>146</v>
      </c>
      <c r="B1723" t="s">
        <v>993</v>
      </c>
      <c r="C1723" t="s">
        <v>2642</v>
      </c>
      <c r="D1723">
        <v>290408</v>
      </c>
      <c r="E1723" t="s">
        <v>2545</v>
      </c>
      <c r="F1723" t="s">
        <v>819</v>
      </c>
    </row>
    <row r="1724" spans="1:6" x14ac:dyDescent="0.35">
      <c r="A1724">
        <v>65</v>
      </c>
      <c r="B1724" t="s">
        <v>997</v>
      </c>
      <c r="C1724" t="s">
        <v>2643</v>
      </c>
      <c r="D1724">
        <v>290408</v>
      </c>
      <c r="E1724" t="s">
        <v>2545</v>
      </c>
      <c r="F1724" t="s">
        <v>799</v>
      </c>
    </row>
    <row r="1725" spans="1:6" x14ac:dyDescent="0.35">
      <c r="A1725">
        <v>66</v>
      </c>
      <c r="B1725" t="s">
        <v>1013</v>
      </c>
      <c r="C1725" t="s">
        <v>2644</v>
      </c>
      <c r="D1725">
        <v>290408</v>
      </c>
      <c r="E1725" t="s">
        <v>2545</v>
      </c>
      <c r="F1725" t="s">
        <v>799</v>
      </c>
    </row>
    <row r="1726" spans="1:6" x14ac:dyDescent="0.35">
      <c r="A1726">
        <v>67</v>
      </c>
      <c r="B1726" t="s">
        <v>1019</v>
      </c>
      <c r="C1726" t="s">
        <v>2645</v>
      </c>
      <c r="D1726">
        <v>290408</v>
      </c>
      <c r="E1726" t="s">
        <v>2545</v>
      </c>
      <c r="F1726" t="s">
        <v>799</v>
      </c>
    </row>
    <row r="1727" spans="1:6" x14ac:dyDescent="0.35">
      <c r="A1727">
        <v>68</v>
      </c>
      <c r="B1727" t="s">
        <v>1015</v>
      </c>
      <c r="C1727" t="s">
        <v>2646</v>
      </c>
      <c r="D1727">
        <v>290408</v>
      </c>
      <c r="E1727" t="s">
        <v>2545</v>
      </c>
      <c r="F1727" t="s">
        <v>799</v>
      </c>
    </row>
    <row r="1728" spans="1:6" x14ac:dyDescent="0.35">
      <c r="A1728">
        <v>69</v>
      </c>
      <c r="B1728" t="s">
        <v>1017</v>
      </c>
      <c r="C1728" t="s">
        <v>2647</v>
      </c>
      <c r="D1728">
        <v>290408</v>
      </c>
      <c r="E1728" t="s">
        <v>2545</v>
      </c>
      <c r="F1728" t="s">
        <v>799</v>
      </c>
    </row>
    <row r="1729" spans="1:6" x14ac:dyDescent="0.35">
      <c r="A1729">
        <v>70</v>
      </c>
      <c r="B1729" t="s">
        <v>1011</v>
      </c>
      <c r="C1729" t="s">
        <v>2648</v>
      </c>
      <c r="D1729">
        <v>290408</v>
      </c>
      <c r="E1729" t="s">
        <v>2545</v>
      </c>
      <c r="F1729" t="s">
        <v>799</v>
      </c>
    </row>
    <row r="1730" spans="1:6" x14ac:dyDescent="0.35">
      <c r="A1730">
        <v>71</v>
      </c>
      <c r="B1730" t="s">
        <v>1007</v>
      </c>
      <c r="C1730" t="s">
        <v>2649</v>
      </c>
      <c r="D1730">
        <v>290408</v>
      </c>
      <c r="E1730" t="s">
        <v>2545</v>
      </c>
      <c r="F1730" t="s">
        <v>799</v>
      </c>
    </row>
    <row r="1731" spans="1:6" x14ac:dyDescent="0.35">
      <c r="A1731">
        <v>173</v>
      </c>
      <c r="B1731" t="s">
        <v>1005</v>
      </c>
      <c r="C1731" t="s">
        <v>2650</v>
      </c>
      <c r="D1731">
        <v>290408</v>
      </c>
      <c r="E1731" t="s">
        <v>2545</v>
      </c>
      <c r="F1731" t="s">
        <v>799</v>
      </c>
    </row>
    <row r="1732" spans="1:6" x14ac:dyDescent="0.35">
      <c r="A1732">
        <v>174</v>
      </c>
      <c r="B1732" t="s">
        <v>999</v>
      </c>
      <c r="C1732" t="s">
        <v>2651</v>
      </c>
      <c r="D1732">
        <v>290408</v>
      </c>
      <c r="E1732" t="s">
        <v>2545</v>
      </c>
      <c r="F1732" t="s">
        <v>799</v>
      </c>
    </row>
    <row r="1733" spans="1:6" x14ac:dyDescent="0.35">
      <c r="A1733">
        <v>175</v>
      </c>
      <c r="B1733" t="s">
        <v>1001</v>
      </c>
      <c r="C1733" t="s">
        <v>2652</v>
      </c>
      <c r="D1733">
        <v>290408</v>
      </c>
      <c r="E1733" t="s">
        <v>2545</v>
      </c>
      <c r="F1733" t="s">
        <v>799</v>
      </c>
    </row>
    <row r="1734" spans="1:6" x14ac:dyDescent="0.35">
      <c r="A1734">
        <v>176</v>
      </c>
      <c r="B1734" t="s">
        <v>1009</v>
      </c>
      <c r="C1734" t="s">
        <v>2653</v>
      </c>
      <c r="D1734">
        <v>290408</v>
      </c>
      <c r="E1734" t="s">
        <v>2545</v>
      </c>
      <c r="F1734" t="s">
        <v>799</v>
      </c>
    </row>
    <row r="1735" spans="1:6" x14ac:dyDescent="0.35">
      <c r="A1735">
        <v>177</v>
      </c>
      <c r="B1735" t="s">
        <v>1003</v>
      </c>
      <c r="C1735" t="s">
        <v>2654</v>
      </c>
      <c r="D1735">
        <v>290408</v>
      </c>
      <c r="E1735" t="s">
        <v>2545</v>
      </c>
      <c r="F1735" t="s">
        <v>799</v>
      </c>
    </row>
    <row r="1736" spans="1:6" x14ac:dyDescent="0.35">
      <c r="A1736">
        <v>73</v>
      </c>
      <c r="B1736" t="s">
        <v>1021</v>
      </c>
      <c r="C1736" t="s">
        <v>2655</v>
      </c>
      <c r="D1736">
        <v>290408</v>
      </c>
      <c r="E1736" t="s">
        <v>2545</v>
      </c>
      <c r="F1736" t="s">
        <v>809</v>
      </c>
    </row>
    <row r="1737" spans="1:6" x14ac:dyDescent="0.35">
      <c r="A1737">
        <v>74</v>
      </c>
      <c r="B1737" t="s">
        <v>1025</v>
      </c>
      <c r="C1737" t="s">
        <v>2656</v>
      </c>
      <c r="D1737">
        <v>290408</v>
      </c>
      <c r="E1737" t="s">
        <v>2545</v>
      </c>
      <c r="F1737" t="s">
        <v>809</v>
      </c>
    </row>
    <row r="1738" spans="1:6" x14ac:dyDescent="0.35">
      <c r="A1738">
        <v>75</v>
      </c>
      <c r="B1738" t="s">
        <v>1023</v>
      </c>
      <c r="C1738" t="s">
        <v>2657</v>
      </c>
      <c r="D1738">
        <v>290408</v>
      </c>
      <c r="E1738" t="s">
        <v>2545</v>
      </c>
      <c r="F1738" t="s">
        <v>809</v>
      </c>
    </row>
    <row r="1739" spans="1:6" x14ac:dyDescent="0.35">
      <c r="A1739">
        <v>76</v>
      </c>
      <c r="B1739" t="s">
        <v>1027</v>
      </c>
      <c r="C1739" t="s">
        <v>2658</v>
      </c>
      <c r="D1739">
        <v>290408</v>
      </c>
      <c r="E1739" t="s">
        <v>2545</v>
      </c>
      <c r="F1739" t="s">
        <v>809</v>
      </c>
    </row>
    <row r="1740" spans="1:6" x14ac:dyDescent="0.35">
      <c r="A1740">
        <v>77</v>
      </c>
      <c r="B1740" t="s">
        <v>1029</v>
      </c>
      <c r="C1740" t="s">
        <v>2659</v>
      </c>
      <c r="D1740">
        <v>290408</v>
      </c>
      <c r="E1740" t="s">
        <v>2545</v>
      </c>
      <c r="F1740" t="s">
        <v>809</v>
      </c>
    </row>
    <row r="1741" spans="1:6" x14ac:dyDescent="0.35">
      <c r="A1741">
        <v>126</v>
      </c>
      <c r="B1741" t="s">
        <v>1229</v>
      </c>
      <c r="C1741" t="s">
        <v>2660</v>
      </c>
      <c r="D1741">
        <v>290408</v>
      </c>
      <c r="E1741" t="s">
        <v>2545</v>
      </c>
      <c r="F1741" t="s">
        <v>809</v>
      </c>
    </row>
    <row r="1742" spans="1:6" x14ac:dyDescent="0.35">
      <c r="A1742">
        <v>78</v>
      </c>
      <c r="B1742" t="s">
        <v>1033</v>
      </c>
      <c r="C1742" t="s">
        <v>2661</v>
      </c>
      <c r="D1742">
        <v>290408</v>
      </c>
      <c r="E1742" t="s">
        <v>2545</v>
      </c>
      <c r="F1742" t="s">
        <v>803</v>
      </c>
    </row>
    <row r="1743" spans="1:6" x14ac:dyDescent="0.35">
      <c r="A1743">
        <v>80</v>
      </c>
      <c r="B1743" t="s">
        <v>1041</v>
      </c>
      <c r="C1743" t="s">
        <v>2662</v>
      </c>
      <c r="D1743">
        <v>290408</v>
      </c>
      <c r="E1743" t="s">
        <v>2545</v>
      </c>
      <c r="F1743" t="s">
        <v>803</v>
      </c>
    </row>
    <row r="1744" spans="1:6" x14ac:dyDescent="0.35">
      <c r="A1744">
        <v>82</v>
      </c>
      <c r="B1744" t="s">
        <v>1037</v>
      </c>
      <c r="C1744" t="s">
        <v>2663</v>
      </c>
      <c r="D1744">
        <v>290408</v>
      </c>
      <c r="E1744" t="s">
        <v>2545</v>
      </c>
      <c r="F1744" t="s">
        <v>803</v>
      </c>
    </row>
    <row r="1745" spans="1:6" x14ac:dyDescent="0.35">
      <c r="A1745">
        <v>83</v>
      </c>
      <c r="B1745" t="s">
        <v>1047</v>
      </c>
      <c r="C1745" t="s">
        <v>2664</v>
      </c>
      <c r="D1745">
        <v>290408</v>
      </c>
      <c r="E1745" t="s">
        <v>2545</v>
      </c>
      <c r="F1745" t="s">
        <v>803</v>
      </c>
    </row>
    <row r="1746" spans="1:6" x14ac:dyDescent="0.35">
      <c r="A1746">
        <v>84</v>
      </c>
      <c r="B1746" t="s">
        <v>1035</v>
      </c>
      <c r="C1746" t="s">
        <v>2665</v>
      </c>
      <c r="D1746">
        <v>290408</v>
      </c>
      <c r="E1746" t="s">
        <v>2545</v>
      </c>
      <c r="F1746" t="s">
        <v>803</v>
      </c>
    </row>
    <row r="1747" spans="1:6" x14ac:dyDescent="0.35">
      <c r="A1747">
        <v>85</v>
      </c>
      <c r="B1747" t="s">
        <v>1051</v>
      </c>
      <c r="C1747" t="s">
        <v>1404</v>
      </c>
      <c r="D1747">
        <v>290408</v>
      </c>
      <c r="E1747" t="s">
        <v>2545</v>
      </c>
      <c r="F1747" t="s">
        <v>803</v>
      </c>
    </row>
    <row r="1748" spans="1:6" x14ac:dyDescent="0.35">
      <c r="A1748">
        <v>86</v>
      </c>
      <c r="B1748" t="s">
        <v>1053</v>
      </c>
      <c r="C1748" t="s">
        <v>2666</v>
      </c>
      <c r="D1748">
        <v>290408</v>
      </c>
      <c r="E1748" t="s">
        <v>2545</v>
      </c>
      <c r="F1748" t="s">
        <v>803</v>
      </c>
    </row>
    <row r="1749" spans="1:6" x14ac:dyDescent="0.35">
      <c r="A1749">
        <v>88</v>
      </c>
      <c r="B1749" t="s">
        <v>1057</v>
      </c>
      <c r="C1749" t="s">
        <v>2667</v>
      </c>
      <c r="D1749">
        <v>290408</v>
      </c>
      <c r="E1749" t="s">
        <v>2545</v>
      </c>
      <c r="F1749" t="s">
        <v>803</v>
      </c>
    </row>
    <row r="1750" spans="1:6" x14ac:dyDescent="0.35">
      <c r="A1750">
        <v>230</v>
      </c>
      <c r="B1750" t="s">
        <v>1872</v>
      </c>
      <c r="C1750" t="s">
        <v>2668</v>
      </c>
      <c r="D1750">
        <v>290408</v>
      </c>
      <c r="E1750" t="s">
        <v>2545</v>
      </c>
      <c r="F1750" t="s">
        <v>803</v>
      </c>
    </row>
    <row r="1751" spans="1:6" x14ac:dyDescent="0.35">
      <c r="A1751">
        <v>250</v>
      </c>
      <c r="B1751" t="s">
        <v>1870</v>
      </c>
      <c r="C1751" t="s">
        <v>2669</v>
      </c>
      <c r="D1751">
        <v>290408</v>
      </c>
      <c r="E1751" t="s">
        <v>2545</v>
      </c>
      <c r="F1751" t="s">
        <v>803</v>
      </c>
    </row>
    <row r="1752" spans="1:6" x14ac:dyDescent="0.35">
      <c r="A1752">
        <v>251</v>
      </c>
      <c r="B1752" t="s">
        <v>1874</v>
      </c>
      <c r="C1752" t="s">
        <v>2670</v>
      </c>
      <c r="D1752">
        <v>290408</v>
      </c>
      <c r="E1752" t="s">
        <v>2545</v>
      </c>
      <c r="F1752" t="s">
        <v>803</v>
      </c>
    </row>
    <row r="1753" spans="1:6" x14ac:dyDescent="0.35">
      <c r="A1753">
        <v>178</v>
      </c>
      <c r="B1753" t="s">
        <v>1043</v>
      </c>
      <c r="C1753" t="s">
        <v>2671</v>
      </c>
      <c r="D1753">
        <v>290408</v>
      </c>
      <c r="E1753" t="s">
        <v>2545</v>
      </c>
      <c r="F1753" t="s">
        <v>803</v>
      </c>
    </row>
    <row r="1754" spans="1:6" x14ac:dyDescent="0.35">
      <c r="A1754">
        <v>179</v>
      </c>
      <c r="B1754" t="s">
        <v>1055</v>
      </c>
      <c r="C1754" t="s">
        <v>2672</v>
      </c>
      <c r="D1754">
        <v>290408</v>
      </c>
      <c r="E1754" t="s">
        <v>2545</v>
      </c>
      <c r="F1754" t="s">
        <v>803</v>
      </c>
    </row>
    <row r="1755" spans="1:6" x14ac:dyDescent="0.35">
      <c r="A1755">
        <v>180</v>
      </c>
      <c r="B1755" t="s">
        <v>1039</v>
      </c>
      <c r="C1755" t="s">
        <v>2673</v>
      </c>
      <c r="D1755">
        <v>290408</v>
      </c>
      <c r="E1755" t="s">
        <v>2545</v>
      </c>
      <c r="F1755" t="s">
        <v>803</v>
      </c>
    </row>
    <row r="1756" spans="1:6" x14ac:dyDescent="0.35">
      <c r="A1756">
        <v>181</v>
      </c>
      <c r="B1756" t="s">
        <v>1045</v>
      </c>
      <c r="C1756" t="s">
        <v>2674</v>
      </c>
      <c r="D1756">
        <v>290408</v>
      </c>
      <c r="E1756" t="s">
        <v>2545</v>
      </c>
      <c r="F1756" t="s">
        <v>803</v>
      </c>
    </row>
    <row r="1757" spans="1:6" x14ac:dyDescent="0.35">
      <c r="A1757">
        <v>182</v>
      </c>
      <c r="B1757" t="s">
        <v>1049</v>
      </c>
      <c r="C1757" t="s">
        <v>2675</v>
      </c>
      <c r="D1757">
        <v>290408</v>
      </c>
      <c r="E1757" t="s">
        <v>2545</v>
      </c>
      <c r="F1757" t="s">
        <v>803</v>
      </c>
    </row>
    <row r="1758" spans="1:6" x14ac:dyDescent="0.35">
      <c r="A1758">
        <v>183</v>
      </c>
      <c r="B1758" t="s">
        <v>1059</v>
      </c>
      <c r="C1758" t="s">
        <v>2676</v>
      </c>
      <c r="D1758">
        <v>290408</v>
      </c>
      <c r="E1758" t="s">
        <v>2545</v>
      </c>
      <c r="F1758" t="s">
        <v>803</v>
      </c>
    </row>
    <row r="1759" spans="1:6" x14ac:dyDescent="0.35">
      <c r="A1759">
        <v>210</v>
      </c>
      <c r="B1759" t="s">
        <v>1031</v>
      </c>
      <c r="C1759" t="s">
        <v>2677</v>
      </c>
      <c r="D1759">
        <v>290408</v>
      </c>
      <c r="E1759" t="s">
        <v>2545</v>
      </c>
      <c r="F1759" t="s">
        <v>803</v>
      </c>
    </row>
    <row r="1760" spans="1:6" x14ac:dyDescent="0.35">
      <c r="A1760">
        <v>15</v>
      </c>
      <c r="B1760" t="s">
        <v>1071</v>
      </c>
      <c r="C1760" t="s">
        <v>2678</v>
      </c>
      <c r="D1760">
        <v>290408</v>
      </c>
      <c r="E1760" t="s">
        <v>2545</v>
      </c>
      <c r="F1760" t="s">
        <v>821</v>
      </c>
    </row>
    <row r="1761" spans="1:6" x14ac:dyDescent="0.35">
      <c r="A1761">
        <v>91</v>
      </c>
      <c r="B1761" t="s">
        <v>1063</v>
      </c>
      <c r="C1761" t="s">
        <v>1558</v>
      </c>
      <c r="D1761">
        <v>290408</v>
      </c>
      <c r="E1761" t="s">
        <v>2545</v>
      </c>
      <c r="F1761" t="s">
        <v>821</v>
      </c>
    </row>
    <row r="1762" spans="1:6" x14ac:dyDescent="0.35">
      <c r="A1762">
        <v>92</v>
      </c>
      <c r="B1762" t="s">
        <v>1073</v>
      </c>
      <c r="C1762" t="s">
        <v>2679</v>
      </c>
      <c r="D1762">
        <v>290408</v>
      </c>
      <c r="E1762" t="s">
        <v>2545</v>
      </c>
      <c r="F1762" t="s">
        <v>821</v>
      </c>
    </row>
    <row r="1763" spans="1:6" x14ac:dyDescent="0.35">
      <c r="A1763">
        <v>138</v>
      </c>
      <c r="B1763" t="s">
        <v>1065</v>
      </c>
      <c r="C1763" t="s">
        <v>2680</v>
      </c>
      <c r="D1763">
        <v>290408</v>
      </c>
      <c r="E1763" t="s">
        <v>2545</v>
      </c>
      <c r="F1763" t="s">
        <v>821</v>
      </c>
    </row>
    <row r="1764" spans="1:6" x14ac:dyDescent="0.35">
      <c r="A1764">
        <v>184</v>
      </c>
      <c r="B1764" t="s">
        <v>1069</v>
      </c>
      <c r="C1764" t="s">
        <v>2681</v>
      </c>
      <c r="D1764">
        <v>290408</v>
      </c>
      <c r="E1764" t="s">
        <v>2545</v>
      </c>
      <c r="F1764" t="s">
        <v>821</v>
      </c>
    </row>
    <row r="1765" spans="1:6" x14ac:dyDescent="0.35">
      <c r="A1765">
        <v>185</v>
      </c>
      <c r="B1765" t="s">
        <v>1067</v>
      </c>
      <c r="C1765" t="s">
        <v>2682</v>
      </c>
      <c r="D1765">
        <v>290408</v>
      </c>
      <c r="E1765" t="s">
        <v>2545</v>
      </c>
      <c r="F1765" t="s">
        <v>821</v>
      </c>
    </row>
    <row r="1766" spans="1:6" x14ac:dyDescent="0.35">
      <c r="A1766">
        <v>186</v>
      </c>
      <c r="B1766" t="s">
        <v>1061</v>
      </c>
      <c r="C1766" t="s">
        <v>2683</v>
      </c>
      <c r="D1766">
        <v>290408</v>
      </c>
      <c r="E1766" t="s">
        <v>2545</v>
      </c>
      <c r="F1766" t="s">
        <v>821</v>
      </c>
    </row>
    <row r="1767" spans="1:6" x14ac:dyDescent="0.35">
      <c r="A1767">
        <v>94</v>
      </c>
      <c r="B1767" t="s">
        <v>1083</v>
      </c>
      <c r="C1767" t="s">
        <v>2684</v>
      </c>
      <c r="D1767">
        <v>290408</v>
      </c>
      <c r="E1767" t="s">
        <v>2545</v>
      </c>
      <c r="F1767" t="s">
        <v>807</v>
      </c>
    </row>
    <row r="1768" spans="1:6" x14ac:dyDescent="0.35">
      <c r="A1768">
        <v>98</v>
      </c>
      <c r="B1768" t="s">
        <v>1087</v>
      </c>
      <c r="C1768" t="s">
        <v>2685</v>
      </c>
      <c r="D1768">
        <v>290408</v>
      </c>
      <c r="E1768" t="s">
        <v>2545</v>
      </c>
      <c r="F1768" t="s">
        <v>807</v>
      </c>
    </row>
    <row r="1769" spans="1:6" x14ac:dyDescent="0.35">
      <c r="A1769">
        <v>99</v>
      </c>
      <c r="B1769" t="s">
        <v>1075</v>
      </c>
      <c r="C1769" t="s">
        <v>2686</v>
      </c>
      <c r="D1769">
        <v>290408</v>
      </c>
      <c r="E1769" t="s">
        <v>2545</v>
      </c>
      <c r="F1769" t="s">
        <v>807</v>
      </c>
    </row>
    <row r="1770" spans="1:6" x14ac:dyDescent="0.35">
      <c r="A1770">
        <v>100</v>
      </c>
      <c r="B1770" t="s">
        <v>1081</v>
      </c>
      <c r="C1770" t="s">
        <v>2687</v>
      </c>
      <c r="D1770">
        <v>290408</v>
      </c>
      <c r="E1770" t="s">
        <v>2545</v>
      </c>
      <c r="F1770" t="s">
        <v>807</v>
      </c>
    </row>
    <row r="1771" spans="1:6" x14ac:dyDescent="0.35">
      <c r="A1771">
        <v>101</v>
      </c>
      <c r="B1771" t="s">
        <v>1079</v>
      </c>
      <c r="C1771" t="s">
        <v>2688</v>
      </c>
      <c r="D1771">
        <v>290408</v>
      </c>
      <c r="E1771" t="s">
        <v>2545</v>
      </c>
      <c r="F1771" t="s">
        <v>807</v>
      </c>
    </row>
    <row r="1772" spans="1:6" x14ac:dyDescent="0.35">
      <c r="A1772">
        <v>105</v>
      </c>
      <c r="B1772" t="s">
        <v>1085</v>
      </c>
      <c r="C1772" t="s">
        <v>2689</v>
      </c>
      <c r="D1772">
        <v>290408</v>
      </c>
      <c r="E1772" t="s">
        <v>2545</v>
      </c>
      <c r="F1772" t="s">
        <v>807</v>
      </c>
    </row>
    <row r="1773" spans="1:6" x14ac:dyDescent="0.35">
      <c r="A1773">
        <v>107</v>
      </c>
      <c r="B1773" t="s">
        <v>1077</v>
      </c>
      <c r="C1773" t="s">
        <v>2690</v>
      </c>
      <c r="D1773">
        <v>290408</v>
      </c>
      <c r="E1773" t="s">
        <v>2545</v>
      </c>
      <c r="F1773" t="s">
        <v>807</v>
      </c>
    </row>
    <row r="1774" spans="1:6" x14ac:dyDescent="0.35">
      <c r="A1774">
        <v>110</v>
      </c>
      <c r="B1774" t="s">
        <v>1089</v>
      </c>
      <c r="C1774" t="s">
        <v>2691</v>
      </c>
      <c r="D1774">
        <v>290408</v>
      </c>
      <c r="E1774" t="s">
        <v>2545</v>
      </c>
      <c r="F1774" t="s">
        <v>811</v>
      </c>
    </row>
    <row r="1775" spans="1:6" x14ac:dyDescent="0.35">
      <c r="A1775">
        <v>111</v>
      </c>
      <c r="B1775" t="s">
        <v>1097</v>
      </c>
      <c r="C1775" t="s">
        <v>2692</v>
      </c>
      <c r="D1775">
        <v>290408</v>
      </c>
      <c r="E1775" t="s">
        <v>2545</v>
      </c>
      <c r="F1775" t="s">
        <v>811</v>
      </c>
    </row>
    <row r="1776" spans="1:6" x14ac:dyDescent="0.35">
      <c r="A1776">
        <v>112</v>
      </c>
      <c r="B1776" t="s">
        <v>1113</v>
      </c>
      <c r="C1776" t="s">
        <v>2693</v>
      </c>
      <c r="D1776">
        <v>290408</v>
      </c>
      <c r="E1776" t="s">
        <v>2545</v>
      </c>
      <c r="F1776" t="s">
        <v>811</v>
      </c>
    </row>
    <row r="1777" spans="1:6" x14ac:dyDescent="0.35">
      <c r="A1777">
        <v>113</v>
      </c>
      <c r="B1777" t="s">
        <v>1103</v>
      </c>
      <c r="C1777" t="s">
        <v>1570</v>
      </c>
      <c r="D1777">
        <v>290408</v>
      </c>
      <c r="E1777" t="s">
        <v>2545</v>
      </c>
      <c r="F1777" t="s">
        <v>811</v>
      </c>
    </row>
    <row r="1778" spans="1:6" x14ac:dyDescent="0.35">
      <c r="A1778">
        <v>114</v>
      </c>
      <c r="B1778" t="s">
        <v>1099</v>
      </c>
      <c r="C1778" t="s">
        <v>2694</v>
      </c>
      <c r="D1778">
        <v>290408</v>
      </c>
      <c r="E1778" t="s">
        <v>2545</v>
      </c>
      <c r="F1778" t="s">
        <v>811</v>
      </c>
    </row>
    <row r="1779" spans="1:6" x14ac:dyDescent="0.35">
      <c r="A1779">
        <v>117</v>
      </c>
      <c r="B1779" t="s">
        <v>1105</v>
      </c>
      <c r="C1779" t="s">
        <v>2695</v>
      </c>
      <c r="D1779">
        <v>290408</v>
      </c>
      <c r="E1779" t="s">
        <v>2545</v>
      </c>
      <c r="F1779" t="s">
        <v>811</v>
      </c>
    </row>
    <row r="1780" spans="1:6" x14ac:dyDescent="0.35">
      <c r="A1780">
        <v>118</v>
      </c>
      <c r="B1780" t="s">
        <v>1093</v>
      </c>
      <c r="C1780" t="s">
        <v>2696</v>
      </c>
      <c r="D1780">
        <v>290408</v>
      </c>
      <c r="E1780" t="s">
        <v>2545</v>
      </c>
      <c r="F1780" t="s">
        <v>811</v>
      </c>
    </row>
    <row r="1781" spans="1:6" x14ac:dyDescent="0.35">
      <c r="A1781">
        <v>119</v>
      </c>
      <c r="B1781" t="s">
        <v>1109</v>
      </c>
      <c r="C1781" t="s">
        <v>2697</v>
      </c>
      <c r="D1781">
        <v>290408</v>
      </c>
      <c r="E1781" t="s">
        <v>2545</v>
      </c>
      <c r="F1781" t="s">
        <v>811</v>
      </c>
    </row>
    <row r="1782" spans="1:6" x14ac:dyDescent="0.35">
      <c r="A1782">
        <v>120</v>
      </c>
      <c r="B1782" t="s">
        <v>1091</v>
      </c>
      <c r="C1782" t="s">
        <v>2057</v>
      </c>
      <c r="D1782">
        <v>290408</v>
      </c>
      <c r="E1782" t="s">
        <v>2545</v>
      </c>
      <c r="F1782" t="s">
        <v>811</v>
      </c>
    </row>
    <row r="1783" spans="1:6" x14ac:dyDescent="0.35">
      <c r="A1783">
        <v>121</v>
      </c>
      <c r="B1783" t="s">
        <v>1111</v>
      </c>
      <c r="C1783" t="s">
        <v>2698</v>
      </c>
      <c r="D1783">
        <v>290408</v>
      </c>
      <c r="E1783" t="s">
        <v>2545</v>
      </c>
      <c r="F1783" t="s">
        <v>811</v>
      </c>
    </row>
    <row r="1784" spans="1:6" x14ac:dyDescent="0.35">
      <c r="A1784">
        <v>122</v>
      </c>
      <c r="B1784" t="s">
        <v>1107</v>
      </c>
      <c r="C1784" t="s">
        <v>2699</v>
      </c>
      <c r="D1784">
        <v>290408</v>
      </c>
      <c r="E1784" t="s">
        <v>2545</v>
      </c>
      <c r="F1784" t="s">
        <v>811</v>
      </c>
    </row>
    <row r="1785" spans="1:6" x14ac:dyDescent="0.35">
      <c r="A1785">
        <v>123</v>
      </c>
      <c r="B1785" t="s">
        <v>1101</v>
      </c>
      <c r="C1785" t="s">
        <v>2700</v>
      </c>
      <c r="D1785">
        <v>290408</v>
      </c>
      <c r="E1785" t="s">
        <v>2545</v>
      </c>
      <c r="F1785" t="s">
        <v>811</v>
      </c>
    </row>
    <row r="1786" spans="1:6" x14ac:dyDescent="0.35">
      <c r="A1786">
        <v>187</v>
      </c>
      <c r="B1786" t="s">
        <v>1095</v>
      </c>
      <c r="C1786" t="s">
        <v>2701</v>
      </c>
      <c r="D1786">
        <v>290408</v>
      </c>
      <c r="E1786" t="s">
        <v>2545</v>
      </c>
      <c r="F1786" t="s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9"/>
  <sheetViews>
    <sheetView workbookViewId="0">
      <selection activeCell="B16" sqref="A1:E859"/>
    </sheetView>
  </sheetViews>
  <sheetFormatPr defaultRowHeight="14.5" x14ac:dyDescent="0.35"/>
  <cols>
    <col min="1" max="1" width="30" customWidth="1"/>
    <col min="2" max="2" width="37.54296875" customWidth="1"/>
    <col min="3" max="3" width="33" customWidth="1"/>
  </cols>
  <sheetData>
    <row r="1" spans="1:6" x14ac:dyDescent="0.35">
      <c r="A1" s="1" t="s">
        <v>720</v>
      </c>
      <c r="B1" s="1" t="s">
        <v>724</v>
      </c>
      <c r="C1" s="1" t="s">
        <v>721</v>
      </c>
      <c r="D1" s="1" t="s">
        <v>722</v>
      </c>
      <c r="E1" s="1" t="s">
        <v>723</v>
      </c>
      <c r="F1" s="1"/>
    </row>
    <row r="2" spans="1:6" x14ac:dyDescent="0.35">
      <c r="A2">
        <v>172</v>
      </c>
      <c r="B2" t="s">
        <v>0</v>
      </c>
      <c r="C2" t="s">
        <v>1</v>
      </c>
      <c r="D2">
        <v>80409</v>
      </c>
      <c r="E2" t="s">
        <v>2</v>
      </c>
    </row>
    <row r="3" spans="1:6" x14ac:dyDescent="0.35">
      <c r="A3">
        <v>1</v>
      </c>
      <c r="B3" t="s">
        <v>3</v>
      </c>
      <c r="C3" t="s">
        <v>4</v>
      </c>
      <c r="D3">
        <v>80409</v>
      </c>
      <c r="E3" t="s">
        <v>2</v>
      </c>
    </row>
    <row r="4" spans="1:6" x14ac:dyDescent="0.35">
      <c r="A4">
        <v>69</v>
      </c>
      <c r="B4" t="s">
        <v>5</v>
      </c>
      <c r="C4" t="s">
        <v>6</v>
      </c>
      <c r="D4">
        <v>80409</v>
      </c>
      <c r="E4" t="s">
        <v>2</v>
      </c>
    </row>
    <row r="5" spans="1:6" x14ac:dyDescent="0.35">
      <c r="A5">
        <v>163</v>
      </c>
      <c r="B5" t="s">
        <v>7</v>
      </c>
      <c r="C5" t="s">
        <v>8</v>
      </c>
      <c r="D5">
        <v>80409</v>
      </c>
      <c r="E5" t="s">
        <v>2</v>
      </c>
    </row>
    <row r="6" spans="1:6" x14ac:dyDescent="0.35">
      <c r="A6">
        <v>7</v>
      </c>
      <c r="B6" t="s">
        <v>9</v>
      </c>
      <c r="C6" t="s">
        <v>9</v>
      </c>
      <c r="D6">
        <v>80409</v>
      </c>
      <c r="E6" t="s">
        <v>2</v>
      </c>
    </row>
    <row r="7" spans="1:6" x14ac:dyDescent="0.35">
      <c r="A7">
        <v>9</v>
      </c>
      <c r="B7" t="s">
        <v>10</v>
      </c>
      <c r="C7" t="s">
        <v>11</v>
      </c>
      <c r="D7">
        <v>80409</v>
      </c>
      <c r="E7" t="s">
        <v>2</v>
      </c>
    </row>
    <row r="8" spans="1:6" x14ac:dyDescent="0.35">
      <c r="A8">
        <v>10</v>
      </c>
      <c r="B8" t="s">
        <v>12</v>
      </c>
      <c r="C8" t="s">
        <v>13</v>
      </c>
      <c r="D8">
        <v>80409</v>
      </c>
      <c r="E8" t="s">
        <v>2</v>
      </c>
    </row>
    <row r="9" spans="1:6" x14ac:dyDescent="0.35">
      <c r="A9">
        <v>13</v>
      </c>
      <c r="B9" t="s">
        <v>14</v>
      </c>
      <c r="C9" t="s">
        <v>15</v>
      </c>
      <c r="D9">
        <v>80409</v>
      </c>
      <c r="E9" t="s">
        <v>2</v>
      </c>
    </row>
    <row r="10" spans="1:6" x14ac:dyDescent="0.35">
      <c r="A10">
        <v>16</v>
      </c>
      <c r="B10" t="s">
        <v>16</v>
      </c>
      <c r="C10" t="s">
        <v>17</v>
      </c>
      <c r="D10">
        <v>80409</v>
      </c>
      <c r="E10" t="s">
        <v>2</v>
      </c>
    </row>
    <row r="11" spans="1:6" x14ac:dyDescent="0.35">
      <c r="A11">
        <v>23</v>
      </c>
      <c r="B11" t="s">
        <v>18</v>
      </c>
      <c r="C11" t="s">
        <v>18</v>
      </c>
      <c r="D11">
        <v>80409</v>
      </c>
      <c r="E11" t="s">
        <v>2</v>
      </c>
    </row>
    <row r="12" spans="1:6" x14ac:dyDescent="0.35">
      <c r="A12">
        <v>24</v>
      </c>
      <c r="B12" t="s">
        <v>19</v>
      </c>
      <c r="C12" t="s">
        <v>20</v>
      </c>
      <c r="D12">
        <v>80409</v>
      </c>
      <c r="E12" t="s">
        <v>2</v>
      </c>
    </row>
    <row r="13" spans="1:6" x14ac:dyDescent="0.35">
      <c r="A13">
        <v>30</v>
      </c>
      <c r="B13" t="s">
        <v>21</v>
      </c>
      <c r="C13" t="s">
        <v>22</v>
      </c>
      <c r="D13">
        <v>80409</v>
      </c>
      <c r="E13" t="s">
        <v>2</v>
      </c>
    </row>
    <row r="14" spans="1:6" x14ac:dyDescent="0.35">
      <c r="A14">
        <v>32</v>
      </c>
      <c r="B14" t="s">
        <v>23</v>
      </c>
      <c r="C14" t="s">
        <v>24</v>
      </c>
      <c r="D14">
        <v>80409</v>
      </c>
      <c r="E14" t="s">
        <v>2</v>
      </c>
    </row>
    <row r="15" spans="1:6" x14ac:dyDescent="0.35">
      <c r="A15">
        <v>153</v>
      </c>
      <c r="B15" t="s">
        <v>25</v>
      </c>
      <c r="C15" t="s">
        <v>26</v>
      </c>
      <c r="D15">
        <v>80409</v>
      </c>
      <c r="E15" t="s">
        <v>2</v>
      </c>
    </row>
    <row r="16" spans="1:6" x14ac:dyDescent="0.35">
      <c r="A16">
        <v>95</v>
      </c>
      <c r="B16" t="s">
        <v>27</v>
      </c>
      <c r="C16" t="s">
        <v>28</v>
      </c>
      <c r="D16">
        <v>80409</v>
      </c>
      <c r="E16" t="s">
        <v>2</v>
      </c>
    </row>
    <row r="17" spans="1:5" x14ac:dyDescent="0.35">
      <c r="A17">
        <v>38</v>
      </c>
      <c r="B17" t="s">
        <v>29</v>
      </c>
      <c r="C17" t="s">
        <v>29</v>
      </c>
      <c r="D17">
        <v>80409</v>
      </c>
      <c r="E17" t="s">
        <v>2</v>
      </c>
    </row>
    <row r="18" spans="1:5" x14ac:dyDescent="0.35">
      <c r="A18">
        <v>39</v>
      </c>
      <c r="B18" t="s">
        <v>30</v>
      </c>
      <c r="C18" t="s">
        <v>30</v>
      </c>
      <c r="D18">
        <v>80409</v>
      </c>
      <c r="E18" t="s">
        <v>2</v>
      </c>
    </row>
    <row r="19" spans="1:5" x14ac:dyDescent="0.35">
      <c r="A19">
        <v>46</v>
      </c>
      <c r="B19" t="s">
        <v>31</v>
      </c>
      <c r="C19" t="s">
        <v>32</v>
      </c>
      <c r="D19">
        <v>80409</v>
      </c>
      <c r="E19" t="s">
        <v>2</v>
      </c>
    </row>
    <row r="20" spans="1:5" x14ac:dyDescent="0.35">
      <c r="A20">
        <v>168</v>
      </c>
      <c r="B20" t="s">
        <v>33</v>
      </c>
      <c r="C20" t="s">
        <v>34</v>
      </c>
      <c r="D20">
        <v>80409</v>
      </c>
      <c r="E20" t="s">
        <v>2</v>
      </c>
    </row>
    <row r="21" spans="1:5" x14ac:dyDescent="0.35">
      <c r="A21">
        <v>40</v>
      </c>
      <c r="B21" t="s">
        <v>35</v>
      </c>
      <c r="C21" t="s">
        <v>36</v>
      </c>
      <c r="D21">
        <v>80409</v>
      </c>
      <c r="E21" t="s">
        <v>2</v>
      </c>
    </row>
    <row r="22" spans="1:5" x14ac:dyDescent="0.35">
      <c r="A22">
        <v>173</v>
      </c>
      <c r="B22" t="s">
        <v>37</v>
      </c>
      <c r="C22" t="s">
        <v>38</v>
      </c>
      <c r="D22">
        <v>80409</v>
      </c>
      <c r="E22" t="s">
        <v>2</v>
      </c>
    </row>
    <row r="23" spans="1:5" x14ac:dyDescent="0.35">
      <c r="A23">
        <v>44</v>
      </c>
      <c r="B23" t="s">
        <v>39</v>
      </c>
      <c r="C23" t="s">
        <v>40</v>
      </c>
      <c r="D23">
        <v>80409</v>
      </c>
      <c r="E23" t="s">
        <v>2</v>
      </c>
    </row>
    <row r="24" spans="1:5" x14ac:dyDescent="0.35">
      <c r="A24">
        <v>48</v>
      </c>
      <c r="B24" t="s">
        <v>41</v>
      </c>
      <c r="C24" t="s">
        <v>42</v>
      </c>
      <c r="D24">
        <v>80409</v>
      </c>
      <c r="E24" t="s">
        <v>2</v>
      </c>
    </row>
    <row r="25" spans="1:5" x14ac:dyDescent="0.35">
      <c r="A25">
        <v>53</v>
      </c>
      <c r="B25" t="s">
        <v>43</v>
      </c>
      <c r="C25" t="s">
        <v>44</v>
      </c>
      <c r="D25">
        <v>80409</v>
      </c>
      <c r="E25" t="s">
        <v>2</v>
      </c>
    </row>
    <row r="26" spans="1:5" x14ac:dyDescent="0.35">
      <c r="A26">
        <v>209</v>
      </c>
      <c r="B26" t="s">
        <v>45</v>
      </c>
      <c r="C26" t="s">
        <v>45</v>
      </c>
      <c r="D26">
        <v>80409</v>
      </c>
      <c r="E26" t="s">
        <v>2</v>
      </c>
    </row>
    <row r="27" spans="1:5" x14ac:dyDescent="0.35">
      <c r="A27">
        <v>52</v>
      </c>
      <c r="B27" t="s">
        <v>46</v>
      </c>
      <c r="C27" t="s">
        <v>47</v>
      </c>
      <c r="D27">
        <v>80409</v>
      </c>
      <c r="E27" t="s">
        <v>2</v>
      </c>
    </row>
    <row r="28" spans="1:5" x14ac:dyDescent="0.35">
      <c r="A28">
        <v>169</v>
      </c>
      <c r="B28" t="s">
        <v>48</v>
      </c>
      <c r="C28" t="s">
        <v>49</v>
      </c>
      <c r="D28">
        <v>80409</v>
      </c>
      <c r="E28" t="s">
        <v>2</v>
      </c>
    </row>
    <row r="29" spans="1:5" x14ac:dyDescent="0.35">
      <c r="A29">
        <v>174</v>
      </c>
      <c r="B29" t="s">
        <v>50</v>
      </c>
      <c r="C29" t="s">
        <v>51</v>
      </c>
      <c r="D29">
        <v>80409</v>
      </c>
      <c r="E29" t="s">
        <v>2</v>
      </c>
    </row>
    <row r="30" spans="1:5" x14ac:dyDescent="0.35">
      <c r="A30">
        <v>211</v>
      </c>
      <c r="B30" t="s">
        <v>52</v>
      </c>
      <c r="C30" t="s">
        <v>53</v>
      </c>
      <c r="D30">
        <v>80409</v>
      </c>
      <c r="E30" t="s">
        <v>2</v>
      </c>
    </row>
    <row r="31" spans="1:5" x14ac:dyDescent="0.35">
      <c r="A31">
        <v>58</v>
      </c>
      <c r="B31" t="s">
        <v>54</v>
      </c>
      <c r="C31" t="s">
        <v>55</v>
      </c>
      <c r="D31">
        <v>80409</v>
      </c>
      <c r="E31" t="s">
        <v>2</v>
      </c>
    </row>
    <row r="32" spans="1:5" x14ac:dyDescent="0.35">
      <c r="A32">
        <v>148</v>
      </c>
      <c r="B32" t="s">
        <v>56</v>
      </c>
      <c r="C32" t="s">
        <v>57</v>
      </c>
      <c r="D32">
        <v>80409</v>
      </c>
      <c r="E32" t="s">
        <v>2</v>
      </c>
    </row>
    <row r="33" spans="1:5" x14ac:dyDescent="0.35">
      <c r="A33">
        <v>62</v>
      </c>
      <c r="B33" t="s">
        <v>58</v>
      </c>
      <c r="C33" t="s">
        <v>59</v>
      </c>
      <c r="D33">
        <v>80409</v>
      </c>
      <c r="E33" t="s">
        <v>2</v>
      </c>
    </row>
    <row r="34" spans="1:5" x14ac:dyDescent="0.35">
      <c r="A34">
        <v>63</v>
      </c>
      <c r="B34" t="s">
        <v>60</v>
      </c>
      <c r="C34" t="s">
        <v>61</v>
      </c>
      <c r="D34">
        <v>80409</v>
      </c>
      <c r="E34" t="s">
        <v>2</v>
      </c>
    </row>
    <row r="35" spans="1:5" x14ac:dyDescent="0.35">
      <c r="A35">
        <v>70</v>
      </c>
      <c r="B35" t="s">
        <v>62</v>
      </c>
      <c r="C35" t="s">
        <v>63</v>
      </c>
      <c r="D35">
        <v>80409</v>
      </c>
      <c r="E35" t="s">
        <v>2</v>
      </c>
    </row>
    <row r="36" spans="1:5" x14ac:dyDescent="0.35">
      <c r="A36">
        <v>72</v>
      </c>
      <c r="B36" t="s">
        <v>64</v>
      </c>
      <c r="C36" t="s">
        <v>65</v>
      </c>
      <c r="D36">
        <v>80409</v>
      </c>
      <c r="E36" t="s">
        <v>2</v>
      </c>
    </row>
    <row r="37" spans="1:5" x14ac:dyDescent="0.35">
      <c r="A37">
        <v>84</v>
      </c>
      <c r="B37" t="s">
        <v>66</v>
      </c>
      <c r="C37" t="s">
        <v>66</v>
      </c>
      <c r="D37">
        <v>80409</v>
      </c>
      <c r="E37" t="s">
        <v>2</v>
      </c>
    </row>
    <row r="38" spans="1:5" x14ac:dyDescent="0.35">
      <c r="A38">
        <v>85</v>
      </c>
      <c r="B38" t="s">
        <v>67</v>
      </c>
      <c r="C38" t="s">
        <v>68</v>
      </c>
      <c r="D38">
        <v>80409</v>
      </c>
      <c r="E38" t="s">
        <v>2</v>
      </c>
    </row>
    <row r="39" spans="1:5" x14ac:dyDescent="0.35">
      <c r="A39">
        <v>222</v>
      </c>
      <c r="B39" t="s">
        <v>69</v>
      </c>
      <c r="C39" t="s">
        <v>70</v>
      </c>
      <c r="D39">
        <v>80409</v>
      </c>
      <c r="E39" t="s">
        <v>2</v>
      </c>
    </row>
    <row r="40" spans="1:5" x14ac:dyDescent="0.35">
      <c r="A40">
        <v>87</v>
      </c>
      <c r="B40" t="s">
        <v>71</v>
      </c>
      <c r="C40" t="s">
        <v>72</v>
      </c>
      <c r="D40">
        <v>80409</v>
      </c>
      <c r="E40" t="s">
        <v>2</v>
      </c>
    </row>
    <row r="41" spans="1:5" x14ac:dyDescent="0.35">
      <c r="A41">
        <v>88</v>
      </c>
      <c r="B41" t="s">
        <v>73</v>
      </c>
      <c r="C41" t="s">
        <v>74</v>
      </c>
      <c r="D41">
        <v>80409</v>
      </c>
      <c r="E41" t="s">
        <v>2</v>
      </c>
    </row>
    <row r="42" spans="1:5" x14ac:dyDescent="0.35">
      <c r="A42">
        <v>238</v>
      </c>
      <c r="B42" t="s">
        <v>75</v>
      </c>
      <c r="C42" t="s">
        <v>76</v>
      </c>
      <c r="D42">
        <v>80409</v>
      </c>
      <c r="E42" t="s">
        <v>2</v>
      </c>
    </row>
    <row r="43" spans="1:5" x14ac:dyDescent="0.35">
      <c r="A43">
        <v>86</v>
      </c>
      <c r="B43" t="s">
        <v>77</v>
      </c>
      <c r="C43" t="s">
        <v>78</v>
      </c>
      <c r="D43">
        <v>80409</v>
      </c>
      <c r="E43" t="s">
        <v>2</v>
      </c>
    </row>
    <row r="44" spans="1:5" x14ac:dyDescent="0.35">
      <c r="A44">
        <v>89</v>
      </c>
      <c r="B44" t="s">
        <v>79</v>
      </c>
      <c r="C44" t="s">
        <v>79</v>
      </c>
      <c r="D44">
        <v>80409</v>
      </c>
      <c r="E44" t="s">
        <v>2</v>
      </c>
    </row>
    <row r="45" spans="1:5" x14ac:dyDescent="0.35">
      <c r="A45">
        <v>90</v>
      </c>
      <c r="B45" t="s">
        <v>80</v>
      </c>
      <c r="C45" t="s">
        <v>81</v>
      </c>
      <c r="D45">
        <v>80409</v>
      </c>
      <c r="E45" t="s">
        <v>2</v>
      </c>
    </row>
    <row r="46" spans="1:5" x14ac:dyDescent="0.35">
      <c r="A46">
        <v>93</v>
      </c>
      <c r="B46" t="s">
        <v>82</v>
      </c>
      <c r="C46" t="s">
        <v>83</v>
      </c>
      <c r="D46">
        <v>80409</v>
      </c>
      <c r="E46" t="s">
        <v>2</v>
      </c>
    </row>
    <row r="47" spans="1:5" x14ac:dyDescent="0.35">
      <c r="A47">
        <v>103</v>
      </c>
      <c r="B47" t="s">
        <v>84</v>
      </c>
      <c r="C47" t="s">
        <v>85</v>
      </c>
      <c r="D47">
        <v>80409</v>
      </c>
      <c r="E47" t="s">
        <v>2</v>
      </c>
    </row>
    <row r="48" spans="1:5" x14ac:dyDescent="0.35">
      <c r="A48">
        <v>108</v>
      </c>
      <c r="B48" t="s">
        <v>86</v>
      </c>
      <c r="C48" t="s">
        <v>87</v>
      </c>
      <c r="D48">
        <v>80409</v>
      </c>
      <c r="E48" t="s">
        <v>2</v>
      </c>
    </row>
    <row r="49" spans="1:5" x14ac:dyDescent="0.35">
      <c r="A49">
        <v>114</v>
      </c>
      <c r="B49" t="s">
        <v>88</v>
      </c>
      <c r="C49" t="s">
        <v>89</v>
      </c>
      <c r="D49">
        <v>80409</v>
      </c>
      <c r="E49" t="s">
        <v>2</v>
      </c>
    </row>
    <row r="50" spans="1:5" x14ac:dyDescent="0.35">
      <c r="A50">
        <v>117</v>
      </c>
      <c r="B50" t="s">
        <v>90</v>
      </c>
      <c r="C50" t="s">
        <v>90</v>
      </c>
      <c r="D50">
        <v>80409</v>
      </c>
      <c r="E50" t="s">
        <v>2</v>
      </c>
    </row>
    <row r="51" spans="1:5" x14ac:dyDescent="0.35">
      <c r="A51">
        <v>126</v>
      </c>
      <c r="B51" t="s">
        <v>91</v>
      </c>
      <c r="C51" t="s">
        <v>92</v>
      </c>
      <c r="D51">
        <v>80409</v>
      </c>
      <c r="E51" t="s">
        <v>2</v>
      </c>
    </row>
    <row r="52" spans="1:5" x14ac:dyDescent="0.35">
      <c r="A52">
        <v>121</v>
      </c>
      <c r="B52" t="s">
        <v>93</v>
      </c>
      <c r="C52" t="s">
        <v>94</v>
      </c>
      <c r="D52">
        <v>80409</v>
      </c>
      <c r="E52" t="s">
        <v>2</v>
      </c>
    </row>
    <row r="53" spans="1:5" x14ac:dyDescent="0.35">
      <c r="A53">
        <v>122</v>
      </c>
      <c r="B53" t="s">
        <v>95</v>
      </c>
      <c r="C53" t="s">
        <v>96</v>
      </c>
      <c r="D53">
        <v>80409</v>
      </c>
      <c r="E53" t="s">
        <v>2</v>
      </c>
    </row>
    <row r="54" spans="1:5" x14ac:dyDescent="0.35">
      <c r="A54">
        <v>130</v>
      </c>
      <c r="B54" t="s">
        <v>97</v>
      </c>
      <c r="C54" t="s">
        <v>97</v>
      </c>
      <c r="D54">
        <v>80409</v>
      </c>
      <c r="E54" t="s">
        <v>2</v>
      </c>
    </row>
    <row r="55" spans="1:5" x14ac:dyDescent="0.35">
      <c r="A55">
        <v>135</v>
      </c>
      <c r="B55" t="s">
        <v>98</v>
      </c>
      <c r="C55" t="s">
        <v>99</v>
      </c>
      <c r="D55">
        <v>80409</v>
      </c>
      <c r="E55" t="s">
        <v>2</v>
      </c>
    </row>
    <row r="56" spans="1:5" x14ac:dyDescent="0.35">
      <c r="A56">
        <v>140</v>
      </c>
      <c r="B56" t="s">
        <v>100</v>
      </c>
      <c r="C56" t="s">
        <v>101</v>
      </c>
      <c r="D56">
        <v>80409</v>
      </c>
      <c r="E56" t="s">
        <v>2</v>
      </c>
    </row>
    <row r="57" spans="1:5" x14ac:dyDescent="0.35">
      <c r="A57">
        <v>134</v>
      </c>
      <c r="B57" t="s">
        <v>102</v>
      </c>
      <c r="C57" t="s">
        <v>103</v>
      </c>
      <c r="D57">
        <v>80409</v>
      </c>
      <c r="E57" t="s">
        <v>2</v>
      </c>
    </row>
    <row r="58" spans="1:5" x14ac:dyDescent="0.35">
      <c r="A58">
        <v>141</v>
      </c>
      <c r="B58" t="s">
        <v>104</v>
      </c>
      <c r="C58" t="s">
        <v>105</v>
      </c>
      <c r="D58">
        <v>80409</v>
      </c>
      <c r="E58" t="s">
        <v>2</v>
      </c>
    </row>
    <row r="59" spans="1:5" x14ac:dyDescent="0.35">
      <c r="A59">
        <v>131</v>
      </c>
      <c r="B59" t="s">
        <v>106</v>
      </c>
      <c r="C59" t="s">
        <v>107</v>
      </c>
      <c r="D59">
        <v>80409</v>
      </c>
      <c r="E59" t="s">
        <v>2</v>
      </c>
    </row>
    <row r="60" spans="1:5" x14ac:dyDescent="0.35">
      <c r="A60">
        <v>144</v>
      </c>
      <c r="B60" t="s">
        <v>108</v>
      </c>
      <c r="C60" t="s">
        <v>109</v>
      </c>
      <c r="D60">
        <v>80409</v>
      </c>
      <c r="E60" t="s">
        <v>2</v>
      </c>
    </row>
    <row r="61" spans="1:5" x14ac:dyDescent="0.35">
      <c r="A61">
        <v>149</v>
      </c>
      <c r="B61" t="s">
        <v>110</v>
      </c>
      <c r="C61" t="s">
        <v>111</v>
      </c>
      <c r="D61">
        <v>80409</v>
      </c>
      <c r="E61" t="s">
        <v>2</v>
      </c>
    </row>
    <row r="62" spans="1:5" x14ac:dyDescent="0.35">
      <c r="A62">
        <v>151</v>
      </c>
      <c r="B62" t="s">
        <v>112</v>
      </c>
      <c r="C62" t="s">
        <v>112</v>
      </c>
      <c r="D62">
        <v>80409</v>
      </c>
      <c r="E62" t="s">
        <v>2</v>
      </c>
    </row>
    <row r="63" spans="1:5" x14ac:dyDescent="0.35">
      <c r="A63">
        <v>210</v>
      </c>
      <c r="B63" t="s">
        <v>113</v>
      </c>
      <c r="C63" t="s">
        <v>114</v>
      </c>
      <c r="D63">
        <v>80409</v>
      </c>
      <c r="E63" t="s">
        <v>2</v>
      </c>
    </row>
    <row r="64" spans="1:5" x14ac:dyDescent="0.35">
      <c r="A64">
        <v>154</v>
      </c>
      <c r="B64" t="s">
        <v>115</v>
      </c>
      <c r="C64" t="s">
        <v>116</v>
      </c>
      <c r="D64">
        <v>80409</v>
      </c>
      <c r="E64" t="s">
        <v>2</v>
      </c>
    </row>
    <row r="65" spans="1:5" x14ac:dyDescent="0.35">
      <c r="A65">
        <v>47</v>
      </c>
      <c r="B65" t="s">
        <v>117</v>
      </c>
      <c r="C65" t="s">
        <v>118</v>
      </c>
      <c r="D65">
        <v>80409</v>
      </c>
      <c r="E65" t="s">
        <v>2</v>
      </c>
    </row>
    <row r="66" spans="1:5" x14ac:dyDescent="0.35">
      <c r="A66">
        <v>160</v>
      </c>
      <c r="B66" t="s">
        <v>119</v>
      </c>
      <c r="C66" t="s">
        <v>120</v>
      </c>
      <c r="D66">
        <v>80409</v>
      </c>
      <c r="E66" t="s">
        <v>2</v>
      </c>
    </row>
    <row r="67" spans="1:5" x14ac:dyDescent="0.35">
      <c r="A67">
        <v>159</v>
      </c>
      <c r="B67" t="s">
        <v>121</v>
      </c>
      <c r="C67" t="s">
        <v>122</v>
      </c>
      <c r="D67">
        <v>80409</v>
      </c>
      <c r="E67" t="s">
        <v>2</v>
      </c>
    </row>
    <row r="68" spans="1:5" x14ac:dyDescent="0.35">
      <c r="A68">
        <v>182</v>
      </c>
      <c r="B68" t="s">
        <v>123</v>
      </c>
      <c r="C68" t="s">
        <v>124</v>
      </c>
      <c r="D68">
        <v>80409</v>
      </c>
      <c r="E68" t="s">
        <v>2</v>
      </c>
    </row>
    <row r="69" spans="1:5" x14ac:dyDescent="0.35">
      <c r="A69">
        <v>255</v>
      </c>
      <c r="B69" t="s">
        <v>125</v>
      </c>
      <c r="C69" t="s">
        <v>126</v>
      </c>
      <c r="D69">
        <v>80409</v>
      </c>
      <c r="E69" t="s">
        <v>2</v>
      </c>
    </row>
    <row r="70" spans="1:5" x14ac:dyDescent="0.35">
      <c r="A70">
        <v>175</v>
      </c>
      <c r="B70" t="s">
        <v>127</v>
      </c>
      <c r="C70" t="s">
        <v>127</v>
      </c>
      <c r="D70">
        <v>80409</v>
      </c>
      <c r="E70" t="s">
        <v>2</v>
      </c>
    </row>
    <row r="71" spans="1:5" x14ac:dyDescent="0.35">
      <c r="A71">
        <v>189</v>
      </c>
      <c r="B71" t="s">
        <v>128</v>
      </c>
      <c r="C71" t="s">
        <v>129</v>
      </c>
      <c r="D71">
        <v>80409</v>
      </c>
      <c r="E71" t="s">
        <v>2</v>
      </c>
    </row>
    <row r="72" spans="1:5" x14ac:dyDescent="0.35">
      <c r="A72">
        <v>190</v>
      </c>
      <c r="B72" t="s">
        <v>130</v>
      </c>
      <c r="C72" t="s">
        <v>131</v>
      </c>
      <c r="D72">
        <v>80409</v>
      </c>
      <c r="E72" t="s">
        <v>2</v>
      </c>
    </row>
    <row r="73" spans="1:5" x14ac:dyDescent="0.35">
      <c r="A73">
        <v>196</v>
      </c>
      <c r="B73" t="s">
        <v>132</v>
      </c>
      <c r="C73" t="s">
        <v>133</v>
      </c>
      <c r="D73">
        <v>80409</v>
      </c>
      <c r="E73" t="s">
        <v>2</v>
      </c>
    </row>
    <row r="74" spans="1:5" x14ac:dyDescent="0.35">
      <c r="A74">
        <v>193</v>
      </c>
      <c r="B74" t="s">
        <v>134</v>
      </c>
      <c r="C74" t="s">
        <v>134</v>
      </c>
      <c r="D74">
        <v>80409</v>
      </c>
      <c r="E74" t="s">
        <v>2</v>
      </c>
    </row>
    <row r="75" spans="1:5" x14ac:dyDescent="0.35">
      <c r="A75">
        <v>204</v>
      </c>
      <c r="B75" t="s">
        <v>135</v>
      </c>
      <c r="C75" t="s">
        <v>136</v>
      </c>
      <c r="D75">
        <v>80409</v>
      </c>
      <c r="E75" t="s">
        <v>2</v>
      </c>
    </row>
    <row r="76" spans="1:5" x14ac:dyDescent="0.35">
      <c r="A76">
        <v>206</v>
      </c>
      <c r="B76" t="s">
        <v>137</v>
      </c>
      <c r="C76" t="s">
        <v>137</v>
      </c>
      <c r="D76">
        <v>80409</v>
      </c>
      <c r="E76" t="s">
        <v>2</v>
      </c>
    </row>
    <row r="77" spans="1:5" x14ac:dyDescent="0.35">
      <c r="A77">
        <v>214</v>
      </c>
      <c r="B77" t="s">
        <v>138</v>
      </c>
      <c r="C77" t="s">
        <v>139</v>
      </c>
      <c r="D77">
        <v>80409</v>
      </c>
      <c r="E77" t="s">
        <v>2</v>
      </c>
    </row>
    <row r="78" spans="1:5" x14ac:dyDescent="0.35">
      <c r="A78">
        <v>216</v>
      </c>
      <c r="B78" t="s">
        <v>140</v>
      </c>
      <c r="C78" t="s">
        <v>140</v>
      </c>
      <c r="D78">
        <v>80409</v>
      </c>
      <c r="E78" t="s">
        <v>2</v>
      </c>
    </row>
    <row r="79" spans="1:5" x14ac:dyDescent="0.35">
      <c r="A79">
        <v>217</v>
      </c>
      <c r="B79" t="s">
        <v>141</v>
      </c>
      <c r="C79" t="s">
        <v>142</v>
      </c>
      <c r="D79">
        <v>80409</v>
      </c>
      <c r="E79" t="s">
        <v>2</v>
      </c>
    </row>
    <row r="80" spans="1:5" x14ac:dyDescent="0.35">
      <c r="A80">
        <v>9</v>
      </c>
      <c r="B80" t="s">
        <v>10</v>
      </c>
      <c r="C80" t="s">
        <v>143</v>
      </c>
      <c r="D80">
        <v>90409</v>
      </c>
      <c r="E80" t="s">
        <v>144</v>
      </c>
    </row>
    <row r="81" spans="1:5" x14ac:dyDescent="0.35">
      <c r="A81">
        <v>69</v>
      </c>
      <c r="B81" t="s">
        <v>5</v>
      </c>
      <c r="C81" t="s">
        <v>145</v>
      </c>
      <c r="D81">
        <v>90409</v>
      </c>
      <c r="E81" t="s">
        <v>144</v>
      </c>
    </row>
    <row r="82" spans="1:5" x14ac:dyDescent="0.35">
      <c r="A82">
        <v>88</v>
      </c>
      <c r="B82" t="s">
        <v>73</v>
      </c>
      <c r="C82" t="s">
        <v>146</v>
      </c>
      <c r="D82">
        <v>90409</v>
      </c>
      <c r="E82" t="s">
        <v>144</v>
      </c>
    </row>
    <row r="83" spans="1:5" x14ac:dyDescent="0.35">
      <c r="A83">
        <v>86</v>
      </c>
      <c r="B83" t="s">
        <v>77</v>
      </c>
      <c r="C83" t="s">
        <v>147</v>
      </c>
      <c r="D83">
        <v>90409</v>
      </c>
      <c r="E83" t="s">
        <v>144</v>
      </c>
    </row>
    <row r="84" spans="1:5" x14ac:dyDescent="0.35">
      <c r="A84">
        <v>174</v>
      </c>
      <c r="B84" t="s">
        <v>50</v>
      </c>
      <c r="C84" t="s">
        <v>148</v>
      </c>
      <c r="D84">
        <v>90409</v>
      </c>
      <c r="E84" t="s">
        <v>144</v>
      </c>
    </row>
    <row r="85" spans="1:5" x14ac:dyDescent="0.35">
      <c r="A85">
        <v>89</v>
      </c>
      <c r="B85" t="s">
        <v>79</v>
      </c>
      <c r="C85" t="s">
        <v>149</v>
      </c>
      <c r="D85">
        <v>90409</v>
      </c>
      <c r="E85" t="s">
        <v>144</v>
      </c>
    </row>
    <row r="86" spans="1:5" x14ac:dyDescent="0.35">
      <c r="A86">
        <v>238</v>
      </c>
      <c r="B86" t="s">
        <v>75</v>
      </c>
      <c r="C86" t="s">
        <v>150</v>
      </c>
      <c r="D86">
        <v>90409</v>
      </c>
      <c r="E86" t="s">
        <v>144</v>
      </c>
    </row>
    <row r="87" spans="1:5" x14ac:dyDescent="0.35">
      <c r="A87">
        <v>90</v>
      </c>
      <c r="B87" t="s">
        <v>80</v>
      </c>
      <c r="C87" t="s">
        <v>151</v>
      </c>
      <c r="D87">
        <v>90409</v>
      </c>
      <c r="E87" t="s">
        <v>144</v>
      </c>
    </row>
    <row r="88" spans="1:5" x14ac:dyDescent="0.35">
      <c r="A88">
        <v>58</v>
      </c>
      <c r="B88" t="s">
        <v>54</v>
      </c>
      <c r="C88" t="s">
        <v>152</v>
      </c>
      <c r="D88">
        <v>90409</v>
      </c>
      <c r="E88" t="s">
        <v>144</v>
      </c>
    </row>
    <row r="89" spans="1:5" x14ac:dyDescent="0.35">
      <c r="A89">
        <v>7</v>
      </c>
      <c r="B89" t="s">
        <v>9</v>
      </c>
      <c r="C89" t="s">
        <v>153</v>
      </c>
      <c r="D89">
        <v>90409</v>
      </c>
      <c r="E89" t="s">
        <v>144</v>
      </c>
    </row>
    <row r="90" spans="1:5" x14ac:dyDescent="0.35">
      <c r="A90">
        <v>209</v>
      </c>
      <c r="B90" t="s">
        <v>45</v>
      </c>
      <c r="C90" t="s">
        <v>154</v>
      </c>
      <c r="D90">
        <v>90409</v>
      </c>
      <c r="E90" t="s">
        <v>144</v>
      </c>
    </row>
    <row r="91" spans="1:5" x14ac:dyDescent="0.35">
      <c r="A91">
        <v>24</v>
      </c>
      <c r="B91" t="s">
        <v>19</v>
      </c>
      <c r="C91" t="s">
        <v>155</v>
      </c>
      <c r="D91">
        <v>90409</v>
      </c>
      <c r="E91" t="s">
        <v>144</v>
      </c>
    </row>
    <row r="92" spans="1:5" x14ac:dyDescent="0.35">
      <c r="A92">
        <v>151</v>
      </c>
      <c r="B92" t="s">
        <v>112</v>
      </c>
      <c r="C92" t="s">
        <v>156</v>
      </c>
      <c r="D92">
        <v>90409</v>
      </c>
      <c r="E92" t="s">
        <v>144</v>
      </c>
    </row>
    <row r="93" spans="1:5" x14ac:dyDescent="0.35">
      <c r="A93">
        <v>48</v>
      </c>
      <c r="B93" t="s">
        <v>41</v>
      </c>
      <c r="C93" t="s">
        <v>157</v>
      </c>
      <c r="D93">
        <v>90409</v>
      </c>
      <c r="E93" t="s">
        <v>144</v>
      </c>
    </row>
    <row r="94" spans="1:5" x14ac:dyDescent="0.35">
      <c r="A94">
        <v>189</v>
      </c>
      <c r="B94" t="s">
        <v>128</v>
      </c>
      <c r="C94" t="s">
        <v>158</v>
      </c>
      <c r="D94">
        <v>90409</v>
      </c>
      <c r="E94" t="s">
        <v>144</v>
      </c>
    </row>
    <row r="95" spans="1:5" x14ac:dyDescent="0.35">
      <c r="A95">
        <v>39</v>
      </c>
      <c r="B95" t="s">
        <v>30</v>
      </c>
      <c r="C95" t="s">
        <v>159</v>
      </c>
      <c r="D95">
        <v>90409</v>
      </c>
      <c r="E95" t="s">
        <v>144</v>
      </c>
    </row>
    <row r="96" spans="1:5" x14ac:dyDescent="0.35">
      <c r="A96">
        <v>148</v>
      </c>
      <c r="B96" t="s">
        <v>56</v>
      </c>
      <c r="C96" t="s">
        <v>160</v>
      </c>
      <c r="D96">
        <v>90409</v>
      </c>
      <c r="E96" t="s">
        <v>144</v>
      </c>
    </row>
    <row r="97" spans="1:5" x14ac:dyDescent="0.35">
      <c r="A97">
        <v>122</v>
      </c>
      <c r="B97" t="s">
        <v>95</v>
      </c>
      <c r="C97" t="s">
        <v>161</v>
      </c>
      <c r="D97">
        <v>90409</v>
      </c>
      <c r="E97" t="s">
        <v>144</v>
      </c>
    </row>
    <row r="98" spans="1:5" x14ac:dyDescent="0.35">
      <c r="A98">
        <v>163</v>
      </c>
      <c r="B98" t="s">
        <v>7</v>
      </c>
      <c r="C98" t="s">
        <v>162</v>
      </c>
      <c r="D98">
        <v>90409</v>
      </c>
      <c r="E98" t="s">
        <v>144</v>
      </c>
    </row>
    <row r="99" spans="1:5" x14ac:dyDescent="0.35">
      <c r="A99">
        <v>210</v>
      </c>
      <c r="B99" t="s">
        <v>113</v>
      </c>
      <c r="C99" t="s">
        <v>163</v>
      </c>
      <c r="D99">
        <v>90409</v>
      </c>
      <c r="E99" t="s">
        <v>144</v>
      </c>
    </row>
    <row r="100" spans="1:5" x14ac:dyDescent="0.35">
      <c r="A100">
        <v>140</v>
      </c>
      <c r="B100" t="s">
        <v>100</v>
      </c>
      <c r="C100" t="s">
        <v>164</v>
      </c>
      <c r="D100">
        <v>90409</v>
      </c>
      <c r="E100" t="s">
        <v>144</v>
      </c>
    </row>
    <row r="101" spans="1:5" x14ac:dyDescent="0.35">
      <c r="A101">
        <v>10</v>
      </c>
      <c r="B101" t="s">
        <v>12</v>
      </c>
      <c r="C101" t="s">
        <v>165</v>
      </c>
      <c r="D101">
        <v>90409</v>
      </c>
      <c r="E101" t="s">
        <v>144</v>
      </c>
    </row>
    <row r="102" spans="1:5" x14ac:dyDescent="0.35">
      <c r="A102">
        <v>87</v>
      </c>
      <c r="B102" t="s">
        <v>71</v>
      </c>
      <c r="C102" t="s">
        <v>166</v>
      </c>
      <c r="D102">
        <v>90409</v>
      </c>
      <c r="E102" t="s">
        <v>144</v>
      </c>
    </row>
    <row r="103" spans="1:5" x14ac:dyDescent="0.35">
      <c r="A103">
        <v>211</v>
      </c>
      <c r="B103" t="s">
        <v>52</v>
      </c>
      <c r="C103" t="s">
        <v>167</v>
      </c>
      <c r="D103">
        <v>90409</v>
      </c>
      <c r="E103" t="s">
        <v>144</v>
      </c>
    </row>
    <row r="104" spans="1:5" x14ac:dyDescent="0.35">
      <c r="A104">
        <v>93</v>
      </c>
      <c r="B104" t="s">
        <v>82</v>
      </c>
      <c r="C104" t="s">
        <v>168</v>
      </c>
      <c r="D104">
        <v>90409</v>
      </c>
      <c r="E104" t="s">
        <v>144</v>
      </c>
    </row>
    <row r="105" spans="1:5" x14ac:dyDescent="0.35">
      <c r="A105">
        <v>72</v>
      </c>
      <c r="B105" t="s">
        <v>64</v>
      </c>
      <c r="C105" t="s">
        <v>169</v>
      </c>
      <c r="D105">
        <v>90409</v>
      </c>
      <c r="E105" t="s">
        <v>144</v>
      </c>
    </row>
    <row r="106" spans="1:5" x14ac:dyDescent="0.35">
      <c r="A106">
        <v>16</v>
      </c>
      <c r="B106" t="s">
        <v>16</v>
      </c>
      <c r="C106" t="s">
        <v>170</v>
      </c>
      <c r="D106">
        <v>90409</v>
      </c>
      <c r="E106" t="s">
        <v>144</v>
      </c>
    </row>
    <row r="107" spans="1:5" x14ac:dyDescent="0.35">
      <c r="A107">
        <v>149</v>
      </c>
      <c r="B107" t="s">
        <v>110</v>
      </c>
      <c r="C107" t="s">
        <v>171</v>
      </c>
      <c r="D107">
        <v>90409</v>
      </c>
      <c r="E107" t="s">
        <v>144</v>
      </c>
    </row>
    <row r="108" spans="1:5" x14ac:dyDescent="0.35">
      <c r="A108">
        <v>196</v>
      </c>
      <c r="B108" t="s">
        <v>132</v>
      </c>
      <c r="C108" t="s">
        <v>172</v>
      </c>
      <c r="D108">
        <v>90409</v>
      </c>
      <c r="E108" t="s">
        <v>144</v>
      </c>
    </row>
    <row r="109" spans="1:5" x14ac:dyDescent="0.35">
      <c r="A109">
        <v>193</v>
      </c>
      <c r="B109" t="s">
        <v>134</v>
      </c>
      <c r="C109" t="s">
        <v>173</v>
      </c>
      <c r="D109">
        <v>90409</v>
      </c>
      <c r="E109" t="s">
        <v>144</v>
      </c>
    </row>
    <row r="110" spans="1:5" x14ac:dyDescent="0.35">
      <c r="A110">
        <v>204</v>
      </c>
      <c r="B110" t="s">
        <v>135</v>
      </c>
      <c r="C110" t="s">
        <v>174</v>
      </c>
      <c r="D110">
        <v>90409</v>
      </c>
      <c r="E110" t="s">
        <v>144</v>
      </c>
    </row>
    <row r="111" spans="1:5" x14ac:dyDescent="0.35">
      <c r="A111">
        <v>38</v>
      </c>
      <c r="B111" t="s">
        <v>29</v>
      </c>
      <c r="C111" t="s">
        <v>175</v>
      </c>
      <c r="D111">
        <v>90409</v>
      </c>
      <c r="E111" t="s">
        <v>144</v>
      </c>
    </row>
    <row r="112" spans="1:5" x14ac:dyDescent="0.35">
      <c r="A112">
        <v>47</v>
      </c>
      <c r="B112" t="s">
        <v>117</v>
      </c>
      <c r="C112" t="s">
        <v>176</v>
      </c>
      <c r="D112">
        <v>90409</v>
      </c>
      <c r="E112" t="s">
        <v>144</v>
      </c>
    </row>
    <row r="113" spans="1:5" x14ac:dyDescent="0.35">
      <c r="A113">
        <v>154</v>
      </c>
      <c r="B113" t="s">
        <v>115</v>
      </c>
      <c r="C113" t="s">
        <v>177</v>
      </c>
      <c r="D113">
        <v>90409</v>
      </c>
      <c r="E113" t="s">
        <v>144</v>
      </c>
    </row>
    <row r="114" spans="1:5" x14ac:dyDescent="0.35">
      <c r="A114">
        <v>172</v>
      </c>
      <c r="B114" t="s">
        <v>0</v>
      </c>
      <c r="C114" t="s">
        <v>178</v>
      </c>
      <c r="D114">
        <v>90409</v>
      </c>
      <c r="E114" t="s">
        <v>144</v>
      </c>
    </row>
    <row r="115" spans="1:5" x14ac:dyDescent="0.35">
      <c r="A115">
        <v>159</v>
      </c>
      <c r="B115" t="s">
        <v>121</v>
      </c>
      <c r="C115" t="s">
        <v>179</v>
      </c>
      <c r="D115">
        <v>90409</v>
      </c>
      <c r="E115" t="s">
        <v>144</v>
      </c>
    </row>
    <row r="116" spans="1:5" x14ac:dyDescent="0.35">
      <c r="A116">
        <v>168</v>
      </c>
      <c r="B116" t="s">
        <v>33</v>
      </c>
      <c r="C116" t="s">
        <v>180</v>
      </c>
      <c r="D116">
        <v>90409</v>
      </c>
      <c r="E116" t="s">
        <v>144</v>
      </c>
    </row>
    <row r="117" spans="1:5" x14ac:dyDescent="0.35">
      <c r="A117">
        <v>190</v>
      </c>
      <c r="B117" t="s">
        <v>130</v>
      </c>
      <c r="C117" t="s">
        <v>181</v>
      </c>
      <c r="D117">
        <v>90409</v>
      </c>
      <c r="E117" t="s">
        <v>144</v>
      </c>
    </row>
    <row r="118" spans="1:5" x14ac:dyDescent="0.35">
      <c r="A118">
        <v>175</v>
      </c>
      <c r="B118" t="s">
        <v>127</v>
      </c>
      <c r="C118" t="s">
        <v>182</v>
      </c>
      <c r="D118">
        <v>90409</v>
      </c>
      <c r="E118" t="s">
        <v>144</v>
      </c>
    </row>
    <row r="119" spans="1:5" x14ac:dyDescent="0.35">
      <c r="A119">
        <v>255</v>
      </c>
      <c r="B119" t="s">
        <v>125</v>
      </c>
      <c r="C119" t="s">
        <v>183</v>
      </c>
      <c r="D119">
        <v>90409</v>
      </c>
      <c r="E119" t="s">
        <v>144</v>
      </c>
    </row>
    <row r="120" spans="1:5" x14ac:dyDescent="0.35">
      <c r="A120">
        <v>63</v>
      </c>
      <c r="B120" t="s">
        <v>60</v>
      </c>
      <c r="C120" t="s">
        <v>184</v>
      </c>
      <c r="D120">
        <v>90409</v>
      </c>
      <c r="E120" t="s">
        <v>144</v>
      </c>
    </row>
    <row r="121" spans="1:5" x14ac:dyDescent="0.35">
      <c r="A121">
        <v>62</v>
      </c>
      <c r="B121" t="s">
        <v>58</v>
      </c>
      <c r="C121" t="s">
        <v>185</v>
      </c>
      <c r="D121">
        <v>90409</v>
      </c>
      <c r="E121" t="s">
        <v>144</v>
      </c>
    </row>
    <row r="122" spans="1:5" x14ac:dyDescent="0.35">
      <c r="A122">
        <v>46</v>
      </c>
      <c r="B122" t="s">
        <v>31</v>
      </c>
      <c r="C122" t="s">
        <v>186</v>
      </c>
      <c r="D122">
        <v>90409</v>
      </c>
      <c r="E122" t="s">
        <v>144</v>
      </c>
    </row>
    <row r="123" spans="1:5" x14ac:dyDescent="0.35">
      <c r="A123">
        <v>95</v>
      </c>
      <c r="B123" t="s">
        <v>27</v>
      </c>
      <c r="C123" t="s">
        <v>187</v>
      </c>
      <c r="D123">
        <v>90409</v>
      </c>
      <c r="E123" t="s">
        <v>144</v>
      </c>
    </row>
    <row r="124" spans="1:5" x14ac:dyDescent="0.35">
      <c r="A124">
        <v>32</v>
      </c>
      <c r="B124" t="s">
        <v>23</v>
      </c>
      <c r="C124" t="s">
        <v>188</v>
      </c>
      <c r="D124">
        <v>90409</v>
      </c>
      <c r="E124" t="s">
        <v>144</v>
      </c>
    </row>
    <row r="125" spans="1:5" x14ac:dyDescent="0.35">
      <c r="A125">
        <v>173</v>
      </c>
      <c r="B125" t="s">
        <v>37</v>
      </c>
      <c r="C125" t="s">
        <v>189</v>
      </c>
      <c r="D125">
        <v>90409</v>
      </c>
      <c r="E125" t="s">
        <v>144</v>
      </c>
    </row>
    <row r="126" spans="1:5" x14ac:dyDescent="0.35">
      <c r="A126">
        <v>40</v>
      </c>
      <c r="B126" t="s">
        <v>35</v>
      </c>
      <c r="C126" t="s">
        <v>190</v>
      </c>
      <c r="D126">
        <v>90409</v>
      </c>
      <c r="E126" t="s">
        <v>144</v>
      </c>
    </row>
    <row r="127" spans="1:5" x14ac:dyDescent="0.35">
      <c r="A127">
        <v>103</v>
      </c>
      <c r="B127" t="s">
        <v>84</v>
      </c>
      <c r="C127" t="s">
        <v>191</v>
      </c>
      <c r="D127">
        <v>90409</v>
      </c>
      <c r="E127" t="s">
        <v>144</v>
      </c>
    </row>
    <row r="128" spans="1:5" x14ac:dyDescent="0.35">
      <c r="A128">
        <v>108</v>
      </c>
      <c r="B128" t="s">
        <v>86</v>
      </c>
      <c r="C128" t="s">
        <v>192</v>
      </c>
      <c r="D128">
        <v>90409</v>
      </c>
      <c r="E128" t="s">
        <v>144</v>
      </c>
    </row>
    <row r="129" spans="1:5" x14ac:dyDescent="0.35">
      <c r="A129">
        <v>114</v>
      </c>
      <c r="B129" t="s">
        <v>88</v>
      </c>
      <c r="C129" t="s">
        <v>193</v>
      </c>
      <c r="D129">
        <v>90409</v>
      </c>
      <c r="E129" t="s">
        <v>144</v>
      </c>
    </row>
    <row r="130" spans="1:5" x14ac:dyDescent="0.35">
      <c r="A130">
        <v>53</v>
      </c>
      <c r="B130" t="s">
        <v>43</v>
      </c>
      <c r="C130" t="s">
        <v>194</v>
      </c>
      <c r="D130">
        <v>90409</v>
      </c>
      <c r="E130" t="s">
        <v>144</v>
      </c>
    </row>
    <row r="131" spans="1:5" x14ac:dyDescent="0.35">
      <c r="A131">
        <v>134</v>
      </c>
      <c r="B131" t="s">
        <v>102</v>
      </c>
      <c r="C131" t="s">
        <v>195</v>
      </c>
      <c r="D131">
        <v>90409</v>
      </c>
      <c r="E131" t="s">
        <v>144</v>
      </c>
    </row>
    <row r="132" spans="1:5" x14ac:dyDescent="0.35">
      <c r="A132">
        <v>131</v>
      </c>
      <c r="B132" t="s">
        <v>106</v>
      </c>
      <c r="C132" t="s">
        <v>196</v>
      </c>
      <c r="D132">
        <v>90409</v>
      </c>
      <c r="E132" t="s">
        <v>144</v>
      </c>
    </row>
    <row r="133" spans="1:5" x14ac:dyDescent="0.35">
      <c r="A133">
        <v>84</v>
      </c>
      <c r="B133" t="s">
        <v>66</v>
      </c>
      <c r="C133" t="s">
        <v>197</v>
      </c>
      <c r="D133">
        <v>90409</v>
      </c>
      <c r="E133" t="s">
        <v>144</v>
      </c>
    </row>
    <row r="134" spans="1:5" x14ac:dyDescent="0.35">
      <c r="A134">
        <v>217</v>
      </c>
      <c r="B134" t="s">
        <v>141</v>
      </c>
      <c r="C134" t="s">
        <v>198</v>
      </c>
      <c r="D134">
        <v>90409</v>
      </c>
      <c r="E134" t="s">
        <v>144</v>
      </c>
    </row>
    <row r="135" spans="1:5" x14ac:dyDescent="0.35">
      <c r="A135">
        <v>222</v>
      </c>
      <c r="B135" t="s">
        <v>69</v>
      </c>
      <c r="C135" t="s">
        <v>199</v>
      </c>
      <c r="D135">
        <v>90409</v>
      </c>
      <c r="E135" t="s">
        <v>144</v>
      </c>
    </row>
    <row r="136" spans="1:5" x14ac:dyDescent="0.35">
      <c r="A136">
        <v>216</v>
      </c>
      <c r="B136" t="s">
        <v>140</v>
      </c>
      <c r="C136" t="s">
        <v>200</v>
      </c>
      <c r="D136">
        <v>90409</v>
      </c>
      <c r="E136" t="s">
        <v>144</v>
      </c>
    </row>
    <row r="137" spans="1:5" x14ac:dyDescent="0.35">
      <c r="A137">
        <v>169</v>
      </c>
      <c r="B137" t="s">
        <v>48</v>
      </c>
      <c r="C137" t="s">
        <v>201</v>
      </c>
      <c r="D137">
        <v>90409</v>
      </c>
      <c r="E137" t="s">
        <v>144</v>
      </c>
    </row>
    <row r="138" spans="1:5" x14ac:dyDescent="0.35">
      <c r="A138">
        <v>160</v>
      </c>
      <c r="B138" t="s">
        <v>119</v>
      </c>
      <c r="C138" t="s">
        <v>202</v>
      </c>
      <c r="D138">
        <v>90409</v>
      </c>
      <c r="E138" t="s">
        <v>144</v>
      </c>
    </row>
    <row r="139" spans="1:5" x14ac:dyDescent="0.35">
      <c r="A139">
        <v>153</v>
      </c>
      <c r="B139" t="s">
        <v>25</v>
      </c>
      <c r="C139" t="s">
        <v>203</v>
      </c>
      <c r="D139">
        <v>90409</v>
      </c>
      <c r="E139" t="s">
        <v>144</v>
      </c>
    </row>
    <row r="140" spans="1:5" x14ac:dyDescent="0.35">
      <c r="A140">
        <v>144</v>
      </c>
      <c r="B140" t="s">
        <v>108</v>
      </c>
      <c r="C140" t="s">
        <v>204</v>
      </c>
      <c r="D140">
        <v>90409</v>
      </c>
      <c r="E140" t="s">
        <v>144</v>
      </c>
    </row>
    <row r="141" spans="1:5" x14ac:dyDescent="0.35">
      <c r="A141">
        <v>141</v>
      </c>
      <c r="B141" t="s">
        <v>104</v>
      </c>
      <c r="C141" t="s">
        <v>205</v>
      </c>
      <c r="D141">
        <v>90409</v>
      </c>
      <c r="E141" t="s">
        <v>144</v>
      </c>
    </row>
    <row r="142" spans="1:5" x14ac:dyDescent="0.35">
      <c r="A142">
        <v>135</v>
      </c>
      <c r="B142" t="s">
        <v>98</v>
      </c>
      <c r="C142" t="s">
        <v>206</v>
      </c>
      <c r="D142">
        <v>90409</v>
      </c>
      <c r="E142" t="s">
        <v>144</v>
      </c>
    </row>
    <row r="143" spans="1:5" x14ac:dyDescent="0.35">
      <c r="A143">
        <v>130</v>
      </c>
      <c r="B143" t="s">
        <v>97</v>
      </c>
      <c r="C143" t="s">
        <v>207</v>
      </c>
      <c r="D143">
        <v>90409</v>
      </c>
      <c r="E143" t="s">
        <v>144</v>
      </c>
    </row>
    <row r="144" spans="1:5" x14ac:dyDescent="0.35">
      <c r="A144">
        <v>126</v>
      </c>
      <c r="B144" t="s">
        <v>91</v>
      </c>
      <c r="C144" t="s">
        <v>208</v>
      </c>
      <c r="D144">
        <v>90409</v>
      </c>
      <c r="E144" t="s">
        <v>144</v>
      </c>
    </row>
    <row r="145" spans="1:5" x14ac:dyDescent="0.35">
      <c r="A145">
        <v>121</v>
      </c>
      <c r="B145" t="s">
        <v>93</v>
      </c>
      <c r="C145" t="s">
        <v>209</v>
      </c>
      <c r="D145">
        <v>90409</v>
      </c>
      <c r="E145" t="s">
        <v>144</v>
      </c>
    </row>
    <row r="146" spans="1:5" x14ac:dyDescent="0.35">
      <c r="A146">
        <v>117</v>
      </c>
      <c r="B146" t="s">
        <v>90</v>
      </c>
      <c r="C146" t="s">
        <v>210</v>
      </c>
      <c r="D146">
        <v>90409</v>
      </c>
      <c r="E146" t="s">
        <v>144</v>
      </c>
    </row>
    <row r="147" spans="1:5" x14ac:dyDescent="0.35">
      <c r="A147">
        <v>85</v>
      </c>
      <c r="B147" t="s">
        <v>67</v>
      </c>
      <c r="C147" t="s">
        <v>211</v>
      </c>
      <c r="D147">
        <v>90409</v>
      </c>
      <c r="E147" t="s">
        <v>144</v>
      </c>
    </row>
    <row r="148" spans="1:5" x14ac:dyDescent="0.35">
      <c r="A148">
        <v>70</v>
      </c>
      <c r="B148" t="s">
        <v>62</v>
      </c>
      <c r="C148" t="s">
        <v>212</v>
      </c>
      <c r="D148">
        <v>90409</v>
      </c>
      <c r="E148" t="s">
        <v>144</v>
      </c>
    </row>
    <row r="149" spans="1:5" x14ac:dyDescent="0.35">
      <c r="A149">
        <v>52</v>
      </c>
      <c r="B149" t="s">
        <v>46</v>
      </c>
      <c r="C149" t="s">
        <v>213</v>
      </c>
      <c r="D149">
        <v>90409</v>
      </c>
      <c r="E149" t="s">
        <v>144</v>
      </c>
    </row>
    <row r="150" spans="1:5" x14ac:dyDescent="0.35">
      <c r="A150">
        <v>206</v>
      </c>
      <c r="B150" t="s">
        <v>137</v>
      </c>
      <c r="C150" t="s">
        <v>214</v>
      </c>
      <c r="D150">
        <v>90409</v>
      </c>
      <c r="E150" t="s">
        <v>144</v>
      </c>
    </row>
    <row r="151" spans="1:5" x14ac:dyDescent="0.35">
      <c r="A151">
        <v>182</v>
      </c>
      <c r="B151" t="s">
        <v>123</v>
      </c>
      <c r="C151" t="s">
        <v>215</v>
      </c>
      <c r="D151">
        <v>90409</v>
      </c>
      <c r="E151" t="s">
        <v>144</v>
      </c>
    </row>
    <row r="152" spans="1:5" x14ac:dyDescent="0.35">
      <c r="A152">
        <v>214</v>
      </c>
      <c r="B152" t="s">
        <v>138</v>
      </c>
      <c r="C152" t="s">
        <v>216</v>
      </c>
      <c r="D152">
        <v>90409</v>
      </c>
      <c r="E152" t="s">
        <v>144</v>
      </c>
    </row>
    <row r="153" spans="1:5" x14ac:dyDescent="0.35">
      <c r="A153">
        <v>1</v>
      </c>
      <c r="B153" t="s">
        <v>3</v>
      </c>
      <c r="C153" t="s">
        <v>217</v>
      </c>
      <c r="D153">
        <v>90409</v>
      </c>
      <c r="E153" t="s">
        <v>144</v>
      </c>
    </row>
    <row r="154" spans="1:5" x14ac:dyDescent="0.35">
      <c r="A154">
        <v>44</v>
      </c>
      <c r="B154" t="s">
        <v>39</v>
      </c>
      <c r="C154" t="s">
        <v>218</v>
      </c>
      <c r="D154">
        <v>90409</v>
      </c>
      <c r="E154" t="s">
        <v>144</v>
      </c>
    </row>
    <row r="155" spans="1:5" x14ac:dyDescent="0.35">
      <c r="A155">
        <v>13</v>
      </c>
      <c r="B155" t="s">
        <v>14</v>
      </c>
      <c r="C155" t="s">
        <v>219</v>
      </c>
      <c r="D155">
        <v>90409</v>
      </c>
      <c r="E155" t="s">
        <v>144</v>
      </c>
    </row>
    <row r="156" spans="1:5" x14ac:dyDescent="0.35">
      <c r="A156">
        <v>23</v>
      </c>
      <c r="B156" t="s">
        <v>18</v>
      </c>
      <c r="C156" t="s">
        <v>220</v>
      </c>
      <c r="D156">
        <v>90409</v>
      </c>
      <c r="E156" t="s">
        <v>144</v>
      </c>
    </row>
    <row r="157" spans="1:5" x14ac:dyDescent="0.35">
      <c r="A157">
        <v>30</v>
      </c>
      <c r="B157" t="s">
        <v>21</v>
      </c>
      <c r="C157" t="s">
        <v>221</v>
      </c>
      <c r="D157">
        <v>90409</v>
      </c>
      <c r="E157" t="s">
        <v>144</v>
      </c>
    </row>
    <row r="158" spans="1:5" x14ac:dyDescent="0.35">
      <c r="A158">
        <v>172</v>
      </c>
      <c r="B158" t="s">
        <v>0</v>
      </c>
      <c r="C158" t="s">
        <v>222</v>
      </c>
      <c r="D158">
        <v>130709</v>
      </c>
      <c r="E158" t="s">
        <v>223</v>
      </c>
    </row>
    <row r="159" spans="1:5" x14ac:dyDescent="0.35">
      <c r="A159">
        <v>1</v>
      </c>
      <c r="B159" t="s">
        <v>3</v>
      </c>
      <c r="C159" t="s">
        <v>3</v>
      </c>
      <c r="D159">
        <v>130709</v>
      </c>
      <c r="E159" t="s">
        <v>223</v>
      </c>
    </row>
    <row r="160" spans="1:5" x14ac:dyDescent="0.35">
      <c r="A160">
        <v>211</v>
      </c>
      <c r="B160" t="s">
        <v>52</v>
      </c>
      <c r="C160" t="s">
        <v>224</v>
      </c>
      <c r="D160">
        <v>130709</v>
      </c>
      <c r="E160" t="s">
        <v>223</v>
      </c>
    </row>
    <row r="161" spans="1:5" x14ac:dyDescent="0.35">
      <c r="A161">
        <v>163</v>
      </c>
      <c r="B161" t="s">
        <v>7</v>
      </c>
      <c r="C161" t="s">
        <v>225</v>
      </c>
      <c r="D161">
        <v>130709</v>
      </c>
      <c r="E161" t="s">
        <v>223</v>
      </c>
    </row>
    <row r="162" spans="1:5" x14ac:dyDescent="0.35">
      <c r="A162">
        <v>7</v>
      </c>
      <c r="B162" t="s">
        <v>9</v>
      </c>
      <c r="C162" t="s">
        <v>9</v>
      </c>
      <c r="D162">
        <v>130709</v>
      </c>
      <c r="E162" t="s">
        <v>223</v>
      </c>
    </row>
    <row r="163" spans="1:5" x14ac:dyDescent="0.35">
      <c r="A163">
        <v>9</v>
      </c>
      <c r="B163" t="s">
        <v>10</v>
      </c>
      <c r="C163" t="s">
        <v>10</v>
      </c>
      <c r="D163">
        <v>130709</v>
      </c>
      <c r="E163" t="s">
        <v>223</v>
      </c>
    </row>
    <row r="164" spans="1:5" x14ac:dyDescent="0.35">
      <c r="A164">
        <v>10</v>
      </c>
      <c r="B164" t="s">
        <v>12</v>
      </c>
      <c r="C164" t="s">
        <v>12</v>
      </c>
      <c r="D164">
        <v>130709</v>
      </c>
      <c r="E164" t="s">
        <v>223</v>
      </c>
    </row>
    <row r="165" spans="1:5" x14ac:dyDescent="0.35">
      <c r="A165">
        <v>13</v>
      </c>
      <c r="B165" t="s">
        <v>14</v>
      </c>
      <c r="C165" t="s">
        <v>14</v>
      </c>
      <c r="D165">
        <v>130709</v>
      </c>
      <c r="E165" t="s">
        <v>223</v>
      </c>
    </row>
    <row r="166" spans="1:5" x14ac:dyDescent="0.35">
      <c r="A166">
        <v>131</v>
      </c>
      <c r="B166" t="s">
        <v>106</v>
      </c>
      <c r="C166" t="s">
        <v>226</v>
      </c>
      <c r="D166">
        <v>130709</v>
      </c>
      <c r="E166" t="s">
        <v>223</v>
      </c>
    </row>
    <row r="167" spans="1:5" x14ac:dyDescent="0.35">
      <c r="A167">
        <v>16</v>
      </c>
      <c r="B167" t="s">
        <v>16</v>
      </c>
      <c r="C167" t="s">
        <v>16</v>
      </c>
      <c r="D167">
        <v>130709</v>
      </c>
      <c r="E167" t="s">
        <v>223</v>
      </c>
    </row>
    <row r="168" spans="1:5" x14ac:dyDescent="0.35">
      <c r="A168">
        <v>23</v>
      </c>
      <c r="B168" t="s">
        <v>18</v>
      </c>
      <c r="C168" t="s">
        <v>18</v>
      </c>
      <c r="D168">
        <v>130709</v>
      </c>
      <c r="E168" t="s">
        <v>223</v>
      </c>
    </row>
    <row r="169" spans="1:5" x14ac:dyDescent="0.35">
      <c r="A169">
        <v>24</v>
      </c>
      <c r="B169" t="s">
        <v>19</v>
      </c>
      <c r="C169" t="s">
        <v>19</v>
      </c>
      <c r="D169">
        <v>130709</v>
      </c>
      <c r="E169" t="s">
        <v>223</v>
      </c>
    </row>
    <row r="170" spans="1:5" x14ac:dyDescent="0.35">
      <c r="A170">
        <v>38</v>
      </c>
      <c r="B170" t="s">
        <v>29</v>
      </c>
      <c r="C170" t="s">
        <v>29</v>
      </c>
      <c r="D170">
        <v>130709</v>
      </c>
      <c r="E170" t="s">
        <v>223</v>
      </c>
    </row>
    <row r="171" spans="1:5" x14ac:dyDescent="0.35">
      <c r="A171">
        <v>39</v>
      </c>
      <c r="B171" t="s">
        <v>30</v>
      </c>
      <c r="C171" t="s">
        <v>227</v>
      </c>
      <c r="D171">
        <v>130709</v>
      </c>
      <c r="E171" t="s">
        <v>223</v>
      </c>
    </row>
    <row r="172" spans="1:5" x14ac:dyDescent="0.35">
      <c r="A172">
        <v>48</v>
      </c>
      <c r="B172" t="s">
        <v>41</v>
      </c>
      <c r="C172" t="s">
        <v>41</v>
      </c>
      <c r="D172">
        <v>130709</v>
      </c>
      <c r="E172" t="s">
        <v>223</v>
      </c>
    </row>
    <row r="173" spans="1:5" x14ac:dyDescent="0.35">
      <c r="A173">
        <v>52</v>
      </c>
      <c r="B173" t="s">
        <v>46</v>
      </c>
      <c r="C173" t="s">
        <v>228</v>
      </c>
      <c r="D173">
        <v>130709</v>
      </c>
      <c r="E173" t="s">
        <v>223</v>
      </c>
    </row>
    <row r="174" spans="1:5" x14ac:dyDescent="0.35">
      <c r="A174">
        <v>58</v>
      </c>
      <c r="B174" t="s">
        <v>54</v>
      </c>
      <c r="C174" t="s">
        <v>54</v>
      </c>
      <c r="D174">
        <v>130709</v>
      </c>
      <c r="E174" t="s">
        <v>223</v>
      </c>
    </row>
    <row r="175" spans="1:5" x14ac:dyDescent="0.35">
      <c r="A175">
        <v>148</v>
      </c>
      <c r="B175" t="s">
        <v>56</v>
      </c>
      <c r="C175" t="s">
        <v>229</v>
      </c>
      <c r="D175">
        <v>130709</v>
      </c>
      <c r="E175" t="s">
        <v>223</v>
      </c>
    </row>
    <row r="176" spans="1:5" x14ac:dyDescent="0.35">
      <c r="A176">
        <v>62</v>
      </c>
      <c r="B176" t="s">
        <v>58</v>
      </c>
      <c r="C176" t="s">
        <v>230</v>
      </c>
      <c r="D176">
        <v>130709</v>
      </c>
      <c r="E176" t="s">
        <v>223</v>
      </c>
    </row>
    <row r="177" spans="1:5" x14ac:dyDescent="0.35">
      <c r="A177">
        <v>70</v>
      </c>
      <c r="B177" t="s">
        <v>62</v>
      </c>
      <c r="C177" t="s">
        <v>62</v>
      </c>
      <c r="D177">
        <v>130709</v>
      </c>
      <c r="E177" t="s">
        <v>223</v>
      </c>
    </row>
    <row r="178" spans="1:5" x14ac:dyDescent="0.35">
      <c r="A178">
        <v>85</v>
      </c>
      <c r="B178" t="s">
        <v>67</v>
      </c>
      <c r="C178" t="s">
        <v>231</v>
      </c>
      <c r="D178">
        <v>130709</v>
      </c>
      <c r="E178" t="s">
        <v>223</v>
      </c>
    </row>
    <row r="179" spans="1:5" x14ac:dyDescent="0.35">
      <c r="A179">
        <v>84</v>
      </c>
      <c r="B179" t="s">
        <v>66</v>
      </c>
      <c r="C179" t="s">
        <v>232</v>
      </c>
      <c r="D179">
        <v>130709</v>
      </c>
      <c r="E179" t="s">
        <v>223</v>
      </c>
    </row>
    <row r="180" spans="1:5" x14ac:dyDescent="0.35">
      <c r="A180">
        <v>87</v>
      </c>
      <c r="B180" t="s">
        <v>71</v>
      </c>
      <c r="C180" t="s">
        <v>71</v>
      </c>
      <c r="D180">
        <v>130709</v>
      </c>
      <c r="E180" t="s">
        <v>223</v>
      </c>
    </row>
    <row r="181" spans="1:5" x14ac:dyDescent="0.35">
      <c r="A181">
        <v>88</v>
      </c>
      <c r="B181" t="s">
        <v>73</v>
      </c>
      <c r="C181" t="s">
        <v>73</v>
      </c>
      <c r="D181">
        <v>130709</v>
      </c>
      <c r="E181" t="s">
        <v>223</v>
      </c>
    </row>
    <row r="182" spans="1:5" x14ac:dyDescent="0.35">
      <c r="A182">
        <v>210</v>
      </c>
      <c r="B182" t="s">
        <v>113</v>
      </c>
      <c r="C182" t="s">
        <v>233</v>
      </c>
      <c r="D182">
        <v>130709</v>
      </c>
      <c r="E182" t="s">
        <v>223</v>
      </c>
    </row>
    <row r="183" spans="1:5" x14ac:dyDescent="0.35">
      <c r="A183">
        <v>238</v>
      </c>
      <c r="B183" t="s">
        <v>75</v>
      </c>
      <c r="C183" t="s">
        <v>75</v>
      </c>
      <c r="D183">
        <v>130709</v>
      </c>
      <c r="E183" t="s">
        <v>223</v>
      </c>
    </row>
    <row r="184" spans="1:5" x14ac:dyDescent="0.35">
      <c r="A184">
        <v>86</v>
      </c>
      <c r="B184" t="s">
        <v>77</v>
      </c>
      <c r="C184" t="s">
        <v>234</v>
      </c>
      <c r="D184">
        <v>130709</v>
      </c>
      <c r="E184" t="s">
        <v>223</v>
      </c>
    </row>
    <row r="185" spans="1:5" x14ac:dyDescent="0.35">
      <c r="A185">
        <v>89</v>
      </c>
      <c r="B185" t="s">
        <v>79</v>
      </c>
      <c r="C185" t="s">
        <v>79</v>
      </c>
      <c r="D185">
        <v>130709</v>
      </c>
      <c r="E185" t="s">
        <v>223</v>
      </c>
    </row>
    <row r="186" spans="1:5" x14ac:dyDescent="0.35">
      <c r="A186">
        <v>90</v>
      </c>
      <c r="B186" t="s">
        <v>80</v>
      </c>
      <c r="C186" t="s">
        <v>235</v>
      </c>
      <c r="D186">
        <v>130709</v>
      </c>
      <c r="E186" t="s">
        <v>223</v>
      </c>
    </row>
    <row r="187" spans="1:5" x14ac:dyDescent="0.35">
      <c r="A187">
        <v>93</v>
      </c>
      <c r="B187" t="s">
        <v>82</v>
      </c>
      <c r="C187" t="s">
        <v>236</v>
      </c>
      <c r="D187">
        <v>130709</v>
      </c>
      <c r="E187" t="s">
        <v>223</v>
      </c>
    </row>
    <row r="188" spans="1:5" x14ac:dyDescent="0.35">
      <c r="A188">
        <v>69</v>
      </c>
      <c r="B188" t="s">
        <v>5</v>
      </c>
      <c r="C188" t="s">
        <v>237</v>
      </c>
      <c r="D188">
        <v>130709</v>
      </c>
      <c r="E188" t="s">
        <v>223</v>
      </c>
    </row>
    <row r="189" spans="1:5" x14ac:dyDescent="0.35">
      <c r="A189">
        <v>30</v>
      </c>
      <c r="B189" t="s">
        <v>21</v>
      </c>
      <c r="C189" t="s">
        <v>238</v>
      </c>
      <c r="D189">
        <v>130709</v>
      </c>
      <c r="E189" t="s">
        <v>223</v>
      </c>
    </row>
    <row r="190" spans="1:5" x14ac:dyDescent="0.35">
      <c r="A190">
        <v>32</v>
      </c>
      <c r="B190" t="s">
        <v>23</v>
      </c>
      <c r="C190" t="s">
        <v>239</v>
      </c>
      <c r="D190">
        <v>130709</v>
      </c>
      <c r="E190" t="s">
        <v>223</v>
      </c>
    </row>
    <row r="191" spans="1:5" x14ac:dyDescent="0.35">
      <c r="A191">
        <v>95</v>
      </c>
      <c r="B191" t="s">
        <v>27</v>
      </c>
      <c r="C191" t="s">
        <v>27</v>
      </c>
      <c r="D191">
        <v>130709</v>
      </c>
      <c r="E191" t="s">
        <v>223</v>
      </c>
    </row>
    <row r="192" spans="1:5" x14ac:dyDescent="0.35">
      <c r="A192">
        <v>40</v>
      </c>
      <c r="B192" t="s">
        <v>35</v>
      </c>
      <c r="C192" t="s">
        <v>240</v>
      </c>
      <c r="D192">
        <v>130709</v>
      </c>
      <c r="E192" t="s">
        <v>223</v>
      </c>
    </row>
    <row r="193" spans="1:5" x14ac:dyDescent="0.35">
      <c r="A193">
        <v>173</v>
      </c>
      <c r="B193" t="s">
        <v>37</v>
      </c>
      <c r="C193" t="s">
        <v>241</v>
      </c>
      <c r="D193">
        <v>130709</v>
      </c>
      <c r="E193" t="s">
        <v>223</v>
      </c>
    </row>
    <row r="194" spans="1:5" x14ac:dyDescent="0.35">
      <c r="A194">
        <v>44</v>
      </c>
      <c r="B194" t="s">
        <v>39</v>
      </c>
      <c r="C194" t="s">
        <v>242</v>
      </c>
      <c r="D194">
        <v>130709</v>
      </c>
      <c r="E194" t="s">
        <v>223</v>
      </c>
    </row>
    <row r="195" spans="1:5" x14ac:dyDescent="0.35">
      <c r="A195">
        <v>103</v>
      </c>
      <c r="B195" t="s">
        <v>84</v>
      </c>
      <c r="C195" t="s">
        <v>243</v>
      </c>
      <c r="D195">
        <v>130709</v>
      </c>
      <c r="E195" t="s">
        <v>223</v>
      </c>
    </row>
    <row r="196" spans="1:5" x14ac:dyDescent="0.35">
      <c r="A196">
        <v>108</v>
      </c>
      <c r="B196" t="s">
        <v>86</v>
      </c>
      <c r="C196" t="s">
        <v>244</v>
      </c>
      <c r="D196">
        <v>130709</v>
      </c>
      <c r="E196" t="s">
        <v>223</v>
      </c>
    </row>
    <row r="197" spans="1:5" x14ac:dyDescent="0.35">
      <c r="A197">
        <v>114</v>
      </c>
      <c r="B197" t="s">
        <v>88</v>
      </c>
      <c r="C197" t="s">
        <v>88</v>
      </c>
      <c r="D197">
        <v>130709</v>
      </c>
      <c r="E197" t="s">
        <v>223</v>
      </c>
    </row>
    <row r="198" spans="1:5" x14ac:dyDescent="0.35">
      <c r="A198">
        <v>117</v>
      </c>
      <c r="B198" t="s">
        <v>90</v>
      </c>
      <c r="C198" t="s">
        <v>90</v>
      </c>
      <c r="D198">
        <v>130709</v>
      </c>
      <c r="E198" t="s">
        <v>223</v>
      </c>
    </row>
    <row r="199" spans="1:5" x14ac:dyDescent="0.35">
      <c r="A199">
        <v>126</v>
      </c>
      <c r="B199" t="s">
        <v>91</v>
      </c>
      <c r="C199" t="s">
        <v>245</v>
      </c>
      <c r="D199">
        <v>130709</v>
      </c>
      <c r="E199" t="s">
        <v>223</v>
      </c>
    </row>
    <row r="200" spans="1:5" x14ac:dyDescent="0.35">
      <c r="A200">
        <v>121</v>
      </c>
      <c r="B200" t="s">
        <v>93</v>
      </c>
      <c r="C200" t="s">
        <v>93</v>
      </c>
      <c r="D200">
        <v>130709</v>
      </c>
      <c r="E200" t="s">
        <v>223</v>
      </c>
    </row>
    <row r="201" spans="1:5" x14ac:dyDescent="0.35">
      <c r="A201">
        <v>122</v>
      </c>
      <c r="B201" t="s">
        <v>95</v>
      </c>
      <c r="C201" t="s">
        <v>246</v>
      </c>
      <c r="D201">
        <v>130709</v>
      </c>
      <c r="E201" t="s">
        <v>223</v>
      </c>
    </row>
    <row r="202" spans="1:5" x14ac:dyDescent="0.35">
      <c r="A202">
        <v>53</v>
      </c>
      <c r="B202" t="s">
        <v>43</v>
      </c>
      <c r="C202" t="s">
        <v>247</v>
      </c>
      <c r="D202">
        <v>130709</v>
      </c>
      <c r="E202" t="s">
        <v>223</v>
      </c>
    </row>
    <row r="203" spans="1:5" x14ac:dyDescent="0.35">
      <c r="A203">
        <v>130</v>
      </c>
      <c r="B203" t="s">
        <v>97</v>
      </c>
      <c r="C203" t="s">
        <v>97</v>
      </c>
      <c r="D203">
        <v>130709</v>
      </c>
      <c r="E203" t="s">
        <v>223</v>
      </c>
    </row>
    <row r="204" spans="1:5" x14ac:dyDescent="0.35">
      <c r="A204">
        <v>135</v>
      </c>
      <c r="B204" t="s">
        <v>98</v>
      </c>
      <c r="C204" t="s">
        <v>248</v>
      </c>
      <c r="D204">
        <v>130709</v>
      </c>
      <c r="E204" t="s">
        <v>223</v>
      </c>
    </row>
    <row r="205" spans="1:5" x14ac:dyDescent="0.35">
      <c r="A205">
        <v>140</v>
      </c>
      <c r="B205" t="s">
        <v>100</v>
      </c>
      <c r="C205" t="s">
        <v>249</v>
      </c>
      <c r="D205">
        <v>130709</v>
      </c>
      <c r="E205" t="s">
        <v>223</v>
      </c>
    </row>
    <row r="206" spans="1:5" x14ac:dyDescent="0.35">
      <c r="A206">
        <v>141</v>
      </c>
      <c r="B206" t="s">
        <v>104</v>
      </c>
      <c r="C206" t="s">
        <v>104</v>
      </c>
      <c r="D206">
        <v>130709</v>
      </c>
      <c r="E206" t="s">
        <v>223</v>
      </c>
    </row>
    <row r="207" spans="1:5" x14ac:dyDescent="0.35">
      <c r="A207">
        <v>144</v>
      </c>
      <c r="B207" t="s">
        <v>108</v>
      </c>
      <c r="C207" t="s">
        <v>108</v>
      </c>
      <c r="D207">
        <v>130709</v>
      </c>
      <c r="E207" t="s">
        <v>223</v>
      </c>
    </row>
    <row r="208" spans="1:5" x14ac:dyDescent="0.35">
      <c r="A208">
        <v>63</v>
      </c>
      <c r="B208" t="s">
        <v>60</v>
      </c>
      <c r="C208" t="s">
        <v>250</v>
      </c>
      <c r="D208">
        <v>130709</v>
      </c>
      <c r="E208" t="s">
        <v>223</v>
      </c>
    </row>
    <row r="209" spans="1:5" x14ac:dyDescent="0.35">
      <c r="A209">
        <v>149</v>
      </c>
      <c r="B209" t="s">
        <v>110</v>
      </c>
      <c r="C209" t="s">
        <v>251</v>
      </c>
      <c r="D209">
        <v>130709</v>
      </c>
      <c r="E209" t="s">
        <v>223</v>
      </c>
    </row>
    <row r="210" spans="1:5" x14ac:dyDescent="0.35">
      <c r="A210">
        <v>151</v>
      </c>
      <c r="B210" t="s">
        <v>112</v>
      </c>
      <c r="C210" t="s">
        <v>112</v>
      </c>
      <c r="D210">
        <v>130709</v>
      </c>
      <c r="E210" t="s">
        <v>223</v>
      </c>
    </row>
    <row r="211" spans="1:5" x14ac:dyDescent="0.35">
      <c r="A211">
        <v>153</v>
      </c>
      <c r="B211" t="s">
        <v>25</v>
      </c>
      <c r="C211" t="s">
        <v>25</v>
      </c>
      <c r="D211">
        <v>130709</v>
      </c>
      <c r="E211" t="s">
        <v>223</v>
      </c>
    </row>
    <row r="212" spans="1:5" x14ac:dyDescent="0.35">
      <c r="A212">
        <v>47</v>
      </c>
      <c r="B212" t="s">
        <v>117</v>
      </c>
      <c r="C212" t="s">
        <v>252</v>
      </c>
      <c r="D212">
        <v>130709</v>
      </c>
      <c r="E212" t="s">
        <v>223</v>
      </c>
    </row>
    <row r="213" spans="1:5" x14ac:dyDescent="0.35">
      <c r="A213">
        <v>154</v>
      </c>
      <c r="B213" t="s">
        <v>115</v>
      </c>
      <c r="C213" t="s">
        <v>253</v>
      </c>
      <c r="D213">
        <v>130709</v>
      </c>
      <c r="E213" t="s">
        <v>223</v>
      </c>
    </row>
    <row r="214" spans="1:5" x14ac:dyDescent="0.35">
      <c r="A214">
        <v>159</v>
      </c>
      <c r="B214" t="s">
        <v>121</v>
      </c>
      <c r="C214" t="s">
        <v>254</v>
      </c>
      <c r="D214">
        <v>130709</v>
      </c>
      <c r="E214" t="s">
        <v>223</v>
      </c>
    </row>
    <row r="215" spans="1:5" x14ac:dyDescent="0.35">
      <c r="A215">
        <v>160</v>
      </c>
      <c r="B215" t="s">
        <v>119</v>
      </c>
      <c r="C215" t="s">
        <v>119</v>
      </c>
      <c r="D215">
        <v>130709</v>
      </c>
      <c r="E215" t="s">
        <v>223</v>
      </c>
    </row>
    <row r="216" spans="1:5" x14ac:dyDescent="0.35">
      <c r="A216">
        <v>134</v>
      </c>
      <c r="B216" t="s">
        <v>102</v>
      </c>
      <c r="C216" t="s">
        <v>255</v>
      </c>
      <c r="D216">
        <v>130709</v>
      </c>
      <c r="E216" t="s">
        <v>223</v>
      </c>
    </row>
    <row r="217" spans="1:5" x14ac:dyDescent="0.35">
      <c r="A217">
        <v>255</v>
      </c>
      <c r="B217" t="s">
        <v>125</v>
      </c>
      <c r="C217" t="s">
        <v>125</v>
      </c>
      <c r="D217">
        <v>130709</v>
      </c>
      <c r="E217" t="s">
        <v>223</v>
      </c>
    </row>
    <row r="218" spans="1:5" x14ac:dyDescent="0.35">
      <c r="A218">
        <v>168</v>
      </c>
      <c r="B218" t="s">
        <v>33</v>
      </c>
      <c r="C218" t="s">
        <v>34</v>
      </c>
      <c r="D218">
        <v>130709</v>
      </c>
      <c r="E218" t="s">
        <v>223</v>
      </c>
    </row>
    <row r="219" spans="1:5" x14ac:dyDescent="0.35">
      <c r="A219">
        <v>169</v>
      </c>
      <c r="B219" t="s">
        <v>48</v>
      </c>
      <c r="C219" t="s">
        <v>48</v>
      </c>
      <c r="D219">
        <v>130709</v>
      </c>
      <c r="E219" t="s">
        <v>223</v>
      </c>
    </row>
    <row r="220" spans="1:5" x14ac:dyDescent="0.35">
      <c r="A220">
        <v>174</v>
      </c>
      <c r="B220" t="s">
        <v>50</v>
      </c>
      <c r="C220" t="s">
        <v>256</v>
      </c>
      <c r="D220">
        <v>130709</v>
      </c>
      <c r="E220" t="s">
        <v>223</v>
      </c>
    </row>
    <row r="221" spans="1:5" x14ac:dyDescent="0.35">
      <c r="A221">
        <v>175</v>
      </c>
      <c r="B221" t="s">
        <v>127</v>
      </c>
      <c r="C221" t="s">
        <v>257</v>
      </c>
      <c r="D221">
        <v>130709</v>
      </c>
      <c r="E221" t="s">
        <v>223</v>
      </c>
    </row>
    <row r="222" spans="1:5" x14ac:dyDescent="0.35">
      <c r="A222">
        <v>182</v>
      </c>
      <c r="B222" t="s">
        <v>123</v>
      </c>
      <c r="C222" t="s">
        <v>123</v>
      </c>
      <c r="D222">
        <v>130709</v>
      </c>
      <c r="E222" t="s">
        <v>223</v>
      </c>
    </row>
    <row r="223" spans="1:5" x14ac:dyDescent="0.35">
      <c r="A223">
        <v>189</v>
      </c>
      <c r="B223" t="s">
        <v>128</v>
      </c>
      <c r="C223" t="s">
        <v>258</v>
      </c>
      <c r="D223">
        <v>130709</v>
      </c>
      <c r="E223" t="s">
        <v>223</v>
      </c>
    </row>
    <row r="224" spans="1:5" x14ac:dyDescent="0.35">
      <c r="A224">
        <v>190</v>
      </c>
      <c r="B224" t="s">
        <v>130</v>
      </c>
      <c r="C224" t="s">
        <v>259</v>
      </c>
      <c r="D224">
        <v>130709</v>
      </c>
      <c r="E224" t="s">
        <v>223</v>
      </c>
    </row>
    <row r="225" spans="1:5" x14ac:dyDescent="0.35">
      <c r="A225">
        <v>46</v>
      </c>
      <c r="B225" t="s">
        <v>31</v>
      </c>
      <c r="C225" t="s">
        <v>260</v>
      </c>
      <c r="D225">
        <v>130709</v>
      </c>
      <c r="E225" t="s">
        <v>223</v>
      </c>
    </row>
    <row r="226" spans="1:5" x14ac:dyDescent="0.35">
      <c r="A226">
        <v>193</v>
      </c>
      <c r="B226" t="s">
        <v>134</v>
      </c>
      <c r="C226" t="s">
        <v>134</v>
      </c>
      <c r="D226">
        <v>130709</v>
      </c>
      <c r="E226" t="s">
        <v>223</v>
      </c>
    </row>
    <row r="227" spans="1:5" x14ac:dyDescent="0.35">
      <c r="A227">
        <v>196</v>
      </c>
      <c r="B227" t="s">
        <v>132</v>
      </c>
      <c r="C227" t="s">
        <v>132</v>
      </c>
      <c r="D227">
        <v>130709</v>
      </c>
      <c r="E227" t="s">
        <v>223</v>
      </c>
    </row>
    <row r="228" spans="1:5" x14ac:dyDescent="0.35">
      <c r="A228">
        <v>204</v>
      </c>
      <c r="B228" t="s">
        <v>135</v>
      </c>
      <c r="C228" t="s">
        <v>261</v>
      </c>
      <c r="D228">
        <v>130709</v>
      </c>
      <c r="E228" t="s">
        <v>223</v>
      </c>
    </row>
    <row r="229" spans="1:5" x14ac:dyDescent="0.35">
      <c r="A229">
        <v>209</v>
      </c>
      <c r="B229" t="s">
        <v>45</v>
      </c>
      <c r="C229" t="s">
        <v>262</v>
      </c>
      <c r="D229">
        <v>130709</v>
      </c>
      <c r="E229" t="s">
        <v>223</v>
      </c>
    </row>
    <row r="230" spans="1:5" x14ac:dyDescent="0.35">
      <c r="A230">
        <v>206</v>
      </c>
      <c r="B230" t="s">
        <v>137</v>
      </c>
      <c r="C230" t="s">
        <v>137</v>
      </c>
      <c r="D230">
        <v>130709</v>
      </c>
      <c r="E230" t="s">
        <v>223</v>
      </c>
    </row>
    <row r="231" spans="1:5" x14ac:dyDescent="0.35">
      <c r="A231">
        <v>214</v>
      </c>
      <c r="B231" t="s">
        <v>138</v>
      </c>
      <c r="C231" t="s">
        <v>138</v>
      </c>
      <c r="D231">
        <v>130709</v>
      </c>
      <c r="E231" t="s">
        <v>223</v>
      </c>
    </row>
    <row r="232" spans="1:5" x14ac:dyDescent="0.35">
      <c r="A232">
        <v>216</v>
      </c>
      <c r="B232" t="s">
        <v>140</v>
      </c>
      <c r="C232" t="s">
        <v>140</v>
      </c>
      <c r="D232">
        <v>130709</v>
      </c>
      <c r="E232" t="s">
        <v>223</v>
      </c>
    </row>
    <row r="233" spans="1:5" x14ac:dyDescent="0.35">
      <c r="A233">
        <v>217</v>
      </c>
      <c r="B233" t="s">
        <v>141</v>
      </c>
      <c r="C233" t="s">
        <v>141</v>
      </c>
      <c r="D233">
        <v>130709</v>
      </c>
      <c r="E233" t="s">
        <v>223</v>
      </c>
    </row>
    <row r="234" spans="1:5" x14ac:dyDescent="0.35">
      <c r="A234">
        <v>222</v>
      </c>
      <c r="B234" t="s">
        <v>69</v>
      </c>
      <c r="C234" t="s">
        <v>263</v>
      </c>
      <c r="D234">
        <v>130709</v>
      </c>
      <c r="E234" t="s">
        <v>223</v>
      </c>
    </row>
    <row r="235" spans="1:5" x14ac:dyDescent="0.35">
      <c r="A235">
        <v>72</v>
      </c>
      <c r="B235" t="s">
        <v>64</v>
      </c>
      <c r="C235" t="s">
        <v>264</v>
      </c>
      <c r="D235">
        <v>130709</v>
      </c>
      <c r="E235" t="s">
        <v>223</v>
      </c>
    </row>
    <row r="236" spans="1:5" x14ac:dyDescent="0.35">
      <c r="A236">
        <v>1</v>
      </c>
      <c r="B236" t="s">
        <v>3</v>
      </c>
      <c r="C236" t="s">
        <v>3</v>
      </c>
      <c r="D236">
        <v>160409</v>
      </c>
      <c r="E236" t="s">
        <v>265</v>
      </c>
    </row>
    <row r="237" spans="1:5" x14ac:dyDescent="0.35">
      <c r="A237">
        <v>69</v>
      </c>
      <c r="B237" t="s">
        <v>5</v>
      </c>
      <c r="C237" t="s">
        <v>266</v>
      </c>
      <c r="D237">
        <v>160409</v>
      </c>
      <c r="E237" t="s">
        <v>265</v>
      </c>
    </row>
    <row r="238" spans="1:5" x14ac:dyDescent="0.35">
      <c r="A238">
        <v>163</v>
      </c>
      <c r="B238" t="s">
        <v>7</v>
      </c>
      <c r="C238" t="s">
        <v>267</v>
      </c>
      <c r="D238">
        <v>160409</v>
      </c>
      <c r="E238" t="s">
        <v>265</v>
      </c>
    </row>
    <row r="239" spans="1:5" x14ac:dyDescent="0.35">
      <c r="A239">
        <v>7</v>
      </c>
      <c r="B239" t="s">
        <v>9</v>
      </c>
      <c r="C239" t="s">
        <v>9</v>
      </c>
      <c r="D239">
        <v>160409</v>
      </c>
      <c r="E239" t="s">
        <v>265</v>
      </c>
    </row>
    <row r="240" spans="1:5" x14ac:dyDescent="0.35">
      <c r="A240">
        <v>9</v>
      </c>
      <c r="B240" t="s">
        <v>10</v>
      </c>
      <c r="C240" t="s">
        <v>10</v>
      </c>
      <c r="D240">
        <v>160409</v>
      </c>
      <c r="E240" t="s">
        <v>265</v>
      </c>
    </row>
    <row r="241" spans="1:5" x14ac:dyDescent="0.35">
      <c r="A241">
        <v>10</v>
      </c>
      <c r="B241" t="s">
        <v>12</v>
      </c>
      <c r="C241" t="s">
        <v>12</v>
      </c>
      <c r="D241">
        <v>160409</v>
      </c>
      <c r="E241" t="s">
        <v>265</v>
      </c>
    </row>
    <row r="242" spans="1:5" x14ac:dyDescent="0.35">
      <c r="A242">
        <v>13</v>
      </c>
      <c r="B242" t="s">
        <v>14</v>
      </c>
      <c r="C242" t="s">
        <v>15</v>
      </c>
      <c r="D242">
        <v>160409</v>
      </c>
      <c r="E242" t="s">
        <v>265</v>
      </c>
    </row>
    <row r="243" spans="1:5" x14ac:dyDescent="0.35">
      <c r="A243">
        <v>16</v>
      </c>
      <c r="B243" t="s">
        <v>16</v>
      </c>
      <c r="C243" t="s">
        <v>17</v>
      </c>
      <c r="D243">
        <v>160409</v>
      </c>
      <c r="E243" t="s">
        <v>265</v>
      </c>
    </row>
    <row r="244" spans="1:5" x14ac:dyDescent="0.35">
      <c r="A244">
        <v>23</v>
      </c>
      <c r="B244" t="s">
        <v>18</v>
      </c>
      <c r="C244" t="s">
        <v>18</v>
      </c>
      <c r="D244">
        <v>160409</v>
      </c>
      <c r="E244" t="s">
        <v>265</v>
      </c>
    </row>
    <row r="245" spans="1:5" x14ac:dyDescent="0.35">
      <c r="A245">
        <v>24</v>
      </c>
      <c r="B245" t="s">
        <v>19</v>
      </c>
      <c r="C245" t="s">
        <v>20</v>
      </c>
      <c r="D245">
        <v>160409</v>
      </c>
      <c r="E245" t="s">
        <v>265</v>
      </c>
    </row>
    <row r="246" spans="1:5" x14ac:dyDescent="0.35">
      <c r="A246">
        <v>30</v>
      </c>
      <c r="B246" t="s">
        <v>21</v>
      </c>
      <c r="C246" t="s">
        <v>268</v>
      </c>
      <c r="D246">
        <v>160409</v>
      </c>
      <c r="E246" t="s">
        <v>265</v>
      </c>
    </row>
    <row r="247" spans="1:5" x14ac:dyDescent="0.35">
      <c r="A247">
        <v>32</v>
      </c>
      <c r="B247" t="s">
        <v>23</v>
      </c>
      <c r="C247" t="s">
        <v>24</v>
      </c>
      <c r="D247">
        <v>160409</v>
      </c>
      <c r="E247" t="s">
        <v>265</v>
      </c>
    </row>
    <row r="248" spans="1:5" x14ac:dyDescent="0.35">
      <c r="A248">
        <v>38</v>
      </c>
      <c r="B248" t="s">
        <v>29</v>
      </c>
      <c r="C248" t="s">
        <v>29</v>
      </c>
      <c r="D248">
        <v>160409</v>
      </c>
      <c r="E248" t="s">
        <v>265</v>
      </c>
    </row>
    <row r="249" spans="1:5" x14ac:dyDescent="0.35">
      <c r="A249">
        <v>39</v>
      </c>
      <c r="B249" t="s">
        <v>30</v>
      </c>
      <c r="C249" t="s">
        <v>30</v>
      </c>
      <c r="D249">
        <v>160409</v>
      </c>
      <c r="E249" t="s">
        <v>265</v>
      </c>
    </row>
    <row r="250" spans="1:5" x14ac:dyDescent="0.35">
      <c r="A250">
        <v>46</v>
      </c>
      <c r="B250" t="s">
        <v>31</v>
      </c>
      <c r="C250" t="s">
        <v>32</v>
      </c>
      <c r="D250">
        <v>160409</v>
      </c>
      <c r="E250" t="s">
        <v>265</v>
      </c>
    </row>
    <row r="251" spans="1:5" x14ac:dyDescent="0.35">
      <c r="A251">
        <v>40</v>
      </c>
      <c r="B251" t="s">
        <v>35</v>
      </c>
      <c r="C251" t="s">
        <v>35</v>
      </c>
      <c r="D251">
        <v>160409</v>
      </c>
      <c r="E251" t="s">
        <v>265</v>
      </c>
    </row>
    <row r="252" spans="1:5" x14ac:dyDescent="0.35">
      <c r="A252">
        <v>173</v>
      </c>
      <c r="B252" t="s">
        <v>37</v>
      </c>
      <c r="C252" t="s">
        <v>269</v>
      </c>
      <c r="D252">
        <v>160409</v>
      </c>
      <c r="E252" t="s">
        <v>265</v>
      </c>
    </row>
    <row r="253" spans="1:5" x14ac:dyDescent="0.35">
      <c r="A253">
        <v>44</v>
      </c>
      <c r="B253" t="s">
        <v>39</v>
      </c>
      <c r="C253" t="s">
        <v>270</v>
      </c>
      <c r="D253">
        <v>160409</v>
      </c>
      <c r="E253" t="s">
        <v>265</v>
      </c>
    </row>
    <row r="254" spans="1:5" x14ac:dyDescent="0.35">
      <c r="A254">
        <v>48</v>
      </c>
      <c r="B254" t="s">
        <v>41</v>
      </c>
      <c r="C254" t="s">
        <v>42</v>
      </c>
      <c r="D254">
        <v>160409</v>
      </c>
      <c r="E254" t="s">
        <v>265</v>
      </c>
    </row>
    <row r="255" spans="1:5" x14ac:dyDescent="0.35">
      <c r="A255">
        <v>209</v>
      </c>
      <c r="B255" t="s">
        <v>45</v>
      </c>
      <c r="C255" t="s">
        <v>271</v>
      </c>
      <c r="D255">
        <v>160409</v>
      </c>
      <c r="E255" t="s">
        <v>265</v>
      </c>
    </row>
    <row r="256" spans="1:5" x14ac:dyDescent="0.35">
      <c r="A256">
        <v>52</v>
      </c>
      <c r="B256" t="s">
        <v>46</v>
      </c>
      <c r="C256" t="s">
        <v>46</v>
      </c>
      <c r="D256">
        <v>160409</v>
      </c>
      <c r="E256" t="s">
        <v>265</v>
      </c>
    </row>
    <row r="257" spans="1:5" x14ac:dyDescent="0.35">
      <c r="A257">
        <v>53</v>
      </c>
      <c r="B257" t="s">
        <v>43</v>
      </c>
      <c r="C257" t="s">
        <v>272</v>
      </c>
      <c r="D257">
        <v>160409</v>
      </c>
      <c r="E257" t="s">
        <v>265</v>
      </c>
    </row>
    <row r="258" spans="1:5" x14ac:dyDescent="0.35">
      <c r="A258">
        <v>169</v>
      </c>
      <c r="B258" t="s">
        <v>48</v>
      </c>
      <c r="C258" t="s">
        <v>273</v>
      </c>
      <c r="D258">
        <v>160409</v>
      </c>
      <c r="E258" t="s">
        <v>265</v>
      </c>
    </row>
    <row r="259" spans="1:5" x14ac:dyDescent="0.35">
      <c r="A259">
        <v>174</v>
      </c>
      <c r="B259" t="s">
        <v>50</v>
      </c>
      <c r="C259" t="s">
        <v>274</v>
      </c>
      <c r="D259">
        <v>160409</v>
      </c>
      <c r="E259" t="s">
        <v>265</v>
      </c>
    </row>
    <row r="260" spans="1:5" x14ac:dyDescent="0.35">
      <c r="A260">
        <v>211</v>
      </c>
      <c r="B260" t="s">
        <v>52</v>
      </c>
      <c r="C260" t="s">
        <v>53</v>
      </c>
      <c r="D260">
        <v>160409</v>
      </c>
      <c r="E260" t="s">
        <v>265</v>
      </c>
    </row>
    <row r="261" spans="1:5" x14ac:dyDescent="0.35">
      <c r="A261">
        <v>58</v>
      </c>
      <c r="B261" t="s">
        <v>54</v>
      </c>
      <c r="C261" t="s">
        <v>54</v>
      </c>
      <c r="D261">
        <v>160409</v>
      </c>
      <c r="E261" t="s">
        <v>265</v>
      </c>
    </row>
    <row r="262" spans="1:5" x14ac:dyDescent="0.35">
      <c r="A262">
        <v>148</v>
      </c>
      <c r="B262" t="s">
        <v>56</v>
      </c>
      <c r="C262" t="s">
        <v>57</v>
      </c>
      <c r="D262">
        <v>160409</v>
      </c>
      <c r="E262" t="s">
        <v>265</v>
      </c>
    </row>
    <row r="263" spans="1:5" x14ac:dyDescent="0.35">
      <c r="A263">
        <v>62</v>
      </c>
      <c r="B263" t="s">
        <v>58</v>
      </c>
      <c r="C263" t="s">
        <v>230</v>
      </c>
      <c r="D263">
        <v>160409</v>
      </c>
      <c r="E263" t="s">
        <v>265</v>
      </c>
    </row>
    <row r="264" spans="1:5" x14ac:dyDescent="0.35">
      <c r="A264">
        <v>63</v>
      </c>
      <c r="B264" t="s">
        <v>60</v>
      </c>
      <c r="C264" t="s">
        <v>275</v>
      </c>
      <c r="D264">
        <v>160409</v>
      </c>
      <c r="E264" t="s">
        <v>265</v>
      </c>
    </row>
    <row r="265" spans="1:5" x14ac:dyDescent="0.35">
      <c r="A265">
        <v>70</v>
      </c>
      <c r="B265" t="s">
        <v>62</v>
      </c>
      <c r="C265" t="s">
        <v>62</v>
      </c>
      <c r="D265">
        <v>160409</v>
      </c>
      <c r="E265" t="s">
        <v>265</v>
      </c>
    </row>
    <row r="266" spans="1:5" x14ac:dyDescent="0.35">
      <c r="A266">
        <v>72</v>
      </c>
      <c r="B266" t="s">
        <v>64</v>
      </c>
      <c r="C266" t="s">
        <v>276</v>
      </c>
      <c r="D266">
        <v>160409</v>
      </c>
      <c r="E266" t="s">
        <v>265</v>
      </c>
    </row>
    <row r="267" spans="1:5" x14ac:dyDescent="0.35">
      <c r="A267">
        <v>84</v>
      </c>
      <c r="B267" t="s">
        <v>66</v>
      </c>
      <c r="C267" t="s">
        <v>66</v>
      </c>
      <c r="D267">
        <v>160409</v>
      </c>
      <c r="E267" t="s">
        <v>265</v>
      </c>
    </row>
    <row r="268" spans="1:5" x14ac:dyDescent="0.35">
      <c r="A268">
        <v>85</v>
      </c>
      <c r="B268" t="s">
        <v>67</v>
      </c>
      <c r="C268" t="s">
        <v>277</v>
      </c>
      <c r="D268">
        <v>160409</v>
      </c>
      <c r="E268" t="s">
        <v>265</v>
      </c>
    </row>
    <row r="269" spans="1:5" x14ac:dyDescent="0.35">
      <c r="A269">
        <v>87</v>
      </c>
      <c r="B269" t="s">
        <v>71</v>
      </c>
      <c r="C269" t="s">
        <v>71</v>
      </c>
      <c r="D269">
        <v>160409</v>
      </c>
      <c r="E269" t="s">
        <v>265</v>
      </c>
    </row>
    <row r="270" spans="1:5" x14ac:dyDescent="0.35">
      <c r="A270">
        <v>88</v>
      </c>
      <c r="B270" t="s">
        <v>73</v>
      </c>
      <c r="C270" t="s">
        <v>73</v>
      </c>
      <c r="D270">
        <v>160409</v>
      </c>
      <c r="E270" t="s">
        <v>265</v>
      </c>
    </row>
    <row r="271" spans="1:5" x14ac:dyDescent="0.35">
      <c r="A271">
        <v>238</v>
      </c>
      <c r="B271" t="s">
        <v>75</v>
      </c>
      <c r="C271" t="s">
        <v>278</v>
      </c>
      <c r="D271">
        <v>160409</v>
      </c>
      <c r="E271" t="s">
        <v>265</v>
      </c>
    </row>
    <row r="272" spans="1:5" x14ac:dyDescent="0.35">
      <c r="A272">
        <v>86</v>
      </c>
      <c r="B272" t="s">
        <v>77</v>
      </c>
      <c r="C272" t="s">
        <v>234</v>
      </c>
      <c r="D272">
        <v>160409</v>
      </c>
      <c r="E272" t="s">
        <v>265</v>
      </c>
    </row>
    <row r="273" spans="1:5" x14ac:dyDescent="0.35">
      <c r="A273">
        <v>89</v>
      </c>
      <c r="B273" t="s">
        <v>79</v>
      </c>
      <c r="C273" t="s">
        <v>79</v>
      </c>
      <c r="D273">
        <v>160409</v>
      </c>
      <c r="E273" t="s">
        <v>265</v>
      </c>
    </row>
    <row r="274" spans="1:5" x14ac:dyDescent="0.35">
      <c r="A274">
        <v>90</v>
      </c>
      <c r="B274" t="s">
        <v>80</v>
      </c>
      <c r="C274" t="s">
        <v>235</v>
      </c>
      <c r="D274">
        <v>160409</v>
      </c>
      <c r="E274" t="s">
        <v>265</v>
      </c>
    </row>
    <row r="275" spans="1:5" x14ac:dyDescent="0.35">
      <c r="A275">
        <v>93</v>
      </c>
      <c r="B275" t="s">
        <v>82</v>
      </c>
      <c r="C275" t="s">
        <v>279</v>
      </c>
      <c r="D275">
        <v>160409</v>
      </c>
      <c r="E275" t="s">
        <v>265</v>
      </c>
    </row>
    <row r="276" spans="1:5" x14ac:dyDescent="0.35">
      <c r="A276">
        <v>95</v>
      </c>
      <c r="B276" t="s">
        <v>27</v>
      </c>
      <c r="C276" t="s">
        <v>280</v>
      </c>
      <c r="D276">
        <v>160409</v>
      </c>
      <c r="E276" t="s">
        <v>265</v>
      </c>
    </row>
    <row r="277" spans="1:5" x14ac:dyDescent="0.35">
      <c r="A277">
        <v>103</v>
      </c>
      <c r="B277" t="s">
        <v>84</v>
      </c>
      <c r="C277" t="s">
        <v>85</v>
      </c>
      <c r="D277">
        <v>160409</v>
      </c>
      <c r="E277" t="s">
        <v>265</v>
      </c>
    </row>
    <row r="278" spans="1:5" x14ac:dyDescent="0.35">
      <c r="A278">
        <v>108</v>
      </c>
      <c r="B278" t="s">
        <v>86</v>
      </c>
      <c r="C278" t="s">
        <v>87</v>
      </c>
      <c r="D278">
        <v>160409</v>
      </c>
      <c r="E278" t="s">
        <v>265</v>
      </c>
    </row>
    <row r="279" spans="1:5" x14ac:dyDescent="0.35">
      <c r="A279">
        <v>114</v>
      </c>
      <c r="B279" t="s">
        <v>88</v>
      </c>
      <c r="C279" t="s">
        <v>281</v>
      </c>
      <c r="D279">
        <v>160409</v>
      </c>
      <c r="E279" t="s">
        <v>265</v>
      </c>
    </row>
    <row r="280" spans="1:5" x14ac:dyDescent="0.35">
      <c r="A280">
        <v>117</v>
      </c>
      <c r="B280" t="s">
        <v>90</v>
      </c>
      <c r="C280" t="s">
        <v>90</v>
      </c>
      <c r="D280">
        <v>160409</v>
      </c>
      <c r="E280" t="s">
        <v>265</v>
      </c>
    </row>
    <row r="281" spans="1:5" x14ac:dyDescent="0.35">
      <c r="A281">
        <v>126</v>
      </c>
      <c r="B281" t="s">
        <v>91</v>
      </c>
      <c r="C281" t="s">
        <v>282</v>
      </c>
      <c r="D281">
        <v>160409</v>
      </c>
      <c r="E281" t="s">
        <v>265</v>
      </c>
    </row>
    <row r="282" spans="1:5" x14ac:dyDescent="0.35">
      <c r="A282">
        <v>121</v>
      </c>
      <c r="B282" t="s">
        <v>93</v>
      </c>
      <c r="C282" t="s">
        <v>283</v>
      </c>
      <c r="D282">
        <v>160409</v>
      </c>
      <c r="E282" t="s">
        <v>265</v>
      </c>
    </row>
    <row r="283" spans="1:5" x14ac:dyDescent="0.35">
      <c r="A283">
        <v>122</v>
      </c>
      <c r="B283" t="s">
        <v>95</v>
      </c>
      <c r="C283" t="s">
        <v>96</v>
      </c>
      <c r="D283">
        <v>160409</v>
      </c>
      <c r="E283" t="s">
        <v>265</v>
      </c>
    </row>
    <row r="284" spans="1:5" x14ac:dyDescent="0.35">
      <c r="A284">
        <v>130</v>
      </c>
      <c r="B284" t="s">
        <v>97</v>
      </c>
      <c r="C284" t="s">
        <v>97</v>
      </c>
      <c r="D284">
        <v>160409</v>
      </c>
      <c r="E284" t="s">
        <v>265</v>
      </c>
    </row>
    <row r="285" spans="1:5" x14ac:dyDescent="0.35">
      <c r="A285">
        <v>135</v>
      </c>
      <c r="B285" t="s">
        <v>98</v>
      </c>
      <c r="C285" t="s">
        <v>98</v>
      </c>
      <c r="D285">
        <v>160409</v>
      </c>
      <c r="E285" t="s">
        <v>265</v>
      </c>
    </row>
    <row r="286" spans="1:5" x14ac:dyDescent="0.35">
      <c r="A286">
        <v>140</v>
      </c>
      <c r="B286" t="s">
        <v>100</v>
      </c>
      <c r="C286" t="s">
        <v>101</v>
      </c>
      <c r="D286">
        <v>160409</v>
      </c>
      <c r="E286" t="s">
        <v>265</v>
      </c>
    </row>
    <row r="287" spans="1:5" x14ac:dyDescent="0.35">
      <c r="A287">
        <v>134</v>
      </c>
      <c r="B287" t="s">
        <v>102</v>
      </c>
      <c r="C287" t="s">
        <v>284</v>
      </c>
      <c r="D287">
        <v>160409</v>
      </c>
      <c r="E287" t="s">
        <v>265</v>
      </c>
    </row>
    <row r="288" spans="1:5" x14ac:dyDescent="0.35">
      <c r="A288">
        <v>141</v>
      </c>
      <c r="B288" t="s">
        <v>104</v>
      </c>
      <c r="C288" t="s">
        <v>285</v>
      </c>
      <c r="D288">
        <v>160409</v>
      </c>
      <c r="E288" t="s">
        <v>265</v>
      </c>
    </row>
    <row r="289" spans="1:5" x14ac:dyDescent="0.35">
      <c r="A289">
        <v>153</v>
      </c>
      <c r="B289" t="s">
        <v>25</v>
      </c>
      <c r="C289" t="s">
        <v>286</v>
      </c>
      <c r="D289">
        <v>160409</v>
      </c>
      <c r="E289" t="s">
        <v>265</v>
      </c>
    </row>
    <row r="290" spans="1:5" x14ac:dyDescent="0.35">
      <c r="A290">
        <v>131</v>
      </c>
      <c r="B290" t="s">
        <v>106</v>
      </c>
      <c r="C290" t="s">
        <v>287</v>
      </c>
      <c r="D290">
        <v>160409</v>
      </c>
      <c r="E290" t="s">
        <v>265</v>
      </c>
    </row>
    <row r="291" spans="1:5" x14ac:dyDescent="0.35">
      <c r="A291">
        <v>144</v>
      </c>
      <c r="B291" t="s">
        <v>108</v>
      </c>
      <c r="C291" t="s">
        <v>109</v>
      </c>
      <c r="D291">
        <v>160409</v>
      </c>
      <c r="E291" t="s">
        <v>265</v>
      </c>
    </row>
    <row r="292" spans="1:5" x14ac:dyDescent="0.35">
      <c r="A292">
        <v>149</v>
      </c>
      <c r="B292" t="s">
        <v>110</v>
      </c>
      <c r="C292" t="s">
        <v>288</v>
      </c>
      <c r="D292">
        <v>160409</v>
      </c>
      <c r="E292" t="s">
        <v>265</v>
      </c>
    </row>
    <row r="293" spans="1:5" x14ac:dyDescent="0.35">
      <c r="A293">
        <v>151</v>
      </c>
      <c r="B293" t="s">
        <v>112</v>
      </c>
      <c r="C293" t="s">
        <v>112</v>
      </c>
      <c r="D293">
        <v>160409</v>
      </c>
      <c r="E293" t="s">
        <v>265</v>
      </c>
    </row>
    <row r="294" spans="1:5" x14ac:dyDescent="0.35">
      <c r="A294">
        <v>210</v>
      </c>
      <c r="B294" t="s">
        <v>113</v>
      </c>
      <c r="C294" t="s">
        <v>114</v>
      </c>
      <c r="D294">
        <v>160409</v>
      </c>
      <c r="E294" t="s">
        <v>265</v>
      </c>
    </row>
    <row r="295" spans="1:5" x14ac:dyDescent="0.35">
      <c r="A295">
        <v>47</v>
      </c>
      <c r="B295" t="s">
        <v>117</v>
      </c>
      <c r="C295" t="s">
        <v>118</v>
      </c>
      <c r="D295">
        <v>160409</v>
      </c>
      <c r="E295" t="s">
        <v>265</v>
      </c>
    </row>
    <row r="296" spans="1:5" x14ac:dyDescent="0.35">
      <c r="A296">
        <v>154</v>
      </c>
      <c r="B296" t="s">
        <v>115</v>
      </c>
      <c r="C296" t="s">
        <v>289</v>
      </c>
      <c r="D296">
        <v>160409</v>
      </c>
      <c r="E296" t="s">
        <v>265</v>
      </c>
    </row>
    <row r="297" spans="1:5" x14ac:dyDescent="0.35">
      <c r="A297">
        <v>160</v>
      </c>
      <c r="B297" t="s">
        <v>119</v>
      </c>
      <c r="C297" t="s">
        <v>120</v>
      </c>
      <c r="D297">
        <v>160409</v>
      </c>
      <c r="E297" t="s">
        <v>265</v>
      </c>
    </row>
    <row r="298" spans="1:5" x14ac:dyDescent="0.35">
      <c r="A298">
        <v>159</v>
      </c>
      <c r="B298" t="s">
        <v>121</v>
      </c>
      <c r="C298" t="s">
        <v>254</v>
      </c>
      <c r="D298">
        <v>160409</v>
      </c>
      <c r="E298" t="s">
        <v>265</v>
      </c>
    </row>
    <row r="299" spans="1:5" x14ac:dyDescent="0.35">
      <c r="A299">
        <v>182</v>
      </c>
      <c r="B299" t="s">
        <v>123</v>
      </c>
      <c r="C299" t="s">
        <v>290</v>
      </c>
      <c r="D299">
        <v>160409</v>
      </c>
      <c r="E299" t="s">
        <v>265</v>
      </c>
    </row>
    <row r="300" spans="1:5" x14ac:dyDescent="0.35">
      <c r="A300">
        <v>255</v>
      </c>
      <c r="B300" t="s">
        <v>125</v>
      </c>
      <c r="C300" t="s">
        <v>125</v>
      </c>
      <c r="D300">
        <v>160409</v>
      </c>
      <c r="E300" t="s">
        <v>265</v>
      </c>
    </row>
    <row r="301" spans="1:5" x14ac:dyDescent="0.35">
      <c r="A301">
        <v>168</v>
      </c>
      <c r="B301" t="s">
        <v>33</v>
      </c>
      <c r="C301" t="s">
        <v>291</v>
      </c>
      <c r="D301">
        <v>160409</v>
      </c>
      <c r="E301" t="s">
        <v>265</v>
      </c>
    </row>
    <row r="302" spans="1:5" x14ac:dyDescent="0.35">
      <c r="A302">
        <v>175</v>
      </c>
      <c r="B302" t="s">
        <v>127</v>
      </c>
      <c r="C302" t="s">
        <v>127</v>
      </c>
      <c r="D302">
        <v>160409</v>
      </c>
      <c r="E302" t="s">
        <v>265</v>
      </c>
    </row>
    <row r="303" spans="1:5" x14ac:dyDescent="0.35">
      <c r="A303">
        <v>172</v>
      </c>
      <c r="B303" t="s">
        <v>0</v>
      </c>
      <c r="C303" t="s">
        <v>292</v>
      </c>
      <c r="D303">
        <v>160409</v>
      </c>
      <c r="E303" t="s">
        <v>265</v>
      </c>
    </row>
    <row r="304" spans="1:5" x14ac:dyDescent="0.35">
      <c r="A304">
        <v>189</v>
      </c>
      <c r="B304" t="s">
        <v>128</v>
      </c>
      <c r="C304" t="s">
        <v>293</v>
      </c>
      <c r="D304">
        <v>160409</v>
      </c>
      <c r="E304" t="s">
        <v>265</v>
      </c>
    </row>
    <row r="305" spans="1:5" x14ac:dyDescent="0.35">
      <c r="A305">
        <v>190</v>
      </c>
      <c r="B305" t="s">
        <v>130</v>
      </c>
      <c r="C305" t="s">
        <v>294</v>
      </c>
      <c r="D305">
        <v>160409</v>
      </c>
      <c r="E305" t="s">
        <v>265</v>
      </c>
    </row>
    <row r="306" spans="1:5" x14ac:dyDescent="0.35">
      <c r="A306">
        <v>196</v>
      </c>
      <c r="B306" t="s">
        <v>132</v>
      </c>
      <c r="C306" t="s">
        <v>295</v>
      </c>
      <c r="D306">
        <v>160409</v>
      </c>
      <c r="E306" t="s">
        <v>265</v>
      </c>
    </row>
    <row r="307" spans="1:5" x14ac:dyDescent="0.35">
      <c r="A307">
        <v>193</v>
      </c>
      <c r="B307" t="s">
        <v>134</v>
      </c>
      <c r="C307" t="s">
        <v>296</v>
      </c>
      <c r="D307">
        <v>160409</v>
      </c>
      <c r="E307" t="s">
        <v>265</v>
      </c>
    </row>
    <row r="308" spans="1:5" x14ac:dyDescent="0.35">
      <c r="A308">
        <v>204</v>
      </c>
      <c r="B308" t="s">
        <v>135</v>
      </c>
      <c r="C308" t="s">
        <v>297</v>
      </c>
      <c r="D308">
        <v>160409</v>
      </c>
      <c r="E308" t="s">
        <v>265</v>
      </c>
    </row>
    <row r="309" spans="1:5" x14ac:dyDescent="0.35">
      <c r="A309">
        <v>206</v>
      </c>
      <c r="B309" t="s">
        <v>137</v>
      </c>
      <c r="C309" t="s">
        <v>137</v>
      </c>
      <c r="D309">
        <v>160409</v>
      </c>
      <c r="E309" t="s">
        <v>265</v>
      </c>
    </row>
    <row r="310" spans="1:5" x14ac:dyDescent="0.35">
      <c r="A310">
        <v>214</v>
      </c>
      <c r="B310" t="s">
        <v>138</v>
      </c>
      <c r="C310" t="s">
        <v>298</v>
      </c>
      <c r="D310">
        <v>160409</v>
      </c>
      <c r="E310" t="s">
        <v>265</v>
      </c>
    </row>
    <row r="311" spans="1:5" x14ac:dyDescent="0.35">
      <c r="A311">
        <v>216</v>
      </c>
      <c r="B311" t="s">
        <v>140</v>
      </c>
      <c r="C311" t="s">
        <v>140</v>
      </c>
      <c r="D311">
        <v>160409</v>
      </c>
      <c r="E311" t="s">
        <v>265</v>
      </c>
    </row>
    <row r="312" spans="1:5" x14ac:dyDescent="0.35">
      <c r="A312">
        <v>217</v>
      </c>
      <c r="B312" t="s">
        <v>141</v>
      </c>
      <c r="C312" t="s">
        <v>141</v>
      </c>
      <c r="D312">
        <v>160409</v>
      </c>
      <c r="E312" t="s">
        <v>265</v>
      </c>
    </row>
    <row r="313" spans="1:5" x14ac:dyDescent="0.35">
      <c r="A313">
        <v>222</v>
      </c>
      <c r="B313" t="s">
        <v>69</v>
      </c>
      <c r="C313" t="s">
        <v>69</v>
      </c>
      <c r="D313">
        <v>160409</v>
      </c>
      <c r="E313" t="s">
        <v>265</v>
      </c>
    </row>
    <row r="314" spans="1:5" x14ac:dyDescent="0.35">
      <c r="A314">
        <v>163</v>
      </c>
      <c r="B314" t="s">
        <v>7</v>
      </c>
      <c r="C314" t="s">
        <v>299</v>
      </c>
      <c r="D314">
        <v>170309</v>
      </c>
      <c r="E314" t="s">
        <v>300</v>
      </c>
    </row>
    <row r="315" spans="1:5" x14ac:dyDescent="0.35">
      <c r="A315">
        <v>53</v>
      </c>
      <c r="B315" t="s">
        <v>43</v>
      </c>
      <c r="C315" t="s">
        <v>301</v>
      </c>
      <c r="D315">
        <v>170309</v>
      </c>
      <c r="E315" t="s">
        <v>300</v>
      </c>
    </row>
    <row r="316" spans="1:5" x14ac:dyDescent="0.35">
      <c r="A316">
        <v>1</v>
      </c>
      <c r="B316" t="s">
        <v>3</v>
      </c>
      <c r="C316" t="s">
        <v>3</v>
      </c>
      <c r="D316">
        <v>170309</v>
      </c>
      <c r="E316" t="s">
        <v>300</v>
      </c>
    </row>
    <row r="317" spans="1:5" x14ac:dyDescent="0.35">
      <c r="A317">
        <v>87</v>
      </c>
      <c r="B317" t="s">
        <v>71</v>
      </c>
      <c r="C317" t="s">
        <v>302</v>
      </c>
      <c r="D317">
        <v>170309</v>
      </c>
      <c r="E317" t="s">
        <v>300</v>
      </c>
    </row>
    <row r="318" spans="1:5" x14ac:dyDescent="0.35">
      <c r="A318">
        <v>210</v>
      </c>
      <c r="B318" t="s">
        <v>113</v>
      </c>
      <c r="C318" t="s">
        <v>303</v>
      </c>
      <c r="D318">
        <v>170309</v>
      </c>
      <c r="E318" t="s">
        <v>300</v>
      </c>
    </row>
    <row r="319" spans="1:5" x14ac:dyDescent="0.35">
      <c r="A319">
        <v>10</v>
      </c>
      <c r="B319" t="s">
        <v>12</v>
      </c>
      <c r="C319" t="s">
        <v>304</v>
      </c>
      <c r="D319">
        <v>170309</v>
      </c>
      <c r="E319" t="s">
        <v>300</v>
      </c>
    </row>
    <row r="320" spans="1:5" x14ac:dyDescent="0.35">
      <c r="A320">
        <v>7</v>
      </c>
      <c r="B320" t="s">
        <v>9</v>
      </c>
      <c r="C320" t="s">
        <v>9</v>
      </c>
      <c r="D320">
        <v>170309</v>
      </c>
      <c r="E320" t="s">
        <v>300</v>
      </c>
    </row>
    <row r="321" spans="1:5" x14ac:dyDescent="0.35">
      <c r="A321">
        <v>149</v>
      </c>
      <c r="B321" t="s">
        <v>110</v>
      </c>
      <c r="C321" t="s">
        <v>305</v>
      </c>
      <c r="D321">
        <v>170309</v>
      </c>
      <c r="E321" t="s">
        <v>300</v>
      </c>
    </row>
    <row r="322" spans="1:5" x14ac:dyDescent="0.35">
      <c r="A322">
        <v>13</v>
      </c>
      <c r="B322" t="s">
        <v>14</v>
      </c>
      <c r="C322" t="s">
        <v>14</v>
      </c>
      <c r="D322">
        <v>170309</v>
      </c>
      <c r="E322" t="s">
        <v>300</v>
      </c>
    </row>
    <row r="323" spans="1:5" x14ac:dyDescent="0.35">
      <c r="A323">
        <v>16</v>
      </c>
      <c r="B323" t="s">
        <v>16</v>
      </c>
      <c r="C323" t="s">
        <v>306</v>
      </c>
      <c r="D323">
        <v>170309</v>
      </c>
      <c r="E323" t="s">
        <v>300</v>
      </c>
    </row>
    <row r="324" spans="1:5" x14ac:dyDescent="0.35">
      <c r="A324">
        <v>151</v>
      </c>
      <c r="B324" t="s">
        <v>112</v>
      </c>
      <c r="C324" t="s">
        <v>307</v>
      </c>
      <c r="D324">
        <v>170309</v>
      </c>
      <c r="E324" t="s">
        <v>300</v>
      </c>
    </row>
    <row r="325" spans="1:5" x14ac:dyDescent="0.35">
      <c r="A325">
        <v>23</v>
      </c>
      <c r="B325" t="s">
        <v>18</v>
      </c>
      <c r="C325" t="s">
        <v>18</v>
      </c>
      <c r="D325">
        <v>170309</v>
      </c>
      <c r="E325" t="s">
        <v>300</v>
      </c>
    </row>
    <row r="326" spans="1:5" x14ac:dyDescent="0.35">
      <c r="A326">
        <v>24</v>
      </c>
      <c r="B326" t="s">
        <v>19</v>
      </c>
      <c r="C326" t="s">
        <v>19</v>
      </c>
      <c r="D326">
        <v>170309</v>
      </c>
      <c r="E326" t="s">
        <v>300</v>
      </c>
    </row>
    <row r="327" spans="1:5" x14ac:dyDescent="0.35">
      <c r="A327">
        <v>30</v>
      </c>
      <c r="B327" t="s">
        <v>21</v>
      </c>
      <c r="C327" t="s">
        <v>308</v>
      </c>
      <c r="D327">
        <v>170309</v>
      </c>
      <c r="E327" t="s">
        <v>300</v>
      </c>
    </row>
    <row r="328" spans="1:5" x14ac:dyDescent="0.35">
      <c r="A328">
        <v>32</v>
      </c>
      <c r="B328" t="s">
        <v>23</v>
      </c>
      <c r="C328" t="s">
        <v>23</v>
      </c>
      <c r="D328">
        <v>170309</v>
      </c>
      <c r="E328" t="s">
        <v>300</v>
      </c>
    </row>
    <row r="329" spans="1:5" x14ac:dyDescent="0.35">
      <c r="A329">
        <v>38</v>
      </c>
      <c r="B329" t="s">
        <v>29</v>
      </c>
      <c r="C329" t="s">
        <v>29</v>
      </c>
      <c r="D329">
        <v>170309</v>
      </c>
      <c r="E329" t="s">
        <v>300</v>
      </c>
    </row>
    <row r="330" spans="1:5" x14ac:dyDescent="0.35">
      <c r="A330">
        <v>40</v>
      </c>
      <c r="B330" t="s">
        <v>35</v>
      </c>
      <c r="C330" t="s">
        <v>35</v>
      </c>
      <c r="D330">
        <v>170309</v>
      </c>
      <c r="E330" t="s">
        <v>300</v>
      </c>
    </row>
    <row r="331" spans="1:5" x14ac:dyDescent="0.35">
      <c r="A331">
        <v>154</v>
      </c>
      <c r="B331" t="s">
        <v>115</v>
      </c>
      <c r="C331" t="s">
        <v>309</v>
      </c>
      <c r="D331">
        <v>170309</v>
      </c>
      <c r="E331" t="s">
        <v>300</v>
      </c>
    </row>
    <row r="332" spans="1:5" x14ac:dyDescent="0.35">
      <c r="A332">
        <v>47</v>
      </c>
      <c r="B332" t="s">
        <v>117</v>
      </c>
      <c r="C332" t="s">
        <v>310</v>
      </c>
      <c r="D332">
        <v>170309</v>
      </c>
      <c r="E332" t="s">
        <v>300</v>
      </c>
    </row>
    <row r="333" spans="1:5" x14ac:dyDescent="0.35">
      <c r="A333">
        <v>44</v>
      </c>
      <c r="B333" t="s">
        <v>39</v>
      </c>
      <c r="C333" t="s">
        <v>39</v>
      </c>
      <c r="D333">
        <v>170309</v>
      </c>
      <c r="E333" t="s">
        <v>300</v>
      </c>
    </row>
    <row r="334" spans="1:5" x14ac:dyDescent="0.35">
      <c r="A334">
        <v>193</v>
      </c>
      <c r="B334" t="s">
        <v>134</v>
      </c>
      <c r="C334" t="s">
        <v>311</v>
      </c>
      <c r="D334">
        <v>170309</v>
      </c>
      <c r="E334" t="s">
        <v>300</v>
      </c>
    </row>
    <row r="335" spans="1:5" x14ac:dyDescent="0.35">
      <c r="A335">
        <v>48</v>
      </c>
      <c r="B335" t="s">
        <v>41</v>
      </c>
      <c r="C335" t="s">
        <v>312</v>
      </c>
      <c r="D335">
        <v>170309</v>
      </c>
      <c r="E335" t="s">
        <v>300</v>
      </c>
    </row>
    <row r="336" spans="1:5" x14ac:dyDescent="0.35">
      <c r="A336">
        <v>69</v>
      </c>
      <c r="B336" t="s">
        <v>5</v>
      </c>
      <c r="C336" t="s">
        <v>313</v>
      </c>
      <c r="D336">
        <v>170309</v>
      </c>
      <c r="E336" t="s">
        <v>300</v>
      </c>
    </row>
    <row r="337" spans="1:5" x14ac:dyDescent="0.35">
      <c r="A337">
        <v>52</v>
      </c>
      <c r="B337" t="s">
        <v>46</v>
      </c>
      <c r="C337" t="s">
        <v>46</v>
      </c>
      <c r="D337">
        <v>170309</v>
      </c>
      <c r="E337" t="s">
        <v>300</v>
      </c>
    </row>
    <row r="338" spans="1:5" x14ac:dyDescent="0.35">
      <c r="A338">
        <v>58</v>
      </c>
      <c r="B338" t="s">
        <v>54</v>
      </c>
      <c r="C338" t="s">
        <v>54</v>
      </c>
      <c r="D338">
        <v>170309</v>
      </c>
      <c r="E338" t="s">
        <v>300</v>
      </c>
    </row>
    <row r="339" spans="1:5" x14ac:dyDescent="0.35">
      <c r="A339">
        <v>70</v>
      </c>
      <c r="B339" t="s">
        <v>62</v>
      </c>
      <c r="C339" t="s">
        <v>62</v>
      </c>
      <c r="D339">
        <v>170309</v>
      </c>
      <c r="E339" t="s">
        <v>300</v>
      </c>
    </row>
    <row r="340" spans="1:5" x14ac:dyDescent="0.35">
      <c r="A340">
        <v>131</v>
      </c>
      <c r="B340" t="s">
        <v>106</v>
      </c>
      <c r="C340" t="s">
        <v>314</v>
      </c>
      <c r="D340">
        <v>170309</v>
      </c>
      <c r="E340" t="s">
        <v>300</v>
      </c>
    </row>
    <row r="341" spans="1:5" x14ac:dyDescent="0.35">
      <c r="A341">
        <v>173</v>
      </c>
      <c r="B341" t="s">
        <v>37</v>
      </c>
      <c r="C341" t="s">
        <v>315</v>
      </c>
      <c r="D341">
        <v>170309</v>
      </c>
      <c r="E341" t="s">
        <v>300</v>
      </c>
    </row>
    <row r="342" spans="1:5" x14ac:dyDescent="0.35">
      <c r="A342">
        <v>84</v>
      </c>
      <c r="B342" t="s">
        <v>66</v>
      </c>
      <c r="C342" t="s">
        <v>316</v>
      </c>
      <c r="D342">
        <v>170309</v>
      </c>
      <c r="E342" t="s">
        <v>300</v>
      </c>
    </row>
    <row r="343" spans="1:5" x14ac:dyDescent="0.35">
      <c r="A343">
        <v>85</v>
      </c>
      <c r="B343" t="s">
        <v>67</v>
      </c>
      <c r="C343" t="s">
        <v>67</v>
      </c>
      <c r="D343">
        <v>170309</v>
      </c>
      <c r="E343" t="s">
        <v>300</v>
      </c>
    </row>
    <row r="344" spans="1:5" x14ac:dyDescent="0.35">
      <c r="A344">
        <v>72</v>
      </c>
      <c r="B344" t="s">
        <v>64</v>
      </c>
      <c r="C344" t="s">
        <v>317</v>
      </c>
      <c r="D344">
        <v>170309</v>
      </c>
      <c r="E344" t="s">
        <v>300</v>
      </c>
    </row>
    <row r="345" spans="1:5" x14ac:dyDescent="0.35">
      <c r="A345">
        <v>86</v>
      </c>
      <c r="B345" t="s">
        <v>77</v>
      </c>
      <c r="C345" t="s">
        <v>77</v>
      </c>
      <c r="D345">
        <v>170309</v>
      </c>
      <c r="E345" t="s">
        <v>300</v>
      </c>
    </row>
    <row r="346" spans="1:5" x14ac:dyDescent="0.35">
      <c r="A346">
        <v>88</v>
      </c>
      <c r="B346" t="s">
        <v>73</v>
      </c>
      <c r="C346" t="s">
        <v>73</v>
      </c>
      <c r="D346">
        <v>170309</v>
      </c>
      <c r="E346" t="s">
        <v>300</v>
      </c>
    </row>
    <row r="347" spans="1:5" x14ac:dyDescent="0.35">
      <c r="A347">
        <v>238</v>
      </c>
      <c r="B347" t="s">
        <v>75</v>
      </c>
      <c r="C347" t="s">
        <v>75</v>
      </c>
      <c r="D347">
        <v>170309</v>
      </c>
      <c r="E347" t="s">
        <v>300</v>
      </c>
    </row>
    <row r="348" spans="1:5" x14ac:dyDescent="0.35">
      <c r="A348">
        <v>89</v>
      </c>
      <c r="B348" t="s">
        <v>79</v>
      </c>
      <c r="C348" t="s">
        <v>79</v>
      </c>
      <c r="D348">
        <v>170309</v>
      </c>
      <c r="E348" t="s">
        <v>300</v>
      </c>
    </row>
    <row r="349" spans="1:5" x14ac:dyDescent="0.35">
      <c r="A349">
        <v>95</v>
      </c>
      <c r="B349" t="s">
        <v>27</v>
      </c>
      <c r="C349" t="s">
        <v>27</v>
      </c>
      <c r="D349">
        <v>170309</v>
      </c>
      <c r="E349" t="s">
        <v>300</v>
      </c>
    </row>
    <row r="350" spans="1:5" x14ac:dyDescent="0.35">
      <c r="A350">
        <v>103</v>
      </c>
      <c r="B350" t="s">
        <v>84</v>
      </c>
      <c r="C350" t="s">
        <v>318</v>
      </c>
      <c r="D350">
        <v>170309</v>
      </c>
      <c r="E350" t="s">
        <v>300</v>
      </c>
    </row>
    <row r="351" spans="1:5" x14ac:dyDescent="0.35">
      <c r="A351">
        <v>108</v>
      </c>
      <c r="B351" t="s">
        <v>86</v>
      </c>
      <c r="C351" t="s">
        <v>86</v>
      </c>
      <c r="D351">
        <v>170309</v>
      </c>
      <c r="E351" t="s">
        <v>300</v>
      </c>
    </row>
    <row r="352" spans="1:5" x14ac:dyDescent="0.35">
      <c r="A352">
        <v>126</v>
      </c>
      <c r="B352" t="s">
        <v>91</v>
      </c>
      <c r="C352" t="s">
        <v>319</v>
      </c>
      <c r="D352">
        <v>170309</v>
      </c>
      <c r="E352" t="s">
        <v>300</v>
      </c>
    </row>
    <row r="353" spans="1:5" x14ac:dyDescent="0.35">
      <c r="A353">
        <v>114</v>
      </c>
      <c r="B353" t="s">
        <v>88</v>
      </c>
      <c r="C353" t="s">
        <v>88</v>
      </c>
      <c r="D353">
        <v>170309</v>
      </c>
      <c r="E353" t="s">
        <v>300</v>
      </c>
    </row>
    <row r="354" spans="1:5" x14ac:dyDescent="0.35">
      <c r="A354">
        <v>117</v>
      </c>
      <c r="B354" t="s">
        <v>90</v>
      </c>
      <c r="C354" t="s">
        <v>90</v>
      </c>
      <c r="D354">
        <v>170309</v>
      </c>
      <c r="E354" t="s">
        <v>300</v>
      </c>
    </row>
    <row r="355" spans="1:5" x14ac:dyDescent="0.35">
      <c r="A355">
        <v>121</v>
      </c>
      <c r="B355" t="s">
        <v>93</v>
      </c>
      <c r="C355" t="s">
        <v>93</v>
      </c>
      <c r="D355">
        <v>170309</v>
      </c>
      <c r="E355" t="s">
        <v>300</v>
      </c>
    </row>
    <row r="356" spans="1:5" x14ac:dyDescent="0.35">
      <c r="A356">
        <v>122</v>
      </c>
      <c r="B356" t="s">
        <v>95</v>
      </c>
      <c r="C356" t="s">
        <v>95</v>
      </c>
      <c r="D356">
        <v>170309</v>
      </c>
      <c r="E356" t="s">
        <v>300</v>
      </c>
    </row>
    <row r="357" spans="1:5" x14ac:dyDescent="0.35">
      <c r="A357">
        <v>211</v>
      </c>
      <c r="B357" t="s">
        <v>52</v>
      </c>
      <c r="C357" t="s">
        <v>320</v>
      </c>
      <c r="D357">
        <v>170309</v>
      </c>
      <c r="E357" t="s">
        <v>300</v>
      </c>
    </row>
    <row r="358" spans="1:5" x14ac:dyDescent="0.35">
      <c r="A358">
        <v>140</v>
      </c>
      <c r="B358" t="s">
        <v>100</v>
      </c>
      <c r="C358" t="s">
        <v>321</v>
      </c>
      <c r="D358">
        <v>170309</v>
      </c>
      <c r="E358" t="s">
        <v>300</v>
      </c>
    </row>
    <row r="359" spans="1:5" x14ac:dyDescent="0.35">
      <c r="A359">
        <v>172</v>
      </c>
      <c r="B359" t="s">
        <v>0</v>
      </c>
      <c r="C359" t="s">
        <v>322</v>
      </c>
      <c r="D359">
        <v>170309</v>
      </c>
      <c r="E359" t="s">
        <v>300</v>
      </c>
    </row>
    <row r="360" spans="1:5" x14ac:dyDescent="0.35">
      <c r="A360">
        <v>130</v>
      </c>
      <c r="B360" t="s">
        <v>97</v>
      </c>
      <c r="C360" t="s">
        <v>97</v>
      </c>
      <c r="D360">
        <v>170309</v>
      </c>
      <c r="E360" t="s">
        <v>300</v>
      </c>
    </row>
    <row r="361" spans="1:5" x14ac:dyDescent="0.35">
      <c r="A361">
        <v>134</v>
      </c>
      <c r="B361" t="s">
        <v>102</v>
      </c>
      <c r="C361" t="s">
        <v>102</v>
      </c>
      <c r="D361">
        <v>170309</v>
      </c>
      <c r="E361" t="s">
        <v>300</v>
      </c>
    </row>
    <row r="362" spans="1:5" x14ac:dyDescent="0.35">
      <c r="A362">
        <v>159</v>
      </c>
      <c r="B362" t="s">
        <v>121</v>
      </c>
      <c r="C362" t="s">
        <v>323</v>
      </c>
      <c r="D362">
        <v>170309</v>
      </c>
      <c r="E362" t="s">
        <v>300</v>
      </c>
    </row>
    <row r="363" spans="1:5" x14ac:dyDescent="0.35">
      <c r="A363">
        <v>93</v>
      </c>
      <c r="B363" t="s">
        <v>82</v>
      </c>
      <c r="C363" t="s">
        <v>324</v>
      </c>
      <c r="D363">
        <v>170309</v>
      </c>
      <c r="E363" t="s">
        <v>300</v>
      </c>
    </row>
    <row r="364" spans="1:5" x14ac:dyDescent="0.35">
      <c r="A364">
        <v>135</v>
      </c>
      <c r="B364" t="s">
        <v>98</v>
      </c>
      <c r="C364" t="s">
        <v>98</v>
      </c>
      <c r="D364">
        <v>170309</v>
      </c>
      <c r="E364" t="s">
        <v>300</v>
      </c>
    </row>
    <row r="365" spans="1:5" x14ac:dyDescent="0.35">
      <c r="A365">
        <v>141</v>
      </c>
      <c r="B365" t="s">
        <v>104</v>
      </c>
      <c r="C365" t="s">
        <v>104</v>
      </c>
      <c r="D365">
        <v>170309</v>
      </c>
      <c r="E365" t="s">
        <v>300</v>
      </c>
    </row>
    <row r="366" spans="1:5" x14ac:dyDescent="0.35">
      <c r="A366">
        <v>144</v>
      </c>
      <c r="B366" t="s">
        <v>108</v>
      </c>
      <c r="C366" t="s">
        <v>108</v>
      </c>
      <c r="D366">
        <v>170309</v>
      </c>
      <c r="E366" t="s">
        <v>300</v>
      </c>
    </row>
    <row r="367" spans="1:5" x14ac:dyDescent="0.35">
      <c r="A367">
        <v>62</v>
      </c>
      <c r="B367" t="s">
        <v>58</v>
      </c>
      <c r="C367" t="s">
        <v>325</v>
      </c>
      <c r="D367">
        <v>170309</v>
      </c>
      <c r="E367" t="s">
        <v>300</v>
      </c>
    </row>
    <row r="368" spans="1:5" x14ac:dyDescent="0.35">
      <c r="A368">
        <v>63</v>
      </c>
      <c r="B368" t="s">
        <v>60</v>
      </c>
      <c r="C368" t="s">
        <v>326</v>
      </c>
      <c r="D368">
        <v>170309</v>
      </c>
      <c r="E368" t="s">
        <v>300</v>
      </c>
    </row>
    <row r="369" spans="1:5" x14ac:dyDescent="0.35">
      <c r="A369">
        <v>148</v>
      </c>
      <c r="B369" t="s">
        <v>56</v>
      </c>
      <c r="C369" t="s">
        <v>56</v>
      </c>
      <c r="D369">
        <v>170309</v>
      </c>
      <c r="E369" t="s">
        <v>300</v>
      </c>
    </row>
    <row r="370" spans="1:5" x14ac:dyDescent="0.35">
      <c r="A370">
        <v>153</v>
      </c>
      <c r="B370" t="s">
        <v>25</v>
      </c>
      <c r="C370" t="s">
        <v>25</v>
      </c>
      <c r="D370">
        <v>170309</v>
      </c>
      <c r="E370" t="s">
        <v>300</v>
      </c>
    </row>
    <row r="371" spans="1:5" x14ac:dyDescent="0.35">
      <c r="A371">
        <v>160</v>
      </c>
      <c r="B371" t="s">
        <v>119</v>
      </c>
      <c r="C371" t="s">
        <v>119</v>
      </c>
      <c r="D371">
        <v>170309</v>
      </c>
      <c r="E371" t="s">
        <v>300</v>
      </c>
    </row>
    <row r="372" spans="1:5" x14ac:dyDescent="0.35">
      <c r="A372">
        <v>255</v>
      </c>
      <c r="B372" t="s">
        <v>125</v>
      </c>
      <c r="C372" t="s">
        <v>125</v>
      </c>
      <c r="D372">
        <v>170309</v>
      </c>
      <c r="E372" t="s">
        <v>300</v>
      </c>
    </row>
    <row r="373" spans="1:5" x14ac:dyDescent="0.35">
      <c r="A373">
        <v>168</v>
      </c>
      <c r="B373" t="s">
        <v>33</v>
      </c>
      <c r="C373" t="s">
        <v>33</v>
      </c>
      <c r="D373">
        <v>170309</v>
      </c>
      <c r="E373" t="s">
        <v>300</v>
      </c>
    </row>
    <row r="374" spans="1:5" x14ac:dyDescent="0.35">
      <c r="A374">
        <v>46</v>
      </c>
      <c r="B374" t="s">
        <v>31</v>
      </c>
      <c r="C374" t="s">
        <v>327</v>
      </c>
      <c r="D374">
        <v>170309</v>
      </c>
      <c r="E374" t="s">
        <v>300</v>
      </c>
    </row>
    <row r="375" spans="1:5" x14ac:dyDescent="0.35">
      <c r="A375">
        <v>169</v>
      </c>
      <c r="B375" t="s">
        <v>48</v>
      </c>
      <c r="C375" t="s">
        <v>48</v>
      </c>
      <c r="D375">
        <v>170309</v>
      </c>
      <c r="E375" t="s">
        <v>300</v>
      </c>
    </row>
    <row r="376" spans="1:5" x14ac:dyDescent="0.35">
      <c r="A376">
        <v>175</v>
      </c>
      <c r="B376" t="s">
        <v>127</v>
      </c>
      <c r="C376" t="s">
        <v>127</v>
      </c>
      <c r="D376">
        <v>170309</v>
      </c>
      <c r="E376" t="s">
        <v>300</v>
      </c>
    </row>
    <row r="377" spans="1:5" x14ac:dyDescent="0.35">
      <c r="A377">
        <v>182</v>
      </c>
      <c r="B377" t="s">
        <v>123</v>
      </c>
      <c r="C377" t="s">
        <v>123</v>
      </c>
      <c r="D377">
        <v>170309</v>
      </c>
      <c r="E377" t="s">
        <v>300</v>
      </c>
    </row>
    <row r="378" spans="1:5" x14ac:dyDescent="0.35">
      <c r="A378">
        <v>174</v>
      </c>
      <c r="B378" t="s">
        <v>50</v>
      </c>
      <c r="C378" t="s">
        <v>328</v>
      </c>
      <c r="D378">
        <v>170309</v>
      </c>
      <c r="E378" t="s">
        <v>300</v>
      </c>
    </row>
    <row r="379" spans="1:5" x14ac:dyDescent="0.35">
      <c r="A379">
        <v>196</v>
      </c>
      <c r="B379" t="s">
        <v>132</v>
      </c>
      <c r="C379" t="s">
        <v>329</v>
      </c>
      <c r="D379">
        <v>170309</v>
      </c>
      <c r="E379" t="s">
        <v>300</v>
      </c>
    </row>
    <row r="380" spans="1:5" x14ac:dyDescent="0.35">
      <c r="A380">
        <v>204</v>
      </c>
      <c r="B380" t="s">
        <v>135</v>
      </c>
      <c r="C380" t="s">
        <v>330</v>
      </c>
      <c r="D380">
        <v>170309</v>
      </c>
      <c r="E380" t="s">
        <v>300</v>
      </c>
    </row>
    <row r="381" spans="1:5" x14ac:dyDescent="0.35">
      <c r="A381">
        <v>189</v>
      </c>
      <c r="B381" t="s">
        <v>128</v>
      </c>
      <c r="C381" t="s">
        <v>331</v>
      </c>
      <c r="D381">
        <v>170309</v>
      </c>
      <c r="E381" t="s">
        <v>300</v>
      </c>
    </row>
    <row r="382" spans="1:5" x14ac:dyDescent="0.35">
      <c r="A382">
        <v>190</v>
      </c>
      <c r="B382" t="s">
        <v>130</v>
      </c>
      <c r="C382" t="s">
        <v>332</v>
      </c>
      <c r="D382">
        <v>170309</v>
      </c>
      <c r="E382" t="s">
        <v>300</v>
      </c>
    </row>
    <row r="383" spans="1:5" x14ac:dyDescent="0.35">
      <c r="A383">
        <v>39</v>
      </c>
      <c r="B383" t="s">
        <v>30</v>
      </c>
      <c r="C383" t="s">
        <v>333</v>
      </c>
      <c r="D383">
        <v>170309</v>
      </c>
      <c r="E383" t="s">
        <v>300</v>
      </c>
    </row>
    <row r="384" spans="1:5" x14ac:dyDescent="0.35">
      <c r="A384">
        <v>209</v>
      </c>
      <c r="B384" t="s">
        <v>45</v>
      </c>
      <c r="C384" t="s">
        <v>45</v>
      </c>
      <c r="D384">
        <v>170309</v>
      </c>
      <c r="E384" t="s">
        <v>300</v>
      </c>
    </row>
    <row r="385" spans="1:5" x14ac:dyDescent="0.35">
      <c r="A385">
        <v>9</v>
      </c>
      <c r="B385" t="s">
        <v>10</v>
      </c>
      <c r="C385" t="s">
        <v>334</v>
      </c>
      <c r="D385">
        <v>170309</v>
      </c>
      <c r="E385" t="s">
        <v>300</v>
      </c>
    </row>
    <row r="386" spans="1:5" x14ac:dyDescent="0.35">
      <c r="A386">
        <v>206</v>
      </c>
      <c r="B386" t="s">
        <v>137</v>
      </c>
      <c r="C386" t="s">
        <v>137</v>
      </c>
      <c r="D386">
        <v>170309</v>
      </c>
      <c r="E386" t="s">
        <v>300</v>
      </c>
    </row>
    <row r="387" spans="1:5" x14ac:dyDescent="0.35">
      <c r="A387">
        <v>214</v>
      </c>
      <c r="B387" t="s">
        <v>138</v>
      </c>
      <c r="C387" t="s">
        <v>138</v>
      </c>
      <c r="D387">
        <v>170309</v>
      </c>
      <c r="E387" t="s">
        <v>300</v>
      </c>
    </row>
    <row r="388" spans="1:5" x14ac:dyDescent="0.35">
      <c r="A388">
        <v>216</v>
      </c>
      <c r="B388" t="s">
        <v>140</v>
      </c>
      <c r="C388" t="s">
        <v>140</v>
      </c>
      <c r="D388">
        <v>170309</v>
      </c>
      <c r="E388" t="s">
        <v>300</v>
      </c>
    </row>
    <row r="389" spans="1:5" x14ac:dyDescent="0.35">
      <c r="A389">
        <v>217</v>
      </c>
      <c r="B389" t="s">
        <v>141</v>
      </c>
      <c r="C389" t="s">
        <v>335</v>
      </c>
      <c r="D389">
        <v>170309</v>
      </c>
      <c r="E389" t="s">
        <v>300</v>
      </c>
    </row>
    <row r="390" spans="1:5" x14ac:dyDescent="0.35">
      <c r="A390">
        <v>90</v>
      </c>
      <c r="B390" t="s">
        <v>80</v>
      </c>
      <c r="C390" t="s">
        <v>336</v>
      </c>
      <c r="D390">
        <v>170309</v>
      </c>
      <c r="E390" t="s">
        <v>300</v>
      </c>
    </row>
    <row r="391" spans="1:5" x14ac:dyDescent="0.35">
      <c r="A391">
        <v>222</v>
      </c>
      <c r="B391" t="s">
        <v>69</v>
      </c>
      <c r="C391" t="s">
        <v>69</v>
      </c>
      <c r="D391">
        <v>170309</v>
      </c>
      <c r="E391" t="s">
        <v>300</v>
      </c>
    </row>
    <row r="392" spans="1:5" x14ac:dyDescent="0.35">
      <c r="A392">
        <v>9</v>
      </c>
      <c r="B392" t="s">
        <v>10</v>
      </c>
      <c r="C392" t="s">
        <v>337</v>
      </c>
      <c r="D392">
        <v>190209</v>
      </c>
      <c r="E392" t="s">
        <v>338</v>
      </c>
    </row>
    <row r="393" spans="1:5" x14ac:dyDescent="0.35">
      <c r="A393">
        <v>10</v>
      </c>
      <c r="B393" t="s">
        <v>12</v>
      </c>
      <c r="C393" t="s">
        <v>339</v>
      </c>
      <c r="D393">
        <v>190209</v>
      </c>
      <c r="E393" t="s">
        <v>338</v>
      </c>
    </row>
    <row r="394" spans="1:5" x14ac:dyDescent="0.35">
      <c r="A394">
        <v>1</v>
      </c>
      <c r="B394" t="s">
        <v>3</v>
      </c>
      <c r="C394" t="s">
        <v>340</v>
      </c>
      <c r="D394">
        <v>190209</v>
      </c>
      <c r="E394" t="s">
        <v>338</v>
      </c>
    </row>
    <row r="395" spans="1:5" x14ac:dyDescent="0.35">
      <c r="A395">
        <v>7</v>
      </c>
      <c r="B395" t="s">
        <v>9</v>
      </c>
      <c r="C395" t="s">
        <v>341</v>
      </c>
      <c r="D395">
        <v>190209</v>
      </c>
      <c r="E395" t="s">
        <v>338</v>
      </c>
    </row>
    <row r="396" spans="1:5" x14ac:dyDescent="0.35">
      <c r="A396">
        <v>13</v>
      </c>
      <c r="B396" t="s">
        <v>14</v>
      </c>
      <c r="C396" t="s">
        <v>342</v>
      </c>
      <c r="D396">
        <v>190209</v>
      </c>
      <c r="E396" t="s">
        <v>338</v>
      </c>
    </row>
    <row r="397" spans="1:5" x14ac:dyDescent="0.35">
      <c r="A397">
        <v>16</v>
      </c>
      <c r="B397" t="s">
        <v>16</v>
      </c>
      <c r="C397" t="s">
        <v>343</v>
      </c>
      <c r="D397">
        <v>190209</v>
      </c>
      <c r="E397" t="s">
        <v>338</v>
      </c>
    </row>
    <row r="398" spans="1:5" x14ac:dyDescent="0.35">
      <c r="A398">
        <v>23</v>
      </c>
      <c r="B398" t="s">
        <v>18</v>
      </c>
      <c r="C398" t="s">
        <v>344</v>
      </c>
      <c r="D398">
        <v>190209</v>
      </c>
      <c r="E398" t="s">
        <v>338</v>
      </c>
    </row>
    <row r="399" spans="1:5" x14ac:dyDescent="0.35">
      <c r="A399">
        <v>24</v>
      </c>
      <c r="B399" t="s">
        <v>19</v>
      </c>
      <c r="C399" t="s">
        <v>345</v>
      </c>
      <c r="D399">
        <v>190209</v>
      </c>
      <c r="E399" t="s">
        <v>338</v>
      </c>
    </row>
    <row r="400" spans="1:5" x14ac:dyDescent="0.35">
      <c r="A400">
        <v>210</v>
      </c>
      <c r="B400" t="s">
        <v>113</v>
      </c>
      <c r="C400" t="s">
        <v>346</v>
      </c>
      <c r="D400">
        <v>190209</v>
      </c>
      <c r="E400" t="s">
        <v>338</v>
      </c>
    </row>
    <row r="401" spans="1:5" x14ac:dyDescent="0.35">
      <c r="A401">
        <v>85</v>
      </c>
      <c r="B401" t="s">
        <v>67</v>
      </c>
      <c r="C401" t="s">
        <v>347</v>
      </c>
      <c r="D401">
        <v>190209</v>
      </c>
      <c r="E401" t="s">
        <v>338</v>
      </c>
    </row>
    <row r="402" spans="1:5" x14ac:dyDescent="0.35">
      <c r="A402">
        <v>216</v>
      </c>
      <c r="B402" t="s">
        <v>140</v>
      </c>
      <c r="C402" t="s">
        <v>348</v>
      </c>
      <c r="D402">
        <v>190209</v>
      </c>
      <c r="E402" t="s">
        <v>338</v>
      </c>
    </row>
    <row r="403" spans="1:5" x14ac:dyDescent="0.35">
      <c r="A403">
        <v>217</v>
      </c>
      <c r="B403" t="s">
        <v>141</v>
      </c>
      <c r="C403" t="s">
        <v>349</v>
      </c>
      <c r="D403">
        <v>190209</v>
      </c>
      <c r="E403" t="s">
        <v>338</v>
      </c>
    </row>
    <row r="404" spans="1:5" x14ac:dyDescent="0.35">
      <c r="A404">
        <v>70</v>
      </c>
      <c r="B404" t="s">
        <v>62</v>
      </c>
      <c r="C404" t="s">
        <v>350</v>
      </c>
      <c r="D404">
        <v>190209</v>
      </c>
      <c r="E404" t="s">
        <v>338</v>
      </c>
    </row>
    <row r="405" spans="1:5" x14ac:dyDescent="0.35">
      <c r="A405">
        <v>69</v>
      </c>
      <c r="B405" t="s">
        <v>5</v>
      </c>
      <c r="C405" t="s">
        <v>351</v>
      </c>
      <c r="D405">
        <v>190209</v>
      </c>
      <c r="E405" t="s">
        <v>338</v>
      </c>
    </row>
    <row r="406" spans="1:5" x14ac:dyDescent="0.35">
      <c r="A406">
        <v>84</v>
      </c>
      <c r="B406" t="s">
        <v>66</v>
      </c>
      <c r="C406" t="s">
        <v>352</v>
      </c>
      <c r="D406">
        <v>190209</v>
      </c>
      <c r="E406" t="s">
        <v>338</v>
      </c>
    </row>
    <row r="407" spans="1:5" x14ac:dyDescent="0.35">
      <c r="A407">
        <v>72</v>
      </c>
      <c r="B407" t="s">
        <v>64</v>
      </c>
      <c r="C407" t="s">
        <v>353</v>
      </c>
      <c r="D407">
        <v>190209</v>
      </c>
      <c r="E407" t="s">
        <v>338</v>
      </c>
    </row>
    <row r="408" spans="1:5" x14ac:dyDescent="0.35">
      <c r="A408">
        <v>48</v>
      </c>
      <c r="B408" t="s">
        <v>41</v>
      </c>
      <c r="C408" t="s">
        <v>354</v>
      </c>
      <c r="D408">
        <v>190209</v>
      </c>
      <c r="E408" t="s">
        <v>338</v>
      </c>
    </row>
    <row r="409" spans="1:5" x14ac:dyDescent="0.35">
      <c r="A409">
        <v>53</v>
      </c>
      <c r="B409" t="s">
        <v>43</v>
      </c>
      <c r="C409" t="s">
        <v>355</v>
      </c>
      <c r="D409">
        <v>190209</v>
      </c>
      <c r="E409" t="s">
        <v>338</v>
      </c>
    </row>
    <row r="410" spans="1:5" x14ac:dyDescent="0.35">
      <c r="A410">
        <v>89</v>
      </c>
      <c r="B410" t="s">
        <v>79</v>
      </c>
      <c r="C410" t="s">
        <v>356</v>
      </c>
      <c r="D410">
        <v>190209</v>
      </c>
      <c r="E410" t="s">
        <v>338</v>
      </c>
    </row>
    <row r="411" spans="1:5" x14ac:dyDescent="0.35">
      <c r="A411">
        <v>87</v>
      </c>
      <c r="B411" t="s">
        <v>71</v>
      </c>
      <c r="C411" t="s">
        <v>357</v>
      </c>
      <c r="D411">
        <v>190209</v>
      </c>
      <c r="E411" t="s">
        <v>338</v>
      </c>
    </row>
    <row r="412" spans="1:5" x14ac:dyDescent="0.35">
      <c r="A412">
        <v>88</v>
      </c>
      <c r="B412" t="s">
        <v>73</v>
      </c>
      <c r="C412" t="s">
        <v>358</v>
      </c>
      <c r="D412">
        <v>190209</v>
      </c>
      <c r="E412" t="s">
        <v>338</v>
      </c>
    </row>
    <row r="413" spans="1:5" x14ac:dyDescent="0.35">
      <c r="A413">
        <v>238</v>
      </c>
      <c r="B413" t="s">
        <v>75</v>
      </c>
      <c r="C413" t="s">
        <v>359</v>
      </c>
      <c r="D413">
        <v>190209</v>
      </c>
      <c r="E413" t="s">
        <v>338</v>
      </c>
    </row>
    <row r="414" spans="1:5" x14ac:dyDescent="0.35">
      <c r="A414">
        <v>154</v>
      </c>
      <c r="B414" t="s">
        <v>115</v>
      </c>
      <c r="C414" t="s">
        <v>360</v>
      </c>
      <c r="D414">
        <v>190209</v>
      </c>
      <c r="E414" t="s">
        <v>338</v>
      </c>
    </row>
    <row r="415" spans="1:5" x14ac:dyDescent="0.35">
      <c r="A415">
        <v>86</v>
      </c>
      <c r="B415" t="s">
        <v>77</v>
      </c>
      <c r="C415" t="s">
        <v>361</v>
      </c>
      <c r="D415">
        <v>190209</v>
      </c>
      <c r="E415" t="s">
        <v>338</v>
      </c>
    </row>
    <row r="416" spans="1:5" x14ac:dyDescent="0.35">
      <c r="A416">
        <v>174</v>
      </c>
      <c r="B416" t="s">
        <v>50</v>
      </c>
      <c r="C416" t="s">
        <v>362</v>
      </c>
      <c r="D416">
        <v>190209</v>
      </c>
      <c r="E416" t="s">
        <v>338</v>
      </c>
    </row>
    <row r="417" spans="1:5" x14ac:dyDescent="0.35">
      <c r="A417">
        <v>90</v>
      </c>
      <c r="B417" t="s">
        <v>80</v>
      </c>
      <c r="C417" t="s">
        <v>363</v>
      </c>
      <c r="D417">
        <v>190209</v>
      </c>
      <c r="E417" t="s">
        <v>338</v>
      </c>
    </row>
    <row r="418" spans="1:5" x14ac:dyDescent="0.35">
      <c r="A418">
        <v>222</v>
      </c>
      <c r="B418" t="s">
        <v>69</v>
      </c>
      <c r="C418" t="s">
        <v>364</v>
      </c>
      <c r="D418">
        <v>190209</v>
      </c>
      <c r="E418" t="s">
        <v>338</v>
      </c>
    </row>
    <row r="419" spans="1:5" x14ac:dyDescent="0.35">
      <c r="A419">
        <v>95</v>
      </c>
      <c r="B419" t="s">
        <v>27</v>
      </c>
      <c r="C419" t="s">
        <v>365</v>
      </c>
      <c r="D419">
        <v>190209</v>
      </c>
      <c r="E419" t="s">
        <v>338</v>
      </c>
    </row>
    <row r="420" spans="1:5" x14ac:dyDescent="0.35">
      <c r="A420">
        <v>30</v>
      </c>
      <c r="B420" t="s">
        <v>21</v>
      </c>
      <c r="C420" t="s">
        <v>366</v>
      </c>
      <c r="D420">
        <v>190209</v>
      </c>
      <c r="E420" t="s">
        <v>338</v>
      </c>
    </row>
    <row r="421" spans="1:5" x14ac:dyDescent="0.35">
      <c r="A421">
        <v>32</v>
      </c>
      <c r="B421" t="s">
        <v>23</v>
      </c>
      <c r="C421" t="s">
        <v>367</v>
      </c>
      <c r="D421">
        <v>190209</v>
      </c>
      <c r="E421" t="s">
        <v>338</v>
      </c>
    </row>
    <row r="422" spans="1:5" x14ac:dyDescent="0.35">
      <c r="A422">
        <v>153</v>
      </c>
      <c r="B422" t="s">
        <v>25</v>
      </c>
      <c r="C422" t="s">
        <v>368</v>
      </c>
      <c r="D422">
        <v>190209</v>
      </c>
      <c r="E422" t="s">
        <v>338</v>
      </c>
    </row>
    <row r="423" spans="1:5" x14ac:dyDescent="0.35">
      <c r="A423">
        <v>46</v>
      </c>
      <c r="B423" t="s">
        <v>31</v>
      </c>
      <c r="C423" t="s">
        <v>369</v>
      </c>
      <c r="D423">
        <v>190209</v>
      </c>
      <c r="E423" t="s">
        <v>338</v>
      </c>
    </row>
    <row r="424" spans="1:5" x14ac:dyDescent="0.35">
      <c r="A424">
        <v>39</v>
      </c>
      <c r="B424" t="s">
        <v>30</v>
      </c>
      <c r="C424" t="s">
        <v>370</v>
      </c>
      <c r="D424">
        <v>190209</v>
      </c>
      <c r="E424" t="s">
        <v>338</v>
      </c>
    </row>
    <row r="425" spans="1:5" x14ac:dyDescent="0.35">
      <c r="A425">
        <v>40</v>
      </c>
      <c r="B425" t="s">
        <v>35</v>
      </c>
      <c r="C425" t="s">
        <v>371</v>
      </c>
      <c r="D425">
        <v>190209</v>
      </c>
      <c r="E425" t="s">
        <v>338</v>
      </c>
    </row>
    <row r="426" spans="1:5" x14ac:dyDescent="0.35">
      <c r="A426">
        <v>103</v>
      </c>
      <c r="B426" t="s">
        <v>84</v>
      </c>
      <c r="C426" t="s">
        <v>372</v>
      </c>
      <c r="D426">
        <v>190209</v>
      </c>
      <c r="E426" t="s">
        <v>338</v>
      </c>
    </row>
    <row r="427" spans="1:5" x14ac:dyDescent="0.35">
      <c r="A427">
        <v>108</v>
      </c>
      <c r="B427" t="s">
        <v>86</v>
      </c>
      <c r="C427" t="s">
        <v>373</v>
      </c>
      <c r="D427">
        <v>190209</v>
      </c>
      <c r="E427" t="s">
        <v>338</v>
      </c>
    </row>
    <row r="428" spans="1:5" x14ac:dyDescent="0.35">
      <c r="A428">
        <v>121</v>
      </c>
      <c r="B428" t="s">
        <v>93</v>
      </c>
      <c r="C428" t="s">
        <v>374</v>
      </c>
      <c r="D428">
        <v>190209</v>
      </c>
      <c r="E428" t="s">
        <v>338</v>
      </c>
    </row>
    <row r="429" spans="1:5" x14ac:dyDescent="0.35">
      <c r="A429">
        <v>114</v>
      </c>
      <c r="B429" t="s">
        <v>88</v>
      </c>
      <c r="C429" t="s">
        <v>375</v>
      </c>
      <c r="D429">
        <v>190209</v>
      </c>
      <c r="E429" t="s">
        <v>338</v>
      </c>
    </row>
    <row r="430" spans="1:5" x14ac:dyDescent="0.35">
      <c r="A430">
        <v>117</v>
      </c>
      <c r="B430" t="s">
        <v>90</v>
      </c>
      <c r="C430" t="s">
        <v>376</v>
      </c>
      <c r="D430">
        <v>190209</v>
      </c>
      <c r="E430" t="s">
        <v>338</v>
      </c>
    </row>
    <row r="431" spans="1:5" x14ac:dyDescent="0.35">
      <c r="A431">
        <v>126</v>
      </c>
      <c r="B431" t="s">
        <v>91</v>
      </c>
      <c r="C431" t="s">
        <v>377</v>
      </c>
      <c r="D431">
        <v>190209</v>
      </c>
      <c r="E431" t="s">
        <v>338</v>
      </c>
    </row>
    <row r="432" spans="1:5" x14ac:dyDescent="0.35">
      <c r="A432">
        <v>122</v>
      </c>
      <c r="B432" t="s">
        <v>95</v>
      </c>
      <c r="C432" t="s">
        <v>378</v>
      </c>
      <c r="D432">
        <v>190209</v>
      </c>
      <c r="E432" t="s">
        <v>338</v>
      </c>
    </row>
    <row r="433" spans="1:5" x14ac:dyDescent="0.35">
      <c r="A433">
        <v>130</v>
      </c>
      <c r="B433" t="s">
        <v>97</v>
      </c>
      <c r="C433" t="s">
        <v>379</v>
      </c>
      <c r="D433">
        <v>190209</v>
      </c>
      <c r="E433" t="s">
        <v>338</v>
      </c>
    </row>
    <row r="434" spans="1:5" x14ac:dyDescent="0.35">
      <c r="A434">
        <v>131</v>
      </c>
      <c r="B434" t="s">
        <v>106</v>
      </c>
      <c r="C434" t="s">
        <v>380</v>
      </c>
      <c r="D434">
        <v>190209</v>
      </c>
      <c r="E434" t="s">
        <v>338</v>
      </c>
    </row>
    <row r="435" spans="1:5" x14ac:dyDescent="0.35">
      <c r="A435">
        <v>135</v>
      </c>
      <c r="B435" t="s">
        <v>98</v>
      </c>
      <c r="C435" t="s">
        <v>381</v>
      </c>
      <c r="D435">
        <v>190209</v>
      </c>
      <c r="E435" t="s">
        <v>338</v>
      </c>
    </row>
    <row r="436" spans="1:5" x14ac:dyDescent="0.35">
      <c r="A436">
        <v>134</v>
      </c>
      <c r="B436" t="s">
        <v>102</v>
      </c>
      <c r="C436" t="s">
        <v>382</v>
      </c>
      <c r="D436">
        <v>190209</v>
      </c>
      <c r="E436" t="s">
        <v>338</v>
      </c>
    </row>
    <row r="437" spans="1:5" x14ac:dyDescent="0.35">
      <c r="A437">
        <v>140</v>
      </c>
      <c r="B437" t="s">
        <v>100</v>
      </c>
      <c r="C437" t="s">
        <v>383</v>
      </c>
      <c r="D437">
        <v>190209</v>
      </c>
      <c r="E437" t="s">
        <v>338</v>
      </c>
    </row>
    <row r="438" spans="1:5" x14ac:dyDescent="0.35">
      <c r="A438">
        <v>209</v>
      </c>
      <c r="B438" t="s">
        <v>45</v>
      </c>
      <c r="C438" t="s">
        <v>384</v>
      </c>
      <c r="D438">
        <v>190209</v>
      </c>
      <c r="E438" t="s">
        <v>338</v>
      </c>
    </row>
    <row r="439" spans="1:5" x14ac:dyDescent="0.35">
      <c r="A439">
        <v>141</v>
      </c>
      <c r="B439" t="s">
        <v>104</v>
      </c>
      <c r="C439" t="s">
        <v>385</v>
      </c>
      <c r="D439">
        <v>190209</v>
      </c>
      <c r="E439" t="s">
        <v>338</v>
      </c>
    </row>
    <row r="440" spans="1:5" x14ac:dyDescent="0.35">
      <c r="A440">
        <v>144</v>
      </c>
      <c r="B440" t="s">
        <v>108</v>
      </c>
      <c r="C440" t="s">
        <v>386</v>
      </c>
      <c r="D440">
        <v>190209</v>
      </c>
      <c r="E440" t="s">
        <v>338</v>
      </c>
    </row>
    <row r="441" spans="1:5" x14ac:dyDescent="0.35">
      <c r="A441">
        <v>149</v>
      </c>
      <c r="B441" t="s">
        <v>110</v>
      </c>
      <c r="C441" t="s">
        <v>387</v>
      </c>
      <c r="D441">
        <v>190209</v>
      </c>
      <c r="E441" t="s">
        <v>338</v>
      </c>
    </row>
    <row r="442" spans="1:5" x14ac:dyDescent="0.35">
      <c r="A442">
        <v>151</v>
      </c>
      <c r="B442" t="s">
        <v>112</v>
      </c>
      <c r="C442" t="s">
        <v>388</v>
      </c>
      <c r="D442">
        <v>190209</v>
      </c>
      <c r="E442" t="s">
        <v>338</v>
      </c>
    </row>
    <row r="443" spans="1:5" x14ac:dyDescent="0.35">
      <c r="A443">
        <v>159</v>
      </c>
      <c r="B443" t="s">
        <v>121</v>
      </c>
      <c r="C443" t="s">
        <v>389</v>
      </c>
      <c r="D443">
        <v>190209</v>
      </c>
      <c r="E443" t="s">
        <v>338</v>
      </c>
    </row>
    <row r="444" spans="1:5" x14ac:dyDescent="0.35">
      <c r="A444">
        <v>160</v>
      </c>
      <c r="B444" t="s">
        <v>119</v>
      </c>
      <c r="C444" t="s">
        <v>390</v>
      </c>
      <c r="D444">
        <v>190209</v>
      </c>
      <c r="E444" t="s">
        <v>338</v>
      </c>
    </row>
    <row r="445" spans="1:5" x14ac:dyDescent="0.35">
      <c r="A445">
        <v>163</v>
      </c>
      <c r="B445" t="s">
        <v>7</v>
      </c>
      <c r="C445" t="s">
        <v>391</v>
      </c>
      <c r="D445">
        <v>190209</v>
      </c>
      <c r="E445" t="s">
        <v>338</v>
      </c>
    </row>
    <row r="446" spans="1:5" x14ac:dyDescent="0.35">
      <c r="A446">
        <v>182</v>
      </c>
      <c r="B446" t="s">
        <v>123</v>
      </c>
      <c r="C446" t="s">
        <v>392</v>
      </c>
      <c r="D446">
        <v>190209</v>
      </c>
      <c r="E446" t="s">
        <v>338</v>
      </c>
    </row>
    <row r="447" spans="1:5" x14ac:dyDescent="0.35">
      <c r="A447">
        <v>255</v>
      </c>
      <c r="B447" t="s">
        <v>125</v>
      </c>
      <c r="C447" t="s">
        <v>393</v>
      </c>
      <c r="D447">
        <v>190209</v>
      </c>
      <c r="E447" t="s">
        <v>338</v>
      </c>
    </row>
    <row r="448" spans="1:5" x14ac:dyDescent="0.35">
      <c r="A448">
        <v>168</v>
      </c>
      <c r="B448" t="s">
        <v>33</v>
      </c>
      <c r="C448" t="s">
        <v>394</v>
      </c>
      <c r="D448">
        <v>190209</v>
      </c>
      <c r="E448" t="s">
        <v>338</v>
      </c>
    </row>
    <row r="449" spans="1:5" x14ac:dyDescent="0.35">
      <c r="A449">
        <v>169</v>
      </c>
      <c r="B449" t="s">
        <v>48</v>
      </c>
      <c r="C449" t="s">
        <v>395</v>
      </c>
      <c r="D449">
        <v>190209</v>
      </c>
      <c r="E449" t="s">
        <v>338</v>
      </c>
    </row>
    <row r="450" spans="1:5" x14ac:dyDescent="0.35">
      <c r="A450">
        <v>211</v>
      </c>
      <c r="B450" t="s">
        <v>52</v>
      </c>
      <c r="C450" t="s">
        <v>396</v>
      </c>
      <c r="D450">
        <v>190209</v>
      </c>
      <c r="E450" t="s">
        <v>338</v>
      </c>
    </row>
    <row r="451" spans="1:5" x14ac:dyDescent="0.35">
      <c r="A451">
        <v>196</v>
      </c>
      <c r="B451" t="s">
        <v>132</v>
      </c>
      <c r="C451" t="s">
        <v>397</v>
      </c>
      <c r="D451">
        <v>190209</v>
      </c>
      <c r="E451" t="s">
        <v>338</v>
      </c>
    </row>
    <row r="452" spans="1:5" x14ac:dyDescent="0.35">
      <c r="A452">
        <v>193</v>
      </c>
      <c r="B452" t="s">
        <v>134</v>
      </c>
      <c r="C452" t="s">
        <v>398</v>
      </c>
      <c r="D452">
        <v>190209</v>
      </c>
      <c r="E452" t="s">
        <v>338</v>
      </c>
    </row>
    <row r="453" spans="1:5" x14ac:dyDescent="0.35">
      <c r="A453">
        <v>204</v>
      </c>
      <c r="B453" t="s">
        <v>135</v>
      </c>
      <c r="C453" t="s">
        <v>399</v>
      </c>
      <c r="D453">
        <v>190209</v>
      </c>
      <c r="E453" t="s">
        <v>338</v>
      </c>
    </row>
    <row r="454" spans="1:5" x14ac:dyDescent="0.35">
      <c r="A454">
        <v>206</v>
      </c>
      <c r="B454" t="s">
        <v>137</v>
      </c>
      <c r="C454" t="s">
        <v>400</v>
      </c>
      <c r="D454">
        <v>190209</v>
      </c>
      <c r="E454" t="s">
        <v>338</v>
      </c>
    </row>
    <row r="455" spans="1:5" x14ac:dyDescent="0.35">
      <c r="A455">
        <v>214</v>
      </c>
      <c r="B455" t="s">
        <v>138</v>
      </c>
      <c r="C455" t="s">
        <v>401</v>
      </c>
      <c r="D455">
        <v>190209</v>
      </c>
      <c r="E455" t="s">
        <v>338</v>
      </c>
    </row>
    <row r="456" spans="1:5" x14ac:dyDescent="0.35">
      <c r="A456">
        <v>148</v>
      </c>
      <c r="B456" t="s">
        <v>56</v>
      </c>
      <c r="C456" t="s">
        <v>402</v>
      </c>
      <c r="D456">
        <v>190209</v>
      </c>
      <c r="E456" t="s">
        <v>338</v>
      </c>
    </row>
    <row r="457" spans="1:5" x14ac:dyDescent="0.35">
      <c r="A457">
        <v>62</v>
      </c>
      <c r="B457" t="s">
        <v>58</v>
      </c>
      <c r="C457" t="s">
        <v>403</v>
      </c>
      <c r="D457">
        <v>190209</v>
      </c>
      <c r="E457" t="s">
        <v>338</v>
      </c>
    </row>
    <row r="458" spans="1:5" x14ac:dyDescent="0.35">
      <c r="A458">
        <v>63</v>
      </c>
      <c r="B458" t="s">
        <v>60</v>
      </c>
      <c r="C458" t="s">
        <v>404</v>
      </c>
      <c r="D458">
        <v>190209</v>
      </c>
      <c r="E458" t="s">
        <v>338</v>
      </c>
    </row>
    <row r="459" spans="1:5" x14ac:dyDescent="0.35">
      <c r="A459">
        <v>44</v>
      </c>
      <c r="B459" t="s">
        <v>39</v>
      </c>
      <c r="C459" t="s">
        <v>405</v>
      </c>
      <c r="D459">
        <v>190209</v>
      </c>
      <c r="E459" t="s">
        <v>338</v>
      </c>
    </row>
    <row r="460" spans="1:5" x14ac:dyDescent="0.35">
      <c r="A460">
        <v>47</v>
      </c>
      <c r="B460" t="s">
        <v>117</v>
      </c>
      <c r="C460" t="s">
        <v>406</v>
      </c>
      <c r="D460">
        <v>190209</v>
      </c>
      <c r="E460" t="s">
        <v>338</v>
      </c>
    </row>
    <row r="461" spans="1:5" x14ac:dyDescent="0.35">
      <c r="A461">
        <v>38</v>
      </c>
      <c r="B461" t="s">
        <v>29</v>
      </c>
      <c r="C461" t="s">
        <v>407</v>
      </c>
      <c r="D461">
        <v>190209</v>
      </c>
      <c r="E461" t="s">
        <v>338</v>
      </c>
    </row>
    <row r="462" spans="1:5" x14ac:dyDescent="0.35">
      <c r="A462">
        <v>190</v>
      </c>
      <c r="B462" t="s">
        <v>130</v>
      </c>
      <c r="C462" t="s">
        <v>408</v>
      </c>
      <c r="D462">
        <v>190209</v>
      </c>
      <c r="E462" t="s">
        <v>338</v>
      </c>
    </row>
    <row r="463" spans="1:5" x14ac:dyDescent="0.35">
      <c r="A463">
        <v>189</v>
      </c>
      <c r="B463" t="s">
        <v>128</v>
      </c>
      <c r="C463" t="s">
        <v>409</v>
      </c>
      <c r="D463">
        <v>190209</v>
      </c>
      <c r="E463" t="s">
        <v>338</v>
      </c>
    </row>
    <row r="464" spans="1:5" x14ac:dyDescent="0.35">
      <c r="A464">
        <v>175</v>
      </c>
      <c r="B464" t="s">
        <v>127</v>
      </c>
      <c r="C464" t="s">
        <v>410</v>
      </c>
      <c r="D464">
        <v>190209</v>
      </c>
      <c r="E464" t="s">
        <v>338</v>
      </c>
    </row>
    <row r="465" spans="1:5" x14ac:dyDescent="0.35">
      <c r="A465">
        <v>52</v>
      </c>
      <c r="B465" t="s">
        <v>46</v>
      </c>
      <c r="C465" t="s">
        <v>411</v>
      </c>
      <c r="D465">
        <v>190209</v>
      </c>
      <c r="E465" t="s">
        <v>338</v>
      </c>
    </row>
    <row r="466" spans="1:5" x14ac:dyDescent="0.35">
      <c r="A466">
        <v>58</v>
      </c>
      <c r="B466" t="s">
        <v>54</v>
      </c>
      <c r="C466" t="s">
        <v>412</v>
      </c>
      <c r="D466">
        <v>190209</v>
      </c>
      <c r="E466" t="s">
        <v>338</v>
      </c>
    </row>
    <row r="467" spans="1:5" x14ac:dyDescent="0.35">
      <c r="A467">
        <v>172</v>
      </c>
      <c r="B467" t="s">
        <v>0</v>
      </c>
      <c r="C467" t="s">
        <v>413</v>
      </c>
      <c r="D467">
        <v>190209</v>
      </c>
      <c r="E467" t="s">
        <v>338</v>
      </c>
    </row>
    <row r="468" spans="1:5" x14ac:dyDescent="0.35">
      <c r="A468">
        <v>173</v>
      </c>
      <c r="B468" t="s">
        <v>37</v>
      </c>
      <c r="C468" t="s">
        <v>414</v>
      </c>
      <c r="D468">
        <v>190209</v>
      </c>
      <c r="E468" t="s">
        <v>338</v>
      </c>
    </row>
    <row r="469" spans="1:5" x14ac:dyDescent="0.35">
      <c r="A469">
        <v>93</v>
      </c>
      <c r="B469" t="s">
        <v>82</v>
      </c>
      <c r="C469" t="s">
        <v>415</v>
      </c>
      <c r="D469">
        <v>190209</v>
      </c>
      <c r="E469" t="s">
        <v>338</v>
      </c>
    </row>
    <row r="470" spans="1:5" x14ac:dyDescent="0.35">
      <c r="A470">
        <v>72</v>
      </c>
      <c r="B470" t="s">
        <v>64</v>
      </c>
      <c r="C470" t="s">
        <v>416</v>
      </c>
      <c r="D470">
        <v>200309</v>
      </c>
      <c r="E470" t="s">
        <v>417</v>
      </c>
    </row>
    <row r="471" spans="1:5" x14ac:dyDescent="0.35">
      <c r="A471">
        <v>30</v>
      </c>
      <c r="B471" t="s">
        <v>21</v>
      </c>
      <c r="C471" t="s">
        <v>418</v>
      </c>
      <c r="D471">
        <v>200309</v>
      </c>
      <c r="E471" t="s">
        <v>417</v>
      </c>
    </row>
    <row r="472" spans="1:5" x14ac:dyDescent="0.35">
      <c r="A472">
        <v>153</v>
      </c>
      <c r="B472" t="s">
        <v>25</v>
      </c>
      <c r="C472" t="s">
        <v>419</v>
      </c>
      <c r="D472">
        <v>200309</v>
      </c>
      <c r="E472" t="s">
        <v>417</v>
      </c>
    </row>
    <row r="473" spans="1:5" x14ac:dyDescent="0.35">
      <c r="A473">
        <v>70</v>
      </c>
      <c r="B473" t="s">
        <v>62</v>
      </c>
      <c r="C473" t="s">
        <v>420</v>
      </c>
      <c r="D473">
        <v>200309</v>
      </c>
      <c r="E473" t="s">
        <v>417</v>
      </c>
    </row>
    <row r="474" spans="1:5" x14ac:dyDescent="0.35">
      <c r="A474">
        <v>173</v>
      </c>
      <c r="B474" t="s">
        <v>37</v>
      </c>
      <c r="C474" t="s">
        <v>421</v>
      </c>
      <c r="D474">
        <v>200309</v>
      </c>
      <c r="E474" t="s">
        <v>417</v>
      </c>
    </row>
    <row r="475" spans="1:5" x14ac:dyDescent="0.35">
      <c r="A475">
        <v>95</v>
      </c>
      <c r="B475" t="s">
        <v>27</v>
      </c>
      <c r="C475" t="s">
        <v>422</v>
      </c>
      <c r="D475">
        <v>200309</v>
      </c>
      <c r="E475" t="s">
        <v>417</v>
      </c>
    </row>
    <row r="476" spans="1:5" x14ac:dyDescent="0.35">
      <c r="A476">
        <v>32</v>
      </c>
      <c r="B476" t="s">
        <v>23</v>
      </c>
      <c r="C476" t="s">
        <v>423</v>
      </c>
      <c r="D476">
        <v>200309</v>
      </c>
      <c r="E476" t="s">
        <v>417</v>
      </c>
    </row>
    <row r="477" spans="1:5" x14ac:dyDescent="0.35">
      <c r="A477">
        <v>44</v>
      </c>
      <c r="B477" t="s">
        <v>39</v>
      </c>
      <c r="C477" t="s">
        <v>424</v>
      </c>
      <c r="D477">
        <v>200309</v>
      </c>
      <c r="E477" t="s">
        <v>417</v>
      </c>
    </row>
    <row r="478" spans="1:5" x14ac:dyDescent="0.35">
      <c r="A478">
        <v>40</v>
      </c>
      <c r="B478" t="s">
        <v>35</v>
      </c>
      <c r="C478" t="s">
        <v>425</v>
      </c>
      <c r="D478">
        <v>200309</v>
      </c>
      <c r="E478" t="s">
        <v>417</v>
      </c>
    </row>
    <row r="479" spans="1:5" x14ac:dyDescent="0.35">
      <c r="A479">
        <v>39</v>
      </c>
      <c r="B479" t="s">
        <v>30</v>
      </c>
      <c r="C479" t="s">
        <v>426</v>
      </c>
      <c r="D479">
        <v>200309</v>
      </c>
      <c r="E479" t="s">
        <v>417</v>
      </c>
    </row>
    <row r="480" spans="1:5" x14ac:dyDescent="0.35">
      <c r="A480">
        <v>38</v>
      </c>
      <c r="B480" t="s">
        <v>29</v>
      </c>
      <c r="C480" t="s">
        <v>427</v>
      </c>
      <c r="D480">
        <v>200309</v>
      </c>
      <c r="E480" t="s">
        <v>417</v>
      </c>
    </row>
    <row r="481" spans="1:5" x14ac:dyDescent="0.35">
      <c r="A481">
        <v>47</v>
      </c>
      <c r="B481" t="s">
        <v>117</v>
      </c>
      <c r="C481" t="s">
        <v>428</v>
      </c>
      <c r="D481">
        <v>200309</v>
      </c>
      <c r="E481" t="s">
        <v>417</v>
      </c>
    </row>
    <row r="482" spans="1:5" x14ac:dyDescent="0.35">
      <c r="A482">
        <v>163</v>
      </c>
      <c r="B482" t="s">
        <v>7</v>
      </c>
      <c r="C482" t="s">
        <v>429</v>
      </c>
      <c r="D482">
        <v>200309</v>
      </c>
      <c r="E482" t="s">
        <v>417</v>
      </c>
    </row>
    <row r="483" spans="1:5" x14ac:dyDescent="0.35">
      <c r="A483">
        <v>182</v>
      </c>
      <c r="B483" t="s">
        <v>123</v>
      </c>
      <c r="C483" t="s">
        <v>430</v>
      </c>
      <c r="D483">
        <v>200309</v>
      </c>
      <c r="E483" t="s">
        <v>417</v>
      </c>
    </row>
    <row r="484" spans="1:5" x14ac:dyDescent="0.35">
      <c r="A484">
        <v>255</v>
      </c>
      <c r="B484" t="s">
        <v>125</v>
      </c>
      <c r="C484" t="s">
        <v>431</v>
      </c>
      <c r="D484">
        <v>200309</v>
      </c>
      <c r="E484" t="s">
        <v>417</v>
      </c>
    </row>
    <row r="485" spans="1:5" x14ac:dyDescent="0.35">
      <c r="A485">
        <v>46</v>
      </c>
      <c r="B485" t="s">
        <v>31</v>
      </c>
      <c r="C485" t="s">
        <v>432</v>
      </c>
      <c r="D485">
        <v>200309</v>
      </c>
      <c r="E485" t="s">
        <v>417</v>
      </c>
    </row>
    <row r="486" spans="1:5" x14ac:dyDescent="0.35">
      <c r="A486">
        <v>93</v>
      </c>
      <c r="B486" t="s">
        <v>82</v>
      </c>
      <c r="C486" t="s">
        <v>433</v>
      </c>
      <c r="D486">
        <v>200309</v>
      </c>
      <c r="E486" t="s">
        <v>417</v>
      </c>
    </row>
    <row r="487" spans="1:5" x14ac:dyDescent="0.35">
      <c r="A487">
        <v>48</v>
      </c>
      <c r="B487" t="s">
        <v>41</v>
      </c>
      <c r="C487" t="s">
        <v>434</v>
      </c>
      <c r="D487">
        <v>200309</v>
      </c>
      <c r="E487" t="s">
        <v>417</v>
      </c>
    </row>
    <row r="488" spans="1:5" x14ac:dyDescent="0.35">
      <c r="A488">
        <v>204</v>
      </c>
      <c r="B488" t="s">
        <v>135</v>
      </c>
      <c r="C488" t="s">
        <v>435</v>
      </c>
      <c r="D488">
        <v>200309</v>
      </c>
      <c r="E488" t="s">
        <v>417</v>
      </c>
    </row>
    <row r="489" spans="1:5" x14ac:dyDescent="0.35">
      <c r="A489">
        <v>193</v>
      </c>
      <c r="B489" t="s">
        <v>134</v>
      </c>
      <c r="C489" t="s">
        <v>436</v>
      </c>
      <c r="D489">
        <v>200309</v>
      </c>
      <c r="E489" t="s">
        <v>417</v>
      </c>
    </row>
    <row r="490" spans="1:5" x14ac:dyDescent="0.35">
      <c r="A490">
        <v>196</v>
      </c>
      <c r="B490" t="s">
        <v>132</v>
      </c>
      <c r="C490" t="s">
        <v>437</v>
      </c>
      <c r="D490">
        <v>200309</v>
      </c>
      <c r="E490" t="s">
        <v>417</v>
      </c>
    </row>
    <row r="491" spans="1:5" x14ac:dyDescent="0.35">
      <c r="A491">
        <v>140</v>
      </c>
      <c r="B491" t="s">
        <v>100</v>
      </c>
      <c r="C491" t="s">
        <v>438</v>
      </c>
      <c r="D491">
        <v>200309</v>
      </c>
      <c r="E491" t="s">
        <v>417</v>
      </c>
    </row>
    <row r="492" spans="1:5" x14ac:dyDescent="0.35">
      <c r="A492">
        <v>135</v>
      </c>
      <c r="B492" t="s">
        <v>98</v>
      </c>
      <c r="C492" t="s">
        <v>439</v>
      </c>
      <c r="D492">
        <v>200309</v>
      </c>
      <c r="E492" t="s">
        <v>417</v>
      </c>
    </row>
    <row r="493" spans="1:5" x14ac:dyDescent="0.35">
      <c r="A493">
        <v>134</v>
      </c>
      <c r="B493" t="s">
        <v>102</v>
      </c>
      <c r="C493" t="s">
        <v>440</v>
      </c>
      <c r="D493">
        <v>200309</v>
      </c>
      <c r="E493" t="s">
        <v>417</v>
      </c>
    </row>
    <row r="494" spans="1:5" x14ac:dyDescent="0.35">
      <c r="A494">
        <v>131</v>
      </c>
      <c r="B494" t="s">
        <v>106</v>
      </c>
      <c r="C494" t="s">
        <v>441</v>
      </c>
      <c r="D494">
        <v>200309</v>
      </c>
      <c r="E494" t="s">
        <v>417</v>
      </c>
    </row>
    <row r="495" spans="1:5" x14ac:dyDescent="0.35">
      <c r="A495">
        <v>130</v>
      </c>
      <c r="B495" t="s">
        <v>97</v>
      </c>
      <c r="C495" t="s">
        <v>442</v>
      </c>
      <c r="D495">
        <v>200309</v>
      </c>
      <c r="E495" t="s">
        <v>417</v>
      </c>
    </row>
    <row r="496" spans="1:5" x14ac:dyDescent="0.35">
      <c r="A496">
        <v>24</v>
      </c>
      <c r="B496" t="s">
        <v>19</v>
      </c>
      <c r="C496" t="s">
        <v>443</v>
      </c>
      <c r="D496">
        <v>200309</v>
      </c>
      <c r="E496" t="s">
        <v>417</v>
      </c>
    </row>
    <row r="497" spans="1:5" x14ac:dyDescent="0.35">
      <c r="A497">
        <v>23</v>
      </c>
      <c r="B497" t="s">
        <v>18</v>
      </c>
      <c r="C497" t="s">
        <v>444</v>
      </c>
      <c r="D497">
        <v>200309</v>
      </c>
      <c r="E497" t="s">
        <v>417</v>
      </c>
    </row>
    <row r="498" spans="1:5" x14ac:dyDescent="0.35">
      <c r="A498">
        <v>13</v>
      </c>
      <c r="B498" t="s">
        <v>14</v>
      </c>
      <c r="C498" t="s">
        <v>445</v>
      </c>
      <c r="D498">
        <v>200309</v>
      </c>
      <c r="E498" t="s">
        <v>417</v>
      </c>
    </row>
    <row r="499" spans="1:5" x14ac:dyDescent="0.35">
      <c r="A499">
        <v>16</v>
      </c>
      <c r="B499" t="s">
        <v>16</v>
      </c>
      <c r="C499" t="s">
        <v>446</v>
      </c>
      <c r="D499">
        <v>200309</v>
      </c>
      <c r="E499" t="s">
        <v>417</v>
      </c>
    </row>
    <row r="500" spans="1:5" x14ac:dyDescent="0.35">
      <c r="A500">
        <v>144</v>
      </c>
      <c r="B500" t="s">
        <v>108</v>
      </c>
      <c r="C500" t="s">
        <v>447</v>
      </c>
      <c r="D500">
        <v>200309</v>
      </c>
      <c r="E500" t="s">
        <v>417</v>
      </c>
    </row>
    <row r="501" spans="1:5" x14ac:dyDescent="0.35">
      <c r="A501">
        <v>151</v>
      </c>
      <c r="B501" t="s">
        <v>112</v>
      </c>
      <c r="C501" t="s">
        <v>448</v>
      </c>
      <c r="D501">
        <v>200309</v>
      </c>
      <c r="E501" t="s">
        <v>417</v>
      </c>
    </row>
    <row r="502" spans="1:5" x14ac:dyDescent="0.35">
      <c r="A502">
        <v>149</v>
      </c>
      <c r="B502" t="s">
        <v>110</v>
      </c>
      <c r="C502" t="s">
        <v>449</v>
      </c>
      <c r="D502">
        <v>200309</v>
      </c>
      <c r="E502" t="s">
        <v>417</v>
      </c>
    </row>
    <row r="503" spans="1:5" x14ac:dyDescent="0.35">
      <c r="A503">
        <v>63</v>
      </c>
      <c r="B503" t="s">
        <v>60</v>
      </c>
      <c r="C503" t="s">
        <v>450</v>
      </c>
      <c r="D503">
        <v>200309</v>
      </c>
      <c r="E503" t="s">
        <v>417</v>
      </c>
    </row>
    <row r="504" spans="1:5" x14ac:dyDescent="0.35">
      <c r="A504">
        <v>62</v>
      </c>
      <c r="B504" t="s">
        <v>58</v>
      </c>
      <c r="C504" t="s">
        <v>451</v>
      </c>
      <c r="D504">
        <v>200309</v>
      </c>
      <c r="E504" t="s">
        <v>417</v>
      </c>
    </row>
    <row r="505" spans="1:5" x14ac:dyDescent="0.35">
      <c r="A505">
        <v>148</v>
      </c>
      <c r="B505" t="s">
        <v>56</v>
      </c>
      <c r="C505" t="s">
        <v>452</v>
      </c>
      <c r="D505">
        <v>200309</v>
      </c>
      <c r="E505" t="s">
        <v>417</v>
      </c>
    </row>
    <row r="506" spans="1:5" x14ac:dyDescent="0.35">
      <c r="A506">
        <v>121</v>
      </c>
      <c r="B506" t="s">
        <v>93</v>
      </c>
      <c r="C506" t="s">
        <v>453</v>
      </c>
      <c r="D506">
        <v>200309</v>
      </c>
      <c r="E506" t="s">
        <v>417</v>
      </c>
    </row>
    <row r="507" spans="1:5" x14ac:dyDescent="0.35">
      <c r="A507">
        <v>117</v>
      </c>
      <c r="B507" t="s">
        <v>90</v>
      </c>
      <c r="C507" t="s">
        <v>454</v>
      </c>
      <c r="D507">
        <v>200309</v>
      </c>
      <c r="E507" t="s">
        <v>417</v>
      </c>
    </row>
    <row r="508" spans="1:5" x14ac:dyDescent="0.35">
      <c r="A508">
        <v>114</v>
      </c>
      <c r="B508" t="s">
        <v>88</v>
      </c>
      <c r="C508" t="s">
        <v>455</v>
      </c>
      <c r="D508">
        <v>200309</v>
      </c>
      <c r="E508" t="s">
        <v>417</v>
      </c>
    </row>
    <row r="509" spans="1:5" x14ac:dyDescent="0.35">
      <c r="A509">
        <v>122</v>
      </c>
      <c r="B509" t="s">
        <v>95</v>
      </c>
      <c r="C509" t="s">
        <v>456</v>
      </c>
      <c r="D509">
        <v>200309</v>
      </c>
      <c r="E509" t="s">
        <v>417</v>
      </c>
    </row>
    <row r="510" spans="1:5" x14ac:dyDescent="0.35">
      <c r="A510">
        <v>126</v>
      </c>
      <c r="B510" t="s">
        <v>91</v>
      </c>
      <c r="C510" t="s">
        <v>457</v>
      </c>
      <c r="D510">
        <v>200309</v>
      </c>
      <c r="E510" t="s">
        <v>417</v>
      </c>
    </row>
    <row r="511" spans="1:5" x14ac:dyDescent="0.35">
      <c r="A511">
        <v>206</v>
      </c>
      <c r="B511" t="s">
        <v>137</v>
      </c>
      <c r="C511" t="s">
        <v>458</v>
      </c>
      <c r="D511">
        <v>200309</v>
      </c>
      <c r="E511" t="s">
        <v>417</v>
      </c>
    </row>
    <row r="512" spans="1:5" x14ac:dyDescent="0.35">
      <c r="A512">
        <v>222</v>
      </c>
      <c r="B512" t="s">
        <v>69</v>
      </c>
      <c r="C512" t="s">
        <v>459</v>
      </c>
      <c r="D512">
        <v>200309</v>
      </c>
      <c r="E512" t="s">
        <v>417</v>
      </c>
    </row>
    <row r="513" spans="1:5" x14ac:dyDescent="0.35">
      <c r="A513">
        <v>69</v>
      </c>
      <c r="B513" t="s">
        <v>5</v>
      </c>
      <c r="C513" t="s">
        <v>460</v>
      </c>
      <c r="D513">
        <v>200309</v>
      </c>
      <c r="E513" t="s">
        <v>417</v>
      </c>
    </row>
    <row r="514" spans="1:5" x14ac:dyDescent="0.35">
      <c r="A514">
        <v>160</v>
      </c>
      <c r="B514" t="s">
        <v>119</v>
      </c>
      <c r="C514" t="s">
        <v>461</v>
      </c>
      <c r="D514">
        <v>200309</v>
      </c>
      <c r="E514" t="s">
        <v>417</v>
      </c>
    </row>
    <row r="515" spans="1:5" x14ac:dyDescent="0.35">
      <c r="A515">
        <v>159</v>
      </c>
      <c r="B515" t="s">
        <v>121</v>
      </c>
      <c r="C515" t="s">
        <v>462</v>
      </c>
      <c r="D515">
        <v>200309</v>
      </c>
      <c r="E515" t="s">
        <v>417</v>
      </c>
    </row>
    <row r="516" spans="1:5" x14ac:dyDescent="0.35">
      <c r="A516">
        <v>108</v>
      </c>
      <c r="B516" t="s">
        <v>86</v>
      </c>
      <c r="C516" t="s">
        <v>463</v>
      </c>
      <c r="D516">
        <v>200309</v>
      </c>
      <c r="E516" t="s">
        <v>417</v>
      </c>
    </row>
    <row r="517" spans="1:5" x14ac:dyDescent="0.35">
      <c r="A517">
        <v>103</v>
      </c>
      <c r="B517" t="s">
        <v>84</v>
      </c>
      <c r="C517" t="s">
        <v>464</v>
      </c>
      <c r="D517">
        <v>200309</v>
      </c>
      <c r="E517" t="s">
        <v>417</v>
      </c>
    </row>
    <row r="518" spans="1:5" x14ac:dyDescent="0.35">
      <c r="A518">
        <v>216</v>
      </c>
      <c r="B518" t="s">
        <v>140</v>
      </c>
      <c r="C518" t="s">
        <v>465</v>
      </c>
      <c r="D518">
        <v>200309</v>
      </c>
      <c r="E518" t="s">
        <v>417</v>
      </c>
    </row>
    <row r="519" spans="1:5" x14ac:dyDescent="0.35">
      <c r="A519">
        <v>217</v>
      </c>
      <c r="B519" t="s">
        <v>141</v>
      </c>
      <c r="C519" t="s">
        <v>466</v>
      </c>
      <c r="D519">
        <v>200309</v>
      </c>
      <c r="E519" t="s">
        <v>417</v>
      </c>
    </row>
    <row r="520" spans="1:5" x14ac:dyDescent="0.35">
      <c r="A520">
        <v>175</v>
      </c>
      <c r="B520" t="s">
        <v>127</v>
      </c>
      <c r="C520" t="s">
        <v>467</v>
      </c>
      <c r="D520">
        <v>200309</v>
      </c>
      <c r="E520" t="s">
        <v>417</v>
      </c>
    </row>
    <row r="521" spans="1:5" x14ac:dyDescent="0.35">
      <c r="A521">
        <v>174</v>
      </c>
      <c r="B521" t="s">
        <v>50</v>
      </c>
      <c r="C521" t="s">
        <v>468</v>
      </c>
      <c r="D521">
        <v>200309</v>
      </c>
      <c r="E521" t="s">
        <v>417</v>
      </c>
    </row>
    <row r="522" spans="1:5" x14ac:dyDescent="0.35">
      <c r="A522">
        <v>169</v>
      </c>
      <c r="B522" t="s">
        <v>48</v>
      </c>
      <c r="C522" t="s">
        <v>469</v>
      </c>
      <c r="D522">
        <v>200309</v>
      </c>
      <c r="E522" t="s">
        <v>417</v>
      </c>
    </row>
    <row r="523" spans="1:5" x14ac:dyDescent="0.35">
      <c r="A523">
        <v>190</v>
      </c>
      <c r="B523" t="s">
        <v>130</v>
      </c>
      <c r="C523" t="s">
        <v>470</v>
      </c>
      <c r="D523">
        <v>200309</v>
      </c>
      <c r="E523" t="s">
        <v>417</v>
      </c>
    </row>
    <row r="524" spans="1:5" x14ac:dyDescent="0.35">
      <c r="A524">
        <v>189</v>
      </c>
      <c r="B524" t="s">
        <v>128</v>
      </c>
      <c r="C524" t="s">
        <v>471</v>
      </c>
      <c r="D524">
        <v>200309</v>
      </c>
      <c r="E524" t="s">
        <v>417</v>
      </c>
    </row>
    <row r="525" spans="1:5" x14ac:dyDescent="0.35">
      <c r="A525">
        <v>211</v>
      </c>
      <c r="B525" t="s">
        <v>52</v>
      </c>
      <c r="C525" t="s">
        <v>472</v>
      </c>
      <c r="D525">
        <v>200309</v>
      </c>
      <c r="E525" t="s">
        <v>417</v>
      </c>
    </row>
    <row r="526" spans="1:5" x14ac:dyDescent="0.35">
      <c r="A526">
        <v>210</v>
      </c>
      <c r="B526" t="s">
        <v>113</v>
      </c>
      <c r="C526" t="s">
        <v>473</v>
      </c>
      <c r="D526">
        <v>200309</v>
      </c>
      <c r="E526" t="s">
        <v>417</v>
      </c>
    </row>
    <row r="527" spans="1:5" x14ac:dyDescent="0.35">
      <c r="A527">
        <v>168</v>
      </c>
      <c r="B527" t="s">
        <v>33</v>
      </c>
      <c r="C527" t="s">
        <v>474</v>
      </c>
      <c r="D527">
        <v>200309</v>
      </c>
      <c r="E527" t="s">
        <v>417</v>
      </c>
    </row>
    <row r="528" spans="1:5" x14ac:dyDescent="0.35">
      <c r="A528">
        <v>9</v>
      </c>
      <c r="B528" t="s">
        <v>10</v>
      </c>
      <c r="C528" t="s">
        <v>475</v>
      </c>
      <c r="D528">
        <v>200309</v>
      </c>
      <c r="E528" t="s">
        <v>417</v>
      </c>
    </row>
    <row r="529" spans="1:5" x14ac:dyDescent="0.35">
      <c r="A529">
        <v>10</v>
      </c>
      <c r="B529" t="s">
        <v>12</v>
      </c>
      <c r="C529" t="s">
        <v>476</v>
      </c>
      <c r="D529">
        <v>200309</v>
      </c>
      <c r="E529" t="s">
        <v>417</v>
      </c>
    </row>
    <row r="530" spans="1:5" x14ac:dyDescent="0.35">
      <c r="A530">
        <v>7</v>
      </c>
      <c r="B530" t="s">
        <v>9</v>
      </c>
      <c r="C530" t="s">
        <v>477</v>
      </c>
      <c r="D530">
        <v>200309</v>
      </c>
      <c r="E530" t="s">
        <v>417</v>
      </c>
    </row>
    <row r="531" spans="1:5" x14ac:dyDescent="0.35">
      <c r="A531">
        <v>209</v>
      </c>
      <c r="B531" t="s">
        <v>45</v>
      </c>
      <c r="C531" t="s">
        <v>478</v>
      </c>
      <c r="D531">
        <v>200309</v>
      </c>
      <c r="E531" t="s">
        <v>417</v>
      </c>
    </row>
    <row r="532" spans="1:5" x14ac:dyDescent="0.35">
      <c r="A532">
        <v>90</v>
      </c>
      <c r="B532" t="s">
        <v>80</v>
      </c>
      <c r="C532" t="s">
        <v>479</v>
      </c>
      <c r="D532">
        <v>200309</v>
      </c>
      <c r="E532" t="s">
        <v>417</v>
      </c>
    </row>
    <row r="533" spans="1:5" x14ac:dyDescent="0.35">
      <c r="A533">
        <v>87</v>
      </c>
      <c r="B533" t="s">
        <v>71</v>
      </c>
      <c r="C533" t="s">
        <v>480</v>
      </c>
      <c r="D533">
        <v>200309</v>
      </c>
      <c r="E533" t="s">
        <v>417</v>
      </c>
    </row>
    <row r="534" spans="1:5" x14ac:dyDescent="0.35">
      <c r="A534">
        <v>88</v>
      </c>
      <c r="B534" t="s">
        <v>73</v>
      </c>
      <c r="C534" t="s">
        <v>481</v>
      </c>
      <c r="D534">
        <v>200309</v>
      </c>
      <c r="E534" t="s">
        <v>417</v>
      </c>
    </row>
    <row r="535" spans="1:5" x14ac:dyDescent="0.35">
      <c r="A535">
        <v>89</v>
      </c>
      <c r="B535" t="s">
        <v>79</v>
      </c>
      <c r="C535" t="s">
        <v>482</v>
      </c>
      <c r="D535">
        <v>200309</v>
      </c>
      <c r="E535" t="s">
        <v>417</v>
      </c>
    </row>
    <row r="536" spans="1:5" x14ac:dyDescent="0.35">
      <c r="A536">
        <v>238</v>
      </c>
      <c r="B536" t="s">
        <v>75</v>
      </c>
      <c r="C536" t="s">
        <v>483</v>
      </c>
      <c r="D536">
        <v>200309</v>
      </c>
      <c r="E536" t="s">
        <v>417</v>
      </c>
    </row>
    <row r="537" spans="1:5" x14ac:dyDescent="0.35">
      <c r="A537">
        <v>53</v>
      </c>
      <c r="B537" t="s">
        <v>43</v>
      </c>
      <c r="C537" t="s">
        <v>484</v>
      </c>
      <c r="D537">
        <v>200309</v>
      </c>
      <c r="E537" t="s">
        <v>417</v>
      </c>
    </row>
    <row r="538" spans="1:5" x14ac:dyDescent="0.35">
      <c r="A538">
        <v>214</v>
      </c>
      <c r="B538" t="s">
        <v>138</v>
      </c>
      <c r="C538" t="s">
        <v>485</v>
      </c>
      <c r="D538">
        <v>200309</v>
      </c>
      <c r="E538" t="s">
        <v>417</v>
      </c>
    </row>
    <row r="539" spans="1:5" x14ac:dyDescent="0.35">
      <c r="A539">
        <v>52</v>
      </c>
      <c r="B539" t="s">
        <v>46</v>
      </c>
      <c r="C539" t="s">
        <v>486</v>
      </c>
      <c r="D539">
        <v>200309</v>
      </c>
      <c r="E539" t="s">
        <v>417</v>
      </c>
    </row>
    <row r="540" spans="1:5" x14ac:dyDescent="0.35">
      <c r="A540">
        <v>58</v>
      </c>
      <c r="B540" t="s">
        <v>54</v>
      </c>
      <c r="C540" t="s">
        <v>487</v>
      </c>
      <c r="D540">
        <v>200309</v>
      </c>
      <c r="E540" t="s">
        <v>417</v>
      </c>
    </row>
    <row r="541" spans="1:5" x14ac:dyDescent="0.35">
      <c r="A541">
        <v>172</v>
      </c>
      <c r="B541" t="s">
        <v>0</v>
      </c>
      <c r="C541" t="s">
        <v>488</v>
      </c>
      <c r="D541">
        <v>200309</v>
      </c>
      <c r="E541" t="s">
        <v>417</v>
      </c>
    </row>
    <row r="542" spans="1:5" x14ac:dyDescent="0.35">
      <c r="A542">
        <v>1</v>
      </c>
      <c r="B542" t="s">
        <v>3</v>
      </c>
      <c r="C542" t="s">
        <v>489</v>
      </c>
      <c r="D542">
        <v>200309</v>
      </c>
      <c r="E542" t="s">
        <v>417</v>
      </c>
    </row>
    <row r="543" spans="1:5" x14ac:dyDescent="0.35">
      <c r="A543">
        <v>141</v>
      </c>
      <c r="B543" t="s">
        <v>104</v>
      </c>
      <c r="C543" t="s">
        <v>490</v>
      </c>
      <c r="D543">
        <v>200309</v>
      </c>
      <c r="E543" t="s">
        <v>417</v>
      </c>
    </row>
    <row r="544" spans="1:5" x14ac:dyDescent="0.35">
      <c r="A544">
        <v>86</v>
      </c>
      <c r="B544" t="s">
        <v>77</v>
      </c>
      <c r="C544" t="s">
        <v>491</v>
      </c>
      <c r="D544">
        <v>200309</v>
      </c>
      <c r="E544" t="s">
        <v>417</v>
      </c>
    </row>
    <row r="545" spans="1:5" x14ac:dyDescent="0.35">
      <c r="A545">
        <v>154</v>
      </c>
      <c r="B545" t="s">
        <v>115</v>
      </c>
      <c r="C545" t="s">
        <v>492</v>
      </c>
      <c r="D545">
        <v>200309</v>
      </c>
      <c r="E545" t="s">
        <v>417</v>
      </c>
    </row>
    <row r="546" spans="1:5" x14ac:dyDescent="0.35">
      <c r="A546">
        <v>84</v>
      </c>
      <c r="B546" t="s">
        <v>66</v>
      </c>
      <c r="C546" t="s">
        <v>493</v>
      </c>
      <c r="D546">
        <v>200309</v>
      </c>
      <c r="E546" t="s">
        <v>417</v>
      </c>
    </row>
    <row r="547" spans="1:5" x14ac:dyDescent="0.35">
      <c r="A547">
        <v>85</v>
      </c>
      <c r="B547" t="s">
        <v>67</v>
      </c>
      <c r="C547" t="s">
        <v>494</v>
      </c>
      <c r="D547">
        <v>200309</v>
      </c>
      <c r="E547" t="s">
        <v>417</v>
      </c>
    </row>
    <row r="548" spans="1:5" x14ac:dyDescent="0.35">
      <c r="A548">
        <v>69</v>
      </c>
      <c r="B548" t="s">
        <v>5</v>
      </c>
      <c r="C548" t="s">
        <v>495</v>
      </c>
      <c r="D548">
        <v>240609</v>
      </c>
      <c r="E548" t="s">
        <v>496</v>
      </c>
    </row>
    <row r="549" spans="1:5" x14ac:dyDescent="0.35">
      <c r="A549">
        <v>206</v>
      </c>
      <c r="B549" t="s">
        <v>137</v>
      </c>
      <c r="C549" t="s">
        <v>137</v>
      </c>
      <c r="D549">
        <v>240609</v>
      </c>
      <c r="E549" t="s">
        <v>496</v>
      </c>
    </row>
    <row r="550" spans="1:5" x14ac:dyDescent="0.35">
      <c r="A550">
        <v>7</v>
      </c>
      <c r="B550" t="s">
        <v>9</v>
      </c>
      <c r="C550" t="s">
        <v>497</v>
      </c>
      <c r="D550">
        <v>240609</v>
      </c>
      <c r="E550" t="s">
        <v>496</v>
      </c>
    </row>
    <row r="551" spans="1:5" x14ac:dyDescent="0.35">
      <c r="A551">
        <v>1</v>
      </c>
      <c r="B551" t="s">
        <v>3</v>
      </c>
      <c r="C551" t="s">
        <v>498</v>
      </c>
      <c r="D551">
        <v>240609</v>
      </c>
      <c r="E551" t="s">
        <v>496</v>
      </c>
    </row>
    <row r="552" spans="1:5" x14ac:dyDescent="0.35">
      <c r="A552">
        <v>9</v>
      </c>
      <c r="B552" t="s">
        <v>10</v>
      </c>
      <c r="C552" t="s">
        <v>499</v>
      </c>
      <c r="D552">
        <v>240609</v>
      </c>
      <c r="E552" t="s">
        <v>496</v>
      </c>
    </row>
    <row r="553" spans="1:5" x14ac:dyDescent="0.35">
      <c r="A553">
        <v>10</v>
      </c>
      <c r="B553" t="s">
        <v>12</v>
      </c>
      <c r="C553" t="s">
        <v>500</v>
      </c>
      <c r="D553">
        <v>240609</v>
      </c>
      <c r="E553" t="s">
        <v>496</v>
      </c>
    </row>
    <row r="554" spans="1:5" x14ac:dyDescent="0.35">
      <c r="A554">
        <v>204</v>
      </c>
      <c r="B554" t="s">
        <v>135</v>
      </c>
      <c r="C554" t="s">
        <v>501</v>
      </c>
      <c r="D554">
        <v>240609</v>
      </c>
      <c r="E554" t="s">
        <v>496</v>
      </c>
    </row>
    <row r="555" spans="1:5" x14ac:dyDescent="0.35">
      <c r="A555">
        <v>13</v>
      </c>
      <c r="B555" t="s">
        <v>14</v>
      </c>
      <c r="C555" t="s">
        <v>502</v>
      </c>
      <c r="D555">
        <v>240609</v>
      </c>
      <c r="E555" t="s">
        <v>496</v>
      </c>
    </row>
    <row r="556" spans="1:5" x14ac:dyDescent="0.35">
      <c r="A556">
        <v>16</v>
      </c>
      <c r="B556" t="s">
        <v>16</v>
      </c>
      <c r="C556" t="s">
        <v>503</v>
      </c>
      <c r="D556">
        <v>240609</v>
      </c>
      <c r="E556" t="s">
        <v>496</v>
      </c>
    </row>
    <row r="557" spans="1:5" x14ac:dyDescent="0.35">
      <c r="A557">
        <v>209</v>
      </c>
      <c r="B557" t="s">
        <v>45</v>
      </c>
      <c r="C557" t="s">
        <v>504</v>
      </c>
      <c r="D557">
        <v>240609</v>
      </c>
      <c r="E557" t="s">
        <v>496</v>
      </c>
    </row>
    <row r="558" spans="1:5" x14ac:dyDescent="0.35">
      <c r="A558">
        <v>23</v>
      </c>
      <c r="B558" t="s">
        <v>18</v>
      </c>
      <c r="C558" t="s">
        <v>505</v>
      </c>
      <c r="D558">
        <v>240609</v>
      </c>
      <c r="E558" t="s">
        <v>496</v>
      </c>
    </row>
    <row r="559" spans="1:5" x14ac:dyDescent="0.35">
      <c r="A559">
        <v>24</v>
      </c>
      <c r="B559" t="s">
        <v>19</v>
      </c>
      <c r="C559" t="s">
        <v>506</v>
      </c>
      <c r="D559">
        <v>240609</v>
      </c>
      <c r="E559" t="s">
        <v>496</v>
      </c>
    </row>
    <row r="560" spans="1:5" x14ac:dyDescent="0.35">
      <c r="A560">
        <v>47</v>
      </c>
      <c r="B560" t="s">
        <v>117</v>
      </c>
      <c r="C560" t="s">
        <v>507</v>
      </c>
      <c r="D560">
        <v>240609</v>
      </c>
      <c r="E560" t="s">
        <v>496</v>
      </c>
    </row>
    <row r="561" spans="1:5" x14ac:dyDescent="0.35">
      <c r="A561">
        <v>39</v>
      </c>
      <c r="B561" t="s">
        <v>30</v>
      </c>
      <c r="C561" t="s">
        <v>508</v>
      </c>
      <c r="D561">
        <v>240609</v>
      </c>
      <c r="E561" t="s">
        <v>496</v>
      </c>
    </row>
    <row r="562" spans="1:5" x14ac:dyDescent="0.35">
      <c r="A562">
        <v>48</v>
      </c>
      <c r="B562" t="s">
        <v>41</v>
      </c>
      <c r="C562" t="s">
        <v>509</v>
      </c>
      <c r="D562">
        <v>240609</v>
      </c>
      <c r="E562" t="s">
        <v>496</v>
      </c>
    </row>
    <row r="563" spans="1:5" x14ac:dyDescent="0.35">
      <c r="A563">
        <v>52</v>
      </c>
      <c r="B563" t="s">
        <v>46</v>
      </c>
      <c r="C563" t="s">
        <v>510</v>
      </c>
      <c r="D563">
        <v>240609</v>
      </c>
      <c r="E563" t="s">
        <v>496</v>
      </c>
    </row>
    <row r="564" spans="1:5" x14ac:dyDescent="0.35">
      <c r="A564">
        <v>88</v>
      </c>
      <c r="B564" t="s">
        <v>73</v>
      </c>
      <c r="C564" t="s">
        <v>511</v>
      </c>
      <c r="D564">
        <v>240609</v>
      </c>
      <c r="E564" t="s">
        <v>496</v>
      </c>
    </row>
    <row r="565" spans="1:5" x14ac:dyDescent="0.35">
      <c r="A565">
        <v>58</v>
      </c>
      <c r="B565" t="s">
        <v>54</v>
      </c>
      <c r="C565" t="s">
        <v>512</v>
      </c>
      <c r="D565">
        <v>240609</v>
      </c>
      <c r="E565" t="s">
        <v>496</v>
      </c>
    </row>
    <row r="566" spans="1:5" x14ac:dyDescent="0.35">
      <c r="A566">
        <v>122</v>
      </c>
      <c r="B566" t="s">
        <v>95</v>
      </c>
      <c r="C566" t="s">
        <v>513</v>
      </c>
      <c r="D566">
        <v>240609</v>
      </c>
      <c r="E566" t="s">
        <v>496</v>
      </c>
    </row>
    <row r="567" spans="1:5" x14ac:dyDescent="0.35">
      <c r="A567">
        <v>144</v>
      </c>
      <c r="B567" t="s">
        <v>108</v>
      </c>
      <c r="C567" t="s">
        <v>108</v>
      </c>
      <c r="D567">
        <v>240609</v>
      </c>
      <c r="E567" t="s">
        <v>496</v>
      </c>
    </row>
    <row r="568" spans="1:5" x14ac:dyDescent="0.35">
      <c r="A568">
        <v>62</v>
      </c>
      <c r="B568" t="s">
        <v>58</v>
      </c>
      <c r="C568" t="s">
        <v>514</v>
      </c>
      <c r="D568">
        <v>240609</v>
      </c>
      <c r="E568" t="s">
        <v>496</v>
      </c>
    </row>
    <row r="569" spans="1:5" x14ac:dyDescent="0.35">
      <c r="A569">
        <v>63</v>
      </c>
      <c r="B569" t="s">
        <v>60</v>
      </c>
      <c r="C569" t="s">
        <v>515</v>
      </c>
      <c r="D569">
        <v>240609</v>
      </c>
      <c r="E569" t="s">
        <v>496</v>
      </c>
    </row>
    <row r="570" spans="1:5" x14ac:dyDescent="0.35">
      <c r="A570">
        <v>70</v>
      </c>
      <c r="B570" t="s">
        <v>62</v>
      </c>
      <c r="C570" t="s">
        <v>63</v>
      </c>
      <c r="D570">
        <v>240609</v>
      </c>
      <c r="E570" t="s">
        <v>496</v>
      </c>
    </row>
    <row r="571" spans="1:5" x14ac:dyDescent="0.35">
      <c r="A571">
        <v>168</v>
      </c>
      <c r="B571" t="s">
        <v>33</v>
      </c>
      <c r="C571" t="s">
        <v>291</v>
      </c>
      <c r="D571">
        <v>240609</v>
      </c>
      <c r="E571" t="s">
        <v>496</v>
      </c>
    </row>
    <row r="572" spans="1:5" x14ac:dyDescent="0.35">
      <c r="A572">
        <v>169</v>
      </c>
      <c r="B572" t="s">
        <v>48</v>
      </c>
      <c r="C572" t="s">
        <v>516</v>
      </c>
      <c r="D572">
        <v>240609</v>
      </c>
      <c r="E572" t="s">
        <v>496</v>
      </c>
    </row>
    <row r="573" spans="1:5" x14ac:dyDescent="0.35">
      <c r="A573">
        <v>87</v>
      </c>
      <c r="B573" t="s">
        <v>71</v>
      </c>
      <c r="C573" t="s">
        <v>517</v>
      </c>
      <c r="D573">
        <v>240609</v>
      </c>
      <c r="E573" t="s">
        <v>496</v>
      </c>
    </row>
    <row r="574" spans="1:5" x14ac:dyDescent="0.35">
      <c r="A574">
        <v>44</v>
      </c>
      <c r="B574" t="s">
        <v>39</v>
      </c>
      <c r="C574" t="s">
        <v>518</v>
      </c>
      <c r="D574">
        <v>240609</v>
      </c>
      <c r="E574" t="s">
        <v>496</v>
      </c>
    </row>
    <row r="575" spans="1:5" x14ac:dyDescent="0.35">
      <c r="A575">
        <v>130</v>
      </c>
      <c r="B575" t="s">
        <v>97</v>
      </c>
      <c r="C575" t="s">
        <v>97</v>
      </c>
      <c r="D575">
        <v>240609</v>
      </c>
      <c r="E575" t="s">
        <v>496</v>
      </c>
    </row>
    <row r="576" spans="1:5" x14ac:dyDescent="0.35">
      <c r="A576">
        <v>84</v>
      </c>
      <c r="B576" t="s">
        <v>66</v>
      </c>
      <c r="C576" t="s">
        <v>66</v>
      </c>
      <c r="D576">
        <v>240609</v>
      </c>
      <c r="E576" t="s">
        <v>496</v>
      </c>
    </row>
    <row r="577" spans="1:5" x14ac:dyDescent="0.35">
      <c r="A577">
        <v>217</v>
      </c>
      <c r="B577" t="s">
        <v>141</v>
      </c>
      <c r="C577" t="s">
        <v>141</v>
      </c>
      <c r="D577">
        <v>240609</v>
      </c>
      <c r="E577" t="s">
        <v>496</v>
      </c>
    </row>
    <row r="578" spans="1:5" x14ac:dyDescent="0.35">
      <c r="A578">
        <v>153</v>
      </c>
      <c r="B578" t="s">
        <v>25</v>
      </c>
      <c r="C578" t="s">
        <v>286</v>
      </c>
      <c r="D578">
        <v>240609</v>
      </c>
      <c r="E578" t="s">
        <v>496</v>
      </c>
    </row>
    <row r="579" spans="1:5" x14ac:dyDescent="0.35">
      <c r="A579">
        <v>172</v>
      </c>
      <c r="B579" t="s">
        <v>0</v>
      </c>
      <c r="C579" t="s">
        <v>519</v>
      </c>
      <c r="D579">
        <v>240609</v>
      </c>
      <c r="E579" t="s">
        <v>496</v>
      </c>
    </row>
    <row r="580" spans="1:5" x14ac:dyDescent="0.35">
      <c r="A580">
        <v>238</v>
      </c>
      <c r="B580" t="s">
        <v>75</v>
      </c>
      <c r="C580" t="s">
        <v>520</v>
      </c>
      <c r="D580">
        <v>240609</v>
      </c>
      <c r="E580" t="s">
        <v>496</v>
      </c>
    </row>
    <row r="581" spans="1:5" x14ac:dyDescent="0.35">
      <c r="A581">
        <v>174</v>
      </c>
      <c r="B581" t="s">
        <v>50</v>
      </c>
      <c r="C581" t="s">
        <v>521</v>
      </c>
      <c r="D581">
        <v>240609</v>
      </c>
      <c r="E581" t="s">
        <v>496</v>
      </c>
    </row>
    <row r="582" spans="1:5" x14ac:dyDescent="0.35">
      <c r="A582">
        <v>182</v>
      </c>
      <c r="B582" t="s">
        <v>123</v>
      </c>
      <c r="C582" t="s">
        <v>522</v>
      </c>
      <c r="D582">
        <v>240609</v>
      </c>
      <c r="E582" t="s">
        <v>496</v>
      </c>
    </row>
    <row r="583" spans="1:5" x14ac:dyDescent="0.35">
      <c r="A583">
        <v>89</v>
      </c>
      <c r="B583" t="s">
        <v>79</v>
      </c>
      <c r="C583" t="s">
        <v>523</v>
      </c>
      <c r="D583">
        <v>240609</v>
      </c>
      <c r="E583" t="s">
        <v>496</v>
      </c>
    </row>
    <row r="584" spans="1:5" x14ac:dyDescent="0.35">
      <c r="A584">
        <v>86</v>
      </c>
      <c r="B584" t="s">
        <v>77</v>
      </c>
      <c r="C584" t="s">
        <v>524</v>
      </c>
      <c r="D584">
        <v>240609</v>
      </c>
      <c r="E584" t="s">
        <v>496</v>
      </c>
    </row>
    <row r="585" spans="1:5" x14ac:dyDescent="0.35">
      <c r="A585">
        <v>90</v>
      </c>
      <c r="B585" t="s">
        <v>80</v>
      </c>
      <c r="C585" t="s">
        <v>525</v>
      </c>
      <c r="D585">
        <v>240609</v>
      </c>
      <c r="E585" t="s">
        <v>496</v>
      </c>
    </row>
    <row r="586" spans="1:5" x14ac:dyDescent="0.35">
      <c r="A586">
        <v>30</v>
      </c>
      <c r="B586" t="s">
        <v>21</v>
      </c>
      <c r="C586" t="s">
        <v>526</v>
      </c>
      <c r="D586">
        <v>240609</v>
      </c>
      <c r="E586" t="s">
        <v>496</v>
      </c>
    </row>
    <row r="587" spans="1:5" x14ac:dyDescent="0.35">
      <c r="A587">
        <v>32</v>
      </c>
      <c r="B587" t="s">
        <v>23</v>
      </c>
      <c r="C587" t="s">
        <v>239</v>
      </c>
      <c r="D587">
        <v>240609</v>
      </c>
      <c r="E587" t="s">
        <v>496</v>
      </c>
    </row>
    <row r="588" spans="1:5" x14ac:dyDescent="0.35">
      <c r="A588">
        <v>151</v>
      </c>
      <c r="B588" t="s">
        <v>112</v>
      </c>
      <c r="C588" t="s">
        <v>527</v>
      </c>
      <c r="D588">
        <v>240609</v>
      </c>
      <c r="E588" t="s">
        <v>496</v>
      </c>
    </row>
    <row r="589" spans="1:5" x14ac:dyDescent="0.35">
      <c r="A589">
        <v>93</v>
      </c>
      <c r="B589" t="s">
        <v>82</v>
      </c>
      <c r="C589" t="s">
        <v>528</v>
      </c>
      <c r="D589">
        <v>240609</v>
      </c>
      <c r="E589" t="s">
        <v>496</v>
      </c>
    </row>
    <row r="590" spans="1:5" x14ac:dyDescent="0.35">
      <c r="A590">
        <v>46</v>
      </c>
      <c r="B590" t="s">
        <v>31</v>
      </c>
      <c r="C590" t="s">
        <v>529</v>
      </c>
      <c r="D590">
        <v>240609</v>
      </c>
      <c r="E590" t="s">
        <v>496</v>
      </c>
    </row>
    <row r="591" spans="1:5" x14ac:dyDescent="0.35">
      <c r="A591">
        <v>40</v>
      </c>
      <c r="B591" t="s">
        <v>35</v>
      </c>
      <c r="C591" t="s">
        <v>530</v>
      </c>
      <c r="D591">
        <v>240609</v>
      </c>
      <c r="E591" t="s">
        <v>496</v>
      </c>
    </row>
    <row r="592" spans="1:5" x14ac:dyDescent="0.35">
      <c r="A592">
        <v>95</v>
      </c>
      <c r="B592" t="s">
        <v>27</v>
      </c>
      <c r="C592" t="s">
        <v>531</v>
      </c>
      <c r="D592">
        <v>240609</v>
      </c>
      <c r="E592" t="s">
        <v>496</v>
      </c>
    </row>
    <row r="593" spans="1:5" x14ac:dyDescent="0.35">
      <c r="A593">
        <v>173</v>
      </c>
      <c r="B593" t="s">
        <v>37</v>
      </c>
      <c r="C593" t="s">
        <v>532</v>
      </c>
      <c r="D593">
        <v>240609</v>
      </c>
      <c r="E593" t="s">
        <v>496</v>
      </c>
    </row>
    <row r="594" spans="1:5" x14ac:dyDescent="0.35">
      <c r="A594">
        <v>103</v>
      </c>
      <c r="B594" t="s">
        <v>84</v>
      </c>
      <c r="C594" t="s">
        <v>533</v>
      </c>
      <c r="D594">
        <v>240609</v>
      </c>
      <c r="E594" t="s">
        <v>496</v>
      </c>
    </row>
    <row r="595" spans="1:5" x14ac:dyDescent="0.35">
      <c r="A595">
        <v>85</v>
      </c>
      <c r="B595" t="s">
        <v>67</v>
      </c>
      <c r="C595" t="s">
        <v>534</v>
      </c>
      <c r="D595">
        <v>240609</v>
      </c>
      <c r="E595" t="s">
        <v>496</v>
      </c>
    </row>
    <row r="596" spans="1:5" x14ac:dyDescent="0.35">
      <c r="A596">
        <v>108</v>
      </c>
      <c r="B596" t="s">
        <v>86</v>
      </c>
      <c r="C596" t="s">
        <v>535</v>
      </c>
      <c r="D596">
        <v>240609</v>
      </c>
      <c r="E596" t="s">
        <v>496</v>
      </c>
    </row>
    <row r="597" spans="1:5" x14ac:dyDescent="0.35">
      <c r="A597">
        <v>114</v>
      </c>
      <c r="B597" t="s">
        <v>88</v>
      </c>
      <c r="C597" t="s">
        <v>536</v>
      </c>
      <c r="D597">
        <v>240609</v>
      </c>
      <c r="E597" t="s">
        <v>496</v>
      </c>
    </row>
    <row r="598" spans="1:5" x14ac:dyDescent="0.35">
      <c r="A598">
        <v>117</v>
      </c>
      <c r="B598" t="s">
        <v>90</v>
      </c>
      <c r="C598" t="s">
        <v>90</v>
      </c>
      <c r="D598">
        <v>240609</v>
      </c>
      <c r="E598" t="s">
        <v>496</v>
      </c>
    </row>
    <row r="599" spans="1:5" x14ac:dyDescent="0.35">
      <c r="A599">
        <v>121</v>
      </c>
      <c r="B599" t="s">
        <v>93</v>
      </c>
      <c r="C599" t="s">
        <v>93</v>
      </c>
      <c r="D599">
        <v>240609</v>
      </c>
      <c r="E599" t="s">
        <v>496</v>
      </c>
    </row>
    <row r="600" spans="1:5" x14ac:dyDescent="0.35">
      <c r="A600">
        <v>53</v>
      </c>
      <c r="B600" t="s">
        <v>43</v>
      </c>
      <c r="C600" t="s">
        <v>537</v>
      </c>
      <c r="D600">
        <v>240609</v>
      </c>
      <c r="E600" t="s">
        <v>496</v>
      </c>
    </row>
    <row r="601" spans="1:5" x14ac:dyDescent="0.35">
      <c r="A601">
        <v>126</v>
      </c>
      <c r="B601" t="s">
        <v>91</v>
      </c>
      <c r="C601" t="s">
        <v>538</v>
      </c>
      <c r="D601">
        <v>240609</v>
      </c>
      <c r="E601" t="s">
        <v>496</v>
      </c>
    </row>
    <row r="602" spans="1:5" x14ac:dyDescent="0.35">
      <c r="A602">
        <v>134</v>
      </c>
      <c r="B602" t="s">
        <v>102</v>
      </c>
      <c r="C602" t="s">
        <v>539</v>
      </c>
      <c r="D602">
        <v>240609</v>
      </c>
      <c r="E602" t="s">
        <v>496</v>
      </c>
    </row>
    <row r="603" spans="1:5" x14ac:dyDescent="0.35">
      <c r="A603">
        <v>135</v>
      </c>
      <c r="B603" t="s">
        <v>98</v>
      </c>
      <c r="C603" t="s">
        <v>248</v>
      </c>
      <c r="D603">
        <v>240609</v>
      </c>
      <c r="E603" t="s">
        <v>496</v>
      </c>
    </row>
    <row r="604" spans="1:5" x14ac:dyDescent="0.35">
      <c r="A604">
        <v>210</v>
      </c>
      <c r="B604" t="s">
        <v>113</v>
      </c>
      <c r="C604" t="s">
        <v>540</v>
      </c>
      <c r="D604">
        <v>240609</v>
      </c>
      <c r="E604" t="s">
        <v>496</v>
      </c>
    </row>
    <row r="605" spans="1:5" x14ac:dyDescent="0.35">
      <c r="A605">
        <v>141</v>
      </c>
      <c r="B605" t="s">
        <v>104</v>
      </c>
      <c r="C605" t="s">
        <v>541</v>
      </c>
      <c r="D605">
        <v>240609</v>
      </c>
      <c r="E605" t="s">
        <v>496</v>
      </c>
    </row>
    <row r="606" spans="1:5" x14ac:dyDescent="0.35">
      <c r="A606">
        <v>148</v>
      </c>
      <c r="B606" t="s">
        <v>56</v>
      </c>
      <c r="C606" t="s">
        <v>542</v>
      </c>
      <c r="D606">
        <v>240609</v>
      </c>
      <c r="E606" t="s">
        <v>496</v>
      </c>
    </row>
    <row r="607" spans="1:5" x14ac:dyDescent="0.35">
      <c r="A607">
        <v>149</v>
      </c>
      <c r="B607" t="s">
        <v>110</v>
      </c>
      <c r="C607" t="s">
        <v>543</v>
      </c>
      <c r="D607">
        <v>240609</v>
      </c>
      <c r="E607" t="s">
        <v>496</v>
      </c>
    </row>
    <row r="608" spans="1:5" x14ac:dyDescent="0.35">
      <c r="A608">
        <v>159</v>
      </c>
      <c r="B608" t="s">
        <v>121</v>
      </c>
      <c r="C608" t="s">
        <v>544</v>
      </c>
      <c r="D608">
        <v>240609</v>
      </c>
      <c r="E608" t="s">
        <v>496</v>
      </c>
    </row>
    <row r="609" spans="1:5" x14ac:dyDescent="0.35">
      <c r="A609">
        <v>154</v>
      </c>
      <c r="B609" t="s">
        <v>115</v>
      </c>
      <c r="C609" t="s">
        <v>545</v>
      </c>
      <c r="D609">
        <v>240609</v>
      </c>
      <c r="E609" t="s">
        <v>496</v>
      </c>
    </row>
    <row r="610" spans="1:5" x14ac:dyDescent="0.35">
      <c r="A610">
        <v>38</v>
      </c>
      <c r="B610" t="s">
        <v>29</v>
      </c>
      <c r="C610" t="s">
        <v>546</v>
      </c>
      <c r="D610">
        <v>240609</v>
      </c>
      <c r="E610" t="s">
        <v>496</v>
      </c>
    </row>
    <row r="611" spans="1:5" x14ac:dyDescent="0.35">
      <c r="A611">
        <v>163</v>
      </c>
      <c r="B611" t="s">
        <v>7</v>
      </c>
      <c r="C611" t="s">
        <v>547</v>
      </c>
      <c r="D611">
        <v>240609</v>
      </c>
      <c r="E611" t="s">
        <v>496</v>
      </c>
    </row>
    <row r="612" spans="1:5" x14ac:dyDescent="0.35">
      <c r="A612">
        <v>222</v>
      </c>
      <c r="B612" t="s">
        <v>69</v>
      </c>
      <c r="C612" t="s">
        <v>69</v>
      </c>
      <c r="D612">
        <v>240609</v>
      </c>
      <c r="E612" t="s">
        <v>496</v>
      </c>
    </row>
    <row r="613" spans="1:5" x14ac:dyDescent="0.35">
      <c r="A613">
        <v>255</v>
      </c>
      <c r="B613" t="s">
        <v>125</v>
      </c>
      <c r="C613" t="s">
        <v>548</v>
      </c>
      <c r="D613">
        <v>240609</v>
      </c>
      <c r="E613" t="s">
        <v>496</v>
      </c>
    </row>
    <row r="614" spans="1:5" x14ac:dyDescent="0.35">
      <c r="A614">
        <v>160</v>
      </c>
      <c r="B614" t="s">
        <v>119</v>
      </c>
      <c r="C614" t="s">
        <v>120</v>
      </c>
      <c r="D614">
        <v>240609</v>
      </c>
      <c r="E614" t="s">
        <v>496</v>
      </c>
    </row>
    <row r="615" spans="1:5" x14ac:dyDescent="0.35">
      <c r="A615">
        <v>190</v>
      </c>
      <c r="B615" t="s">
        <v>130</v>
      </c>
      <c r="C615" t="s">
        <v>549</v>
      </c>
      <c r="D615">
        <v>240609</v>
      </c>
      <c r="E615" t="s">
        <v>496</v>
      </c>
    </row>
    <row r="616" spans="1:5" x14ac:dyDescent="0.35">
      <c r="A616">
        <v>189</v>
      </c>
      <c r="B616" t="s">
        <v>128</v>
      </c>
      <c r="C616" t="s">
        <v>550</v>
      </c>
      <c r="D616">
        <v>240609</v>
      </c>
      <c r="E616" t="s">
        <v>496</v>
      </c>
    </row>
    <row r="617" spans="1:5" x14ac:dyDescent="0.35">
      <c r="A617">
        <v>193</v>
      </c>
      <c r="B617" t="s">
        <v>134</v>
      </c>
      <c r="C617" t="s">
        <v>551</v>
      </c>
      <c r="D617">
        <v>240609</v>
      </c>
      <c r="E617" t="s">
        <v>496</v>
      </c>
    </row>
    <row r="618" spans="1:5" x14ac:dyDescent="0.35">
      <c r="A618">
        <v>196</v>
      </c>
      <c r="B618" t="s">
        <v>132</v>
      </c>
      <c r="C618" t="s">
        <v>552</v>
      </c>
      <c r="D618">
        <v>240609</v>
      </c>
      <c r="E618" t="s">
        <v>496</v>
      </c>
    </row>
    <row r="619" spans="1:5" x14ac:dyDescent="0.35">
      <c r="A619">
        <v>140</v>
      </c>
      <c r="B619" t="s">
        <v>100</v>
      </c>
      <c r="C619" t="s">
        <v>553</v>
      </c>
      <c r="D619">
        <v>240609</v>
      </c>
      <c r="E619" t="s">
        <v>496</v>
      </c>
    </row>
    <row r="620" spans="1:5" x14ac:dyDescent="0.35">
      <c r="A620">
        <v>211</v>
      </c>
      <c r="B620" t="s">
        <v>52</v>
      </c>
      <c r="C620" t="s">
        <v>554</v>
      </c>
      <c r="D620">
        <v>240609</v>
      </c>
      <c r="E620" t="s">
        <v>496</v>
      </c>
    </row>
    <row r="621" spans="1:5" x14ac:dyDescent="0.35">
      <c r="A621">
        <v>214</v>
      </c>
      <c r="B621" t="s">
        <v>138</v>
      </c>
      <c r="C621" t="s">
        <v>555</v>
      </c>
      <c r="D621">
        <v>240609</v>
      </c>
      <c r="E621" t="s">
        <v>496</v>
      </c>
    </row>
    <row r="622" spans="1:5" x14ac:dyDescent="0.35">
      <c r="A622">
        <v>216</v>
      </c>
      <c r="B622" t="s">
        <v>140</v>
      </c>
      <c r="C622" t="s">
        <v>140</v>
      </c>
      <c r="D622">
        <v>240609</v>
      </c>
      <c r="E622" t="s">
        <v>496</v>
      </c>
    </row>
    <row r="623" spans="1:5" x14ac:dyDescent="0.35">
      <c r="A623">
        <v>131</v>
      </c>
      <c r="B623" t="s">
        <v>106</v>
      </c>
      <c r="C623" t="s">
        <v>556</v>
      </c>
      <c r="D623">
        <v>240609</v>
      </c>
      <c r="E623" t="s">
        <v>496</v>
      </c>
    </row>
    <row r="624" spans="1:5" x14ac:dyDescent="0.35">
      <c r="A624">
        <v>72</v>
      </c>
      <c r="B624" t="s">
        <v>64</v>
      </c>
      <c r="C624" t="s">
        <v>557</v>
      </c>
      <c r="D624">
        <v>240609</v>
      </c>
      <c r="E624" t="s">
        <v>496</v>
      </c>
    </row>
    <row r="625" spans="1:5" x14ac:dyDescent="0.35">
      <c r="A625">
        <v>175</v>
      </c>
      <c r="B625" t="s">
        <v>127</v>
      </c>
      <c r="C625" t="s">
        <v>127</v>
      </c>
      <c r="D625">
        <v>240609</v>
      </c>
      <c r="E625" t="s">
        <v>496</v>
      </c>
    </row>
    <row r="626" spans="1:5" x14ac:dyDescent="0.35">
      <c r="A626">
        <v>1</v>
      </c>
      <c r="B626" t="s">
        <v>3</v>
      </c>
      <c r="C626" t="s">
        <v>558</v>
      </c>
      <c r="D626">
        <v>260109</v>
      </c>
      <c r="E626" t="s">
        <v>559</v>
      </c>
    </row>
    <row r="627" spans="1:5" x14ac:dyDescent="0.35">
      <c r="A627">
        <v>7</v>
      </c>
      <c r="B627" t="s">
        <v>9</v>
      </c>
      <c r="C627" t="s">
        <v>560</v>
      </c>
      <c r="D627">
        <v>260109</v>
      </c>
      <c r="E627" t="s">
        <v>559</v>
      </c>
    </row>
    <row r="628" spans="1:5" x14ac:dyDescent="0.35">
      <c r="A628">
        <v>209</v>
      </c>
      <c r="B628" t="s">
        <v>45</v>
      </c>
      <c r="C628" t="s">
        <v>561</v>
      </c>
      <c r="D628">
        <v>260109</v>
      </c>
      <c r="E628" t="s">
        <v>559</v>
      </c>
    </row>
    <row r="629" spans="1:5" x14ac:dyDescent="0.35">
      <c r="A629">
        <v>141</v>
      </c>
      <c r="B629" t="s">
        <v>104</v>
      </c>
      <c r="C629" t="s">
        <v>562</v>
      </c>
      <c r="D629">
        <v>260109</v>
      </c>
      <c r="E629" t="s">
        <v>559</v>
      </c>
    </row>
    <row r="630" spans="1:5" x14ac:dyDescent="0.35">
      <c r="A630">
        <v>53</v>
      </c>
      <c r="B630" t="s">
        <v>43</v>
      </c>
      <c r="C630" t="s">
        <v>563</v>
      </c>
      <c r="D630">
        <v>260109</v>
      </c>
      <c r="E630" t="s">
        <v>559</v>
      </c>
    </row>
    <row r="631" spans="1:5" x14ac:dyDescent="0.35">
      <c r="A631">
        <v>154</v>
      </c>
      <c r="B631" t="s">
        <v>115</v>
      </c>
      <c r="C631" t="s">
        <v>564</v>
      </c>
      <c r="D631">
        <v>260109</v>
      </c>
      <c r="E631" t="s">
        <v>559</v>
      </c>
    </row>
    <row r="632" spans="1:5" x14ac:dyDescent="0.35">
      <c r="A632">
        <v>58</v>
      </c>
      <c r="B632" t="s">
        <v>54</v>
      </c>
      <c r="C632" t="s">
        <v>565</v>
      </c>
      <c r="D632">
        <v>260109</v>
      </c>
      <c r="E632" t="s">
        <v>559</v>
      </c>
    </row>
    <row r="633" spans="1:5" x14ac:dyDescent="0.35">
      <c r="A633">
        <v>10</v>
      </c>
      <c r="B633" t="s">
        <v>12</v>
      </c>
      <c r="C633" t="s">
        <v>566</v>
      </c>
      <c r="D633">
        <v>260109</v>
      </c>
      <c r="E633" t="s">
        <v>559</v>
      </c>
    </row>
    <row r="634" spans="1:5" x14ac:dyDescent="0.35">
      <c r="A634">
        <v>9</v>
      </c>
      <c r="B634" t="s">
        <v>10</v>
      </c>
      <c r="C634" t="s">
        <v>567</v>
      </c>
      <c r="D634">
        <v>260109</v>
      </c>
      <c r="E634" t="s">
        <v>559</v>
      </c>
    </row>
    <row r="635" spans="1:5" x14ac:dyDescent="0.35">
      <c r="A635">
        <v>13</v>
      </c>
      <c r="B635" t="s">
        <v>14</v>
      </c>
      <c r="C635" t="s">
        <v>568</v>
      </c>
      <c r="D635">
        <v>260109</v>
      </c>
      <c r="E635" t="s">
        <v>559</v>
      </c>
    </row>
    <row r="636" spans="1:5" x14ac:dyDescent="0.35">
      <c r="A636">
        <v>144</v>
      </c>
      <c r="B636" t="s">
        <v>108</v>
      </c>
      <c r="C636" t="s">
        <v>569</v>
      </c>
      <c r="D636">
        <v>260109</v>
      </c>
      <c r="E636" t="s">
        <v>559</v>
      </c>
    </row>
    <row r="637" spans="1:5" x14ac:dyDescent="0.35">
      <c r="A637">
        <v>24</v>
      </c>
      <c r="B637" t="s">
        <v>19</v>
      </c>
      <c r="C637" t="s">
        <v>570</v>
      </c>
      <c r="D637">
        <v>260109</v>
      </c>
      <c r="E637" t="s">
        <v>559</v>
      </c>
    </row>
    <row r="638" spans="1:5" x14ac:dyDescent="0.35">
      <c r="A638">
        <v>16</v>
      </c>
      <c r="B638" t="s">
        <v>16</v>
      </c>
      <c r="C638" t="s">
        <v>571</v>
      </c>
      <c r="D638">
        <v>260109</v>
      </c>
      <c r="E638" t="s">
        <v>559</v>
      </c>
    </row>
    <row r="639" spans="1:5" x14ac:dyDescent="0.35">
      <c r="A639">
        <v>86</v>
      </c>
      <c r="B639" t="s">
        <v>77</v>
      </c>
      <c r="C639" t="s">
        <v>572</v>
      </c>
      <c r="D639">
        <v>260109</v>
      </c>
      <c r="E639" t="s">
        <v>559</v>
      </c>
    </row>
    <row r="640" spans="1:5" x14ac:dyDescent="0.35">
      <c r="A640">
        <v>149</v>
      </c>
      <c r="B640" t="s">
        <v>110</v>
      </c>
      <c r="C640" t="s">
        <v>573</v>
      </c>
      <c r="D640">
        <v>260109</v>
      </c>
      <c r="E640" t="s">
        <v>559</v>
      </c>
    </row>
    <row r="641" spans="1:5" x14ac:dyDescent="0.35">
      <c r="A641">
        <v>23</v>
      </c>
      <c r="B641" t="s">
        <v>18</v>
      </c>
      <c r="C641" t="s">
        <v>574</v>
      </c>
      <c r="D641">
        <v>260109</v>
      </c>
      <c r="E641" t="s">
        <v>559</v>
      </c>
    </row>
    <row r="642" spans="1:5" x14ac:dyDescent="0.35">
      <c r="A642">
        <v>48</v>
      </c>
      <c r="B642" t="s">
        <v>41</v>
      </c>
      <c r="C642" t="s">
        <v>575</v>
      </c>
      <c r="D642">
        <v>260109</v>
      </c>
      <c r="E642" t="s">
        <v>559</v>
      </c>
    </row>
    <row r="643" spans="1:5" x14ac:dyDescent="0.35">
      <c r="A643">
        <v>69</v>
      </c>
      <c r="B643" t="s">
        <v>5</v>
      </c>
      <c r="C643" t="s">
        <v>576</v>
      </c>
      <c r="D643">
        <v>260109</v>
      </c>
      <c r="E643" t="s">
        <v>559</v>
      </c>
    </row>
    <row r="644" spans="1:5" x14ac:dyDescent="0.35">
      <c r="A644">
        <v>159</v>
      </c>
      <c r="B644" t="s">
        <v>121</v>
      </c>
      <c r="C644" t="s">
        <v>577</v>
      </c>
      <c r="D644">
        <v>260109</v>
      </c>
      <c r="E644" t="s">
        <v>559</v>
      </c>
    </row>
    <row r="645" spans="1:5" x14ac:dyDescent="0.35">
      <c r="A645">
        <v>52</v>
      </c>
      <c r="B645" t="s">
        <v>46</v>
      </c>
      <c r="C645" t="s">
        <v>578</v>
      </c>
      <c r="D645">
        <v>260109</v>
      </c>
      <c r="E645" t="s">
        <v>559</v>
      </c>
    </row>
    <row r="646" spans="1:5" x14ac:dyDescent="0.35">
      <c r="A646">
        <v>63</v>
      </c>
      <c r="B646" t="s">
        <v>60</v>
      </c>
      <c r="C646" t="s">
        <v>579</v>
      </c>
      <c r="D646">
        <v>260109</v>
      </c>
      <c r="E646" t="s">
        <v>559</v>
      </c>
    </row>
    <row r="647" spans="1:5" x14ac:dyDescent="0.35">
      <c r="A647">
        <v>148</v>
      </c>
      <c r="B647" t="s">
        <v>56</v>
      </c>
      <c r="C647" t="s">
        <v>580</v>
      </c>
      <c r="D647">
        <v>260109</v>
      </c>
      <c r="E647" t="s">
        <v>559</v>
      </c>
    </row>
    <row r="648" spans="1:5" x14ac:dyDescent="0.35">
      <c r="A648">
        <v>62</v>
      </c>
      <c r="B648" t="s">
        <v>58</v>
      </c>
      <c r="C648" t="s">
        <v>581</v>
      </c>
      <c r="D648">
        <v>260109</v>
      </c>
      <c r="E648" t="s">
        <v>559</v>
      </c>
    </row>
    <row r="649" spans="1:5" x14ac:dyDescent="0.35">
      <c r="A649">
        <v>40</v>
      </c>
      <c r="B649" t="s">
        <v>35</v>
      </c>
      <c r="C649" t="s">
        <v>582</v>
      </c>
      <c r="D649">
        <v>260109</v>
      </c>
      <c r="E649" t="s">
        <v>559</v>
      </c>
    </row>
    <row r="650" spans="1:5" x14ac:dyDescent="0.35">
      <c r="A650">
        <v>95</v>
      </c>
      <c r="B650" t="s">
        <v>27</v>
      </c>
      <c r="C650" t="s">
        <v>583</v>
      </c>
      <c r="D650">
        <v>260109</v>
      </c>
      <c r="E650" t="s">
        <v>559</v>
      </c>
    </row>
    <row r="651" spans="1:5" x14ac:dyDescent="0.35">
      <c r="A651">
        <v>173</v>
      </c>
      <c r="B651" t="s">
        <v>37</v>
      </c>
      <c r="C651" t="s">
        <v>584</v>
      </c>
      <c r="D651">
        <v>260109</v>
      </c>
      <c r="E651" t="s">
        <v>559</v>
      </c>
    </row>
    <row r="652" spans="1:5" x14ac:dyDescent="0.35">
      <c r="A652">
        <v>131</v>
      </c>
      <c r="B652" t="s">
        <v>106</v>
      </c>
      <c r="C652" t="s">
        <v>585</v>
      </c>
      <c r="D652">
        <v>260109</v>
      </c>
      <c r="E652" t="s">
        <v>559</v>
      </c>
    </row>
    <row r="653" spans="1:5" x14ac:dyDescent="0.35">
      <c r="A653">
        <v>32</v>
      </c>
      <c r="B653" t="s">
        <v>23</v>
      </c>
      <c r="C653" t="s">
        <v>586</v>
      </c>
      <c r="D653">
        <v>260109</v>
      </c>
      <c r="E653" t="s">
        <v>559</v>
      </c>
    </row>
    <row r="654" spans="1:5" x14ac:dyDescent="0.35">
      <c r="A654">
        <v>70</v>
      </c>
      <c r="B654" t="s">
        <v>62</v>
      </c>
      <c r="C654" t="s">
        <v>587</v>
      </c>
      <c r="D654">
        <v>260109</v>
      </c>
      <c r="E654" t="s">
        <v>559</v>
      </c>
    </row>
    <row r="655" spans="1:5" x14ac:dyDescent="0.35">
      <c r="A655">
        <v>30</v>
      </c>
      <c r="B655" t="s">
        <v>21</v>
      </c>
      <c r="C655" t="s">
        <v>588</v>
      </c>
      <c r="D655">
        <v>260109</v>
      </c>
      <c r="E655" t="s">
        <v>559</v>
      </c>
    </row>
    <row r="656" spans="1:5" x14ac:dyDescent="0.35">
      <c r="A656">
        <v>47</v>
      </c>
      <c r="B656" t="s">
        <v>117</v>
      </c>
      <c r="C656" t="s">
        <v>589</v>
      </c>
      <c r="D656">
        <v>260109</v>
      </c>
      <c r="E656" t="s">
        <v>559</v>
      </c>
    </row>
    <row r="657" spans="1:5" x14ac:dyDescent="0.35">
      <c r="A657">
        <v>153</v>
      </c>
      <c r="B657" t="s">
        <v>25</v>
      </c>
      <c r="C657" t="s">
        <v>590</v>
      </c>
      <c r="D657">
        <v>260109</v>
      </c>
      <c r="E657" t="s">
        <v>559</v>
      </c>
    </row>
    <row r="658" spans="1:5" x14ac:dyDescent="0.35">
      <c r="A658">
        <v>44</v>
      </c>
      <c r="B658" t="s">
        <v>39</v>
      </c>
      <c r="C658" t="s">
        <v>591</v>
      </c>
      <c r="D658">
        <v>260109</v>
      </c>
      <c r="E658" t="s">
        <v>559</v>
      </c>
    </row>
    <row r="659" spans="1:5" x14ac:dyDescent="0.35">
      <c r="A659">
        <v>103</v>
      </c>
      <c r="B659" t="s">
        <v>84</v>
      </c>
      <c r="C659" t="s">
        <v>592</v>
      </c>
      <c r="D659">
        <v>260109</v>
      </c>
      <c r="E659" t="s">
        <v>559</v>
      </c>
    </row>
    <row r="660" spans="1:5" x14ac:dyDescent="0.35">
      <c r="A660">
        <v>108</v>
      </c>
      <c r="B660" t="s">
        <v>86</v>
      </c>
      <c r="C660" t="s">
        <v>593</v>
      </c>
      <c r="D660">
        <v>260109</v>
      </c>
      <c r="E660" t="s">
        <v>559</v>
      </c>
    </row>
    <row r="661" spans="1:5" x14ac:dyDescent="0.35">
      <c r="A661">
        <v>160</v>
      </c>
      <c r="B661" t="s">
        <v>119</v>
      </c>
      <c r="C661" t="s">
        <v>594</v>
      </c>
      <c r="D661">
        <v>260109</v>
      </c>
      <c r="E661" t="s">
        <v>559</v>
      </c>
    </row>
    <row r="662" spans="1:5" x14ac:dyDescent="0.35">
      <c r="A662">
        <v>117</v>
      </c>
      <c r="B662" t="s">
        <v>90</v>
      </c>
      <c r="C662" t="s">
        <v>595</v>
      </c>
      <c r="D662">
        <v>260109</v>
      </c>
      <c r="E662" t="s">
        <v>559</v>
      </c>
    </row>
    <row r="663" spans="1:5" x14ac:dyDescent="0.35">
      <c r="A663">
        <v>114</v>
      </c>
      <c r="B663" t="s">
        <v>88</v>
      </c>
      <c r="C663" t="s">
        <v>596</v>
      </c>
      <c r="D663">
        <v>260109</v>
      </c>
      <c r="E663" t="s">
        <v>559</v>
      </c>
    </row>
    <row r="664" spans="1:5" x14ac:dyDescent="0.35">
      <c r="A664">
        <v>121</v>
      </c>
      <c r="B664" t="s">
        <v>93</v>
      </c>
      <c r="C664" t="s">
        <v>597</v>
      </c>
      <c r="D664">
        <v>260109</v>
      </c>
      <c r="E664" t="s">
        <v>559</v>
      </c>
    </row>
    <row r="665" spans="1:5" x14ac:dyDescent="0.35">
      <c r="A665">
        <v>211</v>
      </c>
      <c r="B665" t="s">
        <v>52</v>
      </c>
      <c r="C665" t="s">
        <v>598</v>
      </c>
      <c r="D665">
        <v>260109</v>
      </c>
      <c r="E665" t="s">
        <v>559</v>
      </c>
    </row>
    <row r="666" spans="1:5" x14ac:dyDescent="0.35">
      <c r="A666">
        <v>126</v>
      </c>
      <c r="B666" t="s">
        <v>91</v>
      </c>
      <c r="C666" t="s">
        <v>599</v>
      </c>
      <c r="D666">
        <v>260109</v>
      </c>
      <c r="E666" t="s">
        <v>559</v>
      </c>
    </row>
    <row r="667" spans="1:5" x14ac:dyDescent="0.35">
      <c r="A667">
        <v>122</v>
      </c>
      <c r="B667" t="s">
        <v>95</v>
      </c>
      <c r="C667" t="s">
        <v>600</v>
      </c>
      <c r="D667">
        <v>260109</v>
      </c>
      <c r="E667" t="s">
        <v>559</v>
      </c>
    </row>
    <row r="668" spans="1:5" x14ac:dyDescent="0.35">
      <c r="A668">
        <v>172</v>
      </c>
      <c r="B668" t="s">
        <v>0</v>
      </c>
      <c r="C668" t="s">
        <v>601</v>
      </c>
      <c r="D668">
        <v>260109</v>
      </c>
      <c r="E668" t="s">
        <v>559</v>
      </c>
    </row>
    <row r="669" spans="1:5" x14ac:dyDescent="0.35">
      <c r="A669">
        <v>135</v>
      </c>
      <c r="B669" t="s">
        <v>98</v>
      </c>
      <c r="C669" t="s">
        <v>602</v>
      </c>
      <c r="D669">
        <v>260109</v>
      </c>
      <c r="E669" t="s">
        <v>559</v>
      </c>
    </row>
    <row r="670" spans="1:5" x14ac:dyDescent="0.35">
      <c r="A670">
        <v>130</v>
      </c>
      <c r="B670" t="s">
        <v>97</v>
      </c>
      <c r="C670" t="s">
        <v>603</v>
      </c>
      <c r="D670">
        <v>260109</v>
      </c>
      <c r="E670" t="s">
        <v>559</v>
      </c>
    </row>
    <row r="671" spans="1:5" x14ac:dyDescent="0.35">
      <c r="A671">
        <v>140</v>
      </c>
      <c r="B671" t="s">
        <v>100</v>
      </c>
      <c r="C671" t="s">
        <v>604</v>
      </c>
      <c r="D671">
        <v>260109</v>
      </c>
      <c r="E671" t="s">
        <v>559</v>
      </c>
    </row>
    <row r="672" spans="1:5" x14ac:dyDescent="0.35">
      <c r="A672">
        <v>151</v>
      </c>
      <c r="B672" t="s">
        <v>112</v>
      </c>
      <c r="C672" t="s">
        <v>605</v>
      </c>
      <c r="D672">
        <v>260109</v>
      </c>
      <c r="E672" t="s">
        <v>559</v>
      </c>
    </row>
    <row r="673" spans="1:5" x14ac:dyDescent="0.35">
      <c r="A673">
        <v>93</v>
      </c>
      <c r="B673" t="s">
        <v>82</v>
      </c>
      <c r="C673" t="s">
        <v>606</v>
      </c>
      <c r="D673">
        <v>260109</v>
      </c>
      <c r="E673" t="s">
        <v>559</v>
      </c>
    </row>
    <row r="674" spans="1:5" x14ac:dyDescent="0.35">
      <c r="A674">
        <v>189</v>
      </c>
      <c r="B674" t="s">
        <v>128</v>
      </c>
      <c r="C674" t="s">
        <v>607</v>
      </c>
      <c r="D674">
        <v>260109</v>
      </c>
      <c r="E674" t="s">
        <v>559</v>
      </c>
    </row>
    <row r="675" spans="1:5" x14ac:dyDescent="0.35">
      <c r="A675">
        <v>190</v>
      </c>
      <c r="B675" t="s">
        <v>130</v>
      </c>
      <c r="C675" t="s">
        <v>608</v>
      </c>
      <c r="D675">
        <v>260109</v>
      </c>
      <c r="E675" t="s">
        <v>559</v>
      </c>
    </row>
    <row r="676" spans="1:5" x14ac:dyDescent="0.35">
      <c r="A676">
        <v>255</v>
      </c>
      <c r="B676" t="s">
        <v>125</v>
      </c>
      <c r="C676" t="s">
        <v>609</v>
      </c>
      <c r="D676">
        <v>260109</v>
      </c>
      <c r="E676" t="s">
        <v>559</v>
      </c>
    </row>
    <row r="677" spans="1:5" x14ac:dyDescent="0.35">
      <c r="A677">
        <v>46</v>
      </c>
      <c r="B677" t="s">
        <v>31</v>
      </c>
      <c r="C677" t="s">
        <v>610</v>
      </c>
      <c r="D677">
        <v>260109</v>
      </c>
      <c r="E677" t="s">
        <v>559</v>
      </c>
    </row>
    <row r="678" spans="1:5" x14ac:dyDescent="0.35">
      <c r="A678">
        <v>163</v>
      </c>
      <c r="B678" t="s">
        <v>7</v>
      </c>
      <c r="C678" t="s">
        <v>611</v>
      </c>
      <c r="D678">
        <v>260109</v>
      </c>
      <c r="E678" t="s">
        <v>559</v>
      </c>
    </row>
    <row r="679" spans="1:5" x14ac:dyDescent="0.35">
      <c r="A679">
        <v>182</v>
      </c>
      <c r="B679" t="s">
        <v>123</v>
      </c>
      <c r="C679" t="s">
        <v>612</v>
      </c>
      <c r="D679">
        <v>260109</v>
      </c>
      <c r="E679" t="s">
        <v>559</v>
      </c>
    </row>
    <row r="680" spans="1:5" x14ac:dyDescent="0.35">
      <c r="A680">
        <v>175</v>
      </c>
      <c r="B680" t="s">
        <v>127</v>
      </c>
      <c r="C680" t="s">
        <v>613</v>
      </c>
      <c r="D680">
        <v>260109</v>
      </c>
      <c r="E680" t="s">
        <v>559</v>
      </c>
    </row>
    <row r="681" spans="1:5" x14ac:dyDescent="0.35">
      <c r="A681">
        <v>169</v>
      </c>
      <c r="B681" t="s">
        <v>48</v>
      </c>
      <c r="C681" t="s">
        <v>614</v>
      </c>
      <c r="D681">
        <v>260109</v>
      </c>
      <c r="E681" t="s">
        <v>559</v>
      </c>
    </row>
    <row r="682" spans="1:5" x14ac:dyDescent="0.35">
      <c r="A682">
        <v>193</v>
      </c>
      <c r="B682" t="s">
        <v>134</v>
      </c>
      <c r="C682" t="s">
        <v>615</v>
      </c>
      <c r="D682">
        <v>260109</v>
      </c>
      <c r="E682" t="s">
        <v>559</v>
      </c>
    </row>
    <row r="683" spans="1:5" x14ac:dyDescent="0.35">
      <c r="A683">
        <v>196</v>
      </c>
      <c r="B683" t="s">
        <v>132</v>
      </c>
      <c r="C683" t="s">
        <v>616</v>
      </c>
      <c r="D683">
        <v>260109</v>
      </c>
      <c r="E683" t="s">
        <v>559</v>
      </c>
    </row>
    <row r="684" spans="1:5" x14ac:dyDescent="0.35">
      <c r="A684">
        <v>204</v>
      </c>
      <c r="B684" t="s">
        <v>135</v>
      </c>
      <c r="C684" t="s">
        <v>617</v>
      </c>
      <c r="D684">
        <v>260109</v>
      </c>
      <c r="E684" t="s">
        <v>559</v>
      </c>
    </row>
    <row r="685" spans="1:5" x14ac:dyDescent="0.35">
      <c r="A685">
        <v>216</v>
      </c>
      <c r="B685" t="s">
        <v>140</v>
      </c>
      <c r="C685" t="s">
        <v>618</v>
      </c>
      <c r="D685">
        <v>260109</v>
      </c>
      <c r="E685" t="s">
        <v>559</v>
      </c>
    </row>
    <row r="686" spans="1:5" x14ac:dyDescent="0.35">
      <c r="A686">
        <v>206</v>
      </c>
      <c r="B686" t="s">
        <v>137</v>
      </c>
      <c r="C686" t="s">
        <v>619</v>
      </c>
      <c r="D686">
        <v>260109</v>
      </c>
      <c r="E686" t="s">
        <v>559</v>
      </c>
    </row>
    <row r="687" spans="1:5" x14ac:dyDescent="0.35">
      <c r="A687">
        <v>214</v>
      </c>
      <c r="B687" t="s">
        <v>138</v>
      </c>
      <c r="C687" t="s">
        <v>620</v>
      </c>
      <c r="D687">
        <v>260109</v>
      </c>
      <c r="E687" t="s">
        <v>559</v>
      </c>
    </row>
    <row r="688" spans="1:5" x14ac:dyDescent="0.35">
      <c r="A688">
        <v>174</v>
      </c>
      <c r="B688" t="s">
        <v>50</v>
      </c>
      <c r="C688" t="s">
        <v>621</v>
      </c>
      <c r="D688">
        <v>260109</v>
      </c>
      <c r="E688" t="s">
        <v>559</v>
      </c>
    </row>
    <row r="689" spans="1:5" x14ac:dyDescent="0.35">
      <c r="A689">
        <v>72</v>
      </c>
      <c r="B689" t="s">
        <v>64</v>
      </c>
      <c r="C689" t="s">
        <v>622</v>
      </c>
      <c r="D689">
        <v>260109</v>
      </c>
      <c r="E689" t="s">
        <v>559</v>
      </c>
    </row>
    <row r="690" spans="1:5" x14ac:dyDescent="0.35">
      <c r="A690">
        <v>84</v>
      </c>
      <c r="B690" t="s">
        <v>66</v>
      </c>
      <c r="C690" t="s">
        <v>623</v>
      </c>
      <c r="D690">
        <v>260109</v>
      </c>
      <c r="E690" t="s">
        <v>559</v>
      </c>
    </row>
    <row r="691" spans="1:5" x14ac:dyDescent="0.35">
      <c r="A691">
        <v>168</v>
      </c>
      <c r="B691" t="s">
        <v>33</v>
      </c>
      <c r="C691" t="s">
        <v>624</v>
      </c>
      <c r="D691">
        <v>260109</v>
      </c>
      <c r="E691" t="s">
        <v>559</v>
      </c>
    </row>
    <row r="692" spans="1:5" x14ac:dyDescent="0.35">
      <c r="A692">
        <v>134</v>
      </c>
      <c r="B692" t="s">
        <v>102</v>
      </c>
      <c r="C692" t="s">
        <v>625</v>
      </c>
      <c r="D692">
        <v>260109</v>
      </c>
      <c r="E692" t="s">
        <v>559</v>
      </c>
    </row>
    <row r="693" spans="1:5" x14ac:dyDescent="0.35">
      <c r="A693">
        <v>85</v>
      </c>
      <c r="B693" t="s">
        <v>67</v>
      </c>
      <c r="C693" t="s">
        <v>626</v>
      </c>
      <c r="D693">
        <v>260109</v>
      </c>
      <c r="E693" t="s">
        <v>559</v>
      </c>
    </row>
    <row r="694" spans="1:5" x14ac:dyDescent="0.35">
      <c r="A694">
        <v>222</v>
      </c>
      <c r="B694" t="s">
        <v>69</v>
      </c>
      <c r="C694" t="s">
        <v>627</v>
      </c>
      <c r="D694">
        <v>260109</v>
      </c>
      <c r="E694" t="s">
        <v>559</v>
      </c>
    </row>
    <row r="695" spans="1:5" x14ac:dyDescent="0.35">
      <c r="A695">
        <v>238</v>
      </c>
      <c r="B695" t="s">
        <v>75</v>
      </c>
      <c r="C695" t="s">
        <v>628</v>
      </c>
      <c r="D695">
        <v>260109</v>
      </c>
      <c r="E695" t="s">
        <v>559</v>
      </c>
    </row>
    <row r="696" spans="1:5" x14ac:dyDescent="0.35">
      <c r="A696">
        <v>89</v>
      </c>
      <c r="B696" t="s">
        <v>79</v>
      </c>
      <c r="C696" t="s">
        <v>629</v>
      </c>
      <c r="D696">
        <v>260109</v>
      </c>
      <c r="E696" t="s">
        <v>559</v>
      </c>
    </row>
    <row r="697" spans="1:5" x14ac:dyDescent="0.35">
      <c r="A697">
        <v>90</v>
      </c>
      <c r="B697" t="s">
        <v>80</v>
      </c>
      <c r="C697" t="s">
        <v>630</v>
      </c>
      <c r="D697">
        <v>260109</v>
      </c>
      <c r="E697" t="s">
        <v>559</v>
      </c>
    </row>
    <row r="698" spans="1:5" x14ac:dyDescent="0.35">
      <c r="A698">
        <v>87</v>
      </c>
      <c r="B698" t="s">
        <v>71</v>
      </c>
      <c r="C698" t="s">
        <v>631</v>
      </c>
      <c r="D698">
        <v>260109</v>
      </c>
      <c r="E698" t="s">
        <v>559</v>
      </c>
    </row>
    <row r="699" spans="1:5" x14ac:dyDescent="0.35">
      <c r="A699">
        <v>88</v>
      </c>
      <c r="B699" t="s">
        <v>73</v>
      </c>
      <c r="C699" t="s">
        <v>632</v>
      </c>
      <c r="D699">
        <v>260109</v>
      </c>
      <c r="E699" t="s">
        <v>559</v>
      </c>
    </row>
    <row r="700" spans="1:5" x14ac:dyDescent="0.35">
      <c r="A700">
        <v>210</v>
      </c>
      <c r="B700" t="s">
        <v>113</v>
      </c>
      <c r="C700" t="s">
        <v>633</v>
      </c>
      <c r="D700">
        <v>260109</v>
      </c>
      <c r="E700" t="s">
        <v>559</v>
      </c>
    </row>
    <row r="701" spans="1:5" x14ac:dyDescent="0.35">
      <c r="A701">
        <v>217</v>
      </c>
      <c r="B701" t="s">
        <v>141</v>
      </c>
      <c r="C701" t="s">
        <v>634</v>
      </c>
      <c r="D701">
        <v>260109</v>
      </c>
      <c r="E701" t="s">
        <v>559</v>
      </c>
    </row>
    <row r="702" spans="1:5" x14ac:dyDescent="0.35">
      <c r="A702">
        <v>38</v>
      </c>
      <c r="B702" t="s">
        <v>29</v>
      </c>
      <c r="C702" t="s">
        <v>635</v>
      </c>
      <c r="D702">
        <v>260109</v>
      </c>
      <c r="E702" t="s">
        <v>559</v>
      </c>
    </row>
    <row r="703" spans="1:5" x14ac:dyDescent="0.35">
      <c r="A703">
        <v>39</v>
      </c>
      <c r="B703" t="s">
        <v>30</v>
      </c>
      <c r="C703" t="s">
        <v>636</v>
      </c>
      <c r="D703">
        <v>260109</v>
      </c>
      <c r="E703" t="s">
        <v>559</v>
      </c>
    </row>
    <row r="704" spans="1:5" x14ac:dyDescent="0.35">
      <c r="A704">
        <v>70</v>
      </c>
      <c r="B704" t="s">
        <v>62</v>
      </c>
      <c r="C704" t="s">
        <v>637</v>
      </c>
      <c r="D704">
        <v>270709</v>
      </c>
      <c r="E704" t="s">
        <v>638</v>
      </c>
    </row>
    <row r="705" spans="1:5" x14ac:dyDescent="0.35">
      <c r="A705">
        <v>72</v>
      </c>
      <c r="B705" t="s">
        <v>64</v>
      </c>
      <c r="C705" t="s">
        <v>639</v>
      </c>
      <c r="D705">
        <v>270709</v>
      </c>
      <c r="E705" t="s">
        <v>638</v>
      </c>
    </row>
    <row r="706" spans="1:5" x14ac:dyDescent="0.35">
      <c r="A706">
        <v>172</v>
      </c>
      <c r="B706" t="s">
        <v>0</v>
      </c>
      <c r="C706" t="s">
        <v>640</v>
      </c>
      <c r="D706">
        <v>270709</v>
      </c>
      <c r="E706" t="s">
        <v>638</v>
      </c>
    </row>
    <row r="707" spans="1:5" x14ac:dyDescent="0.35">
      <c r="A707">
        <v>131</v>
      </c>
      <c r="B707" t="s">
        <v>106</v>
      </c>
      <c r="C707" t="s">
        <v>641</v>
      </c>
      <c r="D707">
        <v>270709</v>
      </c>
      <c r="E707" t="s">
        <v>638</v>
      </c>
    </row>
    <row r="708" spans="1:5" x14ac:dyDescent="0.35">
      <c r="A708">
        <v>130</v>
      </c>
      <c r="B708" t="s">
        <v>97</v>
      </c>
      <c r="C708" t="s">
        <v>642</v>
      </c>
      <c r="D708">
        <v>270709</v>
      </c>
      <c r="E708" t="s">
        <v>638</v>
      </c>
    </row>
    <row r="709" spans="1:5" x14ac:dyDescent="0.35">
      <c r="A709">
        <v>140</v>
      </c>
      <c r="B709" t="s">
        <v>100</v>
      </c>
      <c r="C709" t="s">
        <v>643</v>
      </c>
      <c r="D709">
        <v>270709</v>
      </c>
      <c r="E709" t="s">
        <v>638</v>
      </c>
    </row>
    <row r="710" spans="1:5" x14ac:dyDescent="0.35">
      <c r="A710">
        <v>134</v>
      </c>
      <c r="B710" t="s">
        <v>102</v>
      </c>
      <c r="C710" t="s">
        <v>644</v>
      </c>
      <c r="D710">
        <v>270709</v>
      </c>
      <c r="E710" t="s">
        <v>638</v>
      </c>
    </row>
    <row r="711" spans="1:5" x14ac:dyDescent="0.35">
      <c r="A711">
        <v>135</v>
      </c>
      <c r="B711" t="s">
        <v>98</v>
      </c>
      <c r="C711" t="s">
        <v>645</v>
      </c>
      <c r="D711">
        <v>270709</v>
      </c>
      <c r="E711" t="s">
        <v>638</v>
      </c>
    </row>
    <row r="712" spans="1:5" x14ac:dyDescent="0.35">
      <c r="A712">
        <v>193</v>
      </c>
      <c r="B712" t="s">
        <v>134</v>
      </c>
      <c r="C712" t="s">
        <v>646</v>
      </c>
      <c r="D712">
        <v>270709</v>
      </c>
      <c r="E712" t="s">
        <v>638</v>
      </c>
    </row>
    <row r="713" spans="1:5" x14ac:dyDescent="0.35">
      <c r="A713">
        <v>173</v>
      </c>
      <c r="B713" t="s">
        <v>37</v>
      </c>
      <c r="C713" t="s">
        <v>647</v>
      </c>
      <c r="D713">
        <v>270709</v>
      </c>
      <c r="E713" t="s">
        <v>638</v>
      </c>
    </row>
    <row r="714" spans="1:5" x14ac:dyDescent="0.35">
      <c r="A714">
        <v>48</v>
      </c>
      <c r="B714" t="s">
        <v>41</v>
      </c>
      <c r="C714" t="s">
        <v>648</v>
      </c>
      <c r="D714">
        <v>270709</v>
      </c>
      <c r="E714" t="s">
        <v>638</v>
      </c>
    </row>
    <row r="715" spans="1:5" x14ac:dyDescent="0.35">
      <c r="A715">
        <v>69</v>
      </c>
      <c r="B715" t="s">
        <v>5</v>
      </c>
      <c r="C715" t="s">
        <v>649</v>
      </c>
      <c r="D715">
        <v>270709</v>
      </c>
      <c r="E715" t="s">
        <v>638</v>
      </c>
    </row>
    <row r="716" spans="1:5" x14ac:dyDescent="0.35">
      <c r="A716">
        <v>159</v>
      </c>
      <c r="B716" t="s">
        <v>121</v>
      </c>
      <c r="C716" t="s">
        <v>650</v>
      </c>
      <c r="D716">
        <v>270709</v>
      </c>
      <c r="E716" t="s">
        <v>638</v>
      </c>
    </row>
    <row r="717" spans="1:5" x14ac:dyDescent="0.35">
      <c r="A717">
        <v>103</v>
      </c>
      <c r="B717" t="s">
        <v>84</v>
      </c>
      <c r="C717" t="s">
        <v>651</v>
      </c>
      <c r="D717">
        <v>270709</v>
      </c>
      <c r="E717" t="s">
        <v>638</v>
      </c>
    </row>
    <row r="718" spans="1:5" x14ac:dyDescent="0.35">
      <c r="A718">
        <v>108</v>
      </c>
      <c r="B718" t="s">
        <v>86</v>
      </c>
      <c r="C718" t="s">
        <v>652</v>
      </c>
      <c r="D718">
        <v>270709</v>
      </c>
      <c r="E718" t="s">
        <v>638</v>
      </c>
    </row>
    <row r="719" spans="1:5" x14ac:dyDescent="0.35">
      <c r="A719">
        <v>160</v>
      </c>
      <c r="B719" t="s">
        <v>119</v>
      </c>
      <c r="C719" t="s">
        <v>653</v>
      </c>
      <c r="D719">
        <v>270709</v>
      </c>
      <c r="E719" t="s">
        <v>638</v>
      </c>
    </row>
    <row r="720" spans="1:5" x14ac:dyDescent="0.35">
      <c r="A720">
        <v>114</v>
      </c>
      <c r="B720" t="s">
        <v>88</v>
      </c>
      <c r="C720" t="s">
        <v>654</v>
      </c>
      <c r="D720">
        <v>270709</v>
      </c>
      <c r="E720" t="s">
        <v>638</v>
      </c>
    </row>
    <row r="721" spans="1:5" x14ac:dyDescent="0.35">
      <c r="A721">
        <v>122</v>
      </c>
      <c r="B721" t="s">
        <v>95</v>
      </c>
      <c r="C721" t="s">
        <v>655</v>
      </c>
      <c r="D721">
        <v>270709</v>
      </c>
      <c r="E721" t="s">
        <v>638</v>
      </c>
    </row>
    <row r="722" spans="1:5" x14ac:dyDescent="0.35">
      <c r="A722">
        <v>126</v>
      </c>
      <c r="B722" t="s">
        <v>91</v>
      </c>
      <c r="C722" t="s">
        <v>656</v>
      </c>
      <c r="D722">
        <v>270709</v>
      </c>
      <c r="E722" t="s">
        <v>638</v>
      </c>
    </row>
    <row r="723" spans="1:5" x14ac:dyDescent="0.35">
      <c r="A723">
        <v>121</v>
      </c>
      <c r="B723" t="s">
        <v>93</v>
      </c>
      <c r="C723" t="s">
        <v>657</v>
      </c>
      <c r="D723">
        <v>270709</v>
      </c>
      <c r="E723" t="s">
        <v>638</v>
      </c>
    </row>
    <row r="724" spans="1:5" x14ac:dyDescent="0.35">
      <c r="A724">
        <v>117</v>
      </c>
      <c r="B724" t="s">
        <v>90</v>
      </c>
      <c r="C724" t="s">
        <v>658</v>
      </c>
      <c r="D724">
        <v>270709</v>
      </c>
      <c r="E724" t="s">
        <v>638</v>
      </c>
    </row>
    <row r="725" spans="1:5" x14ac:dyDescent="0.35">
      <c r="A725">
        <v>211</v>
      </c>
      <c r="B725" t="s">
        <v>52</v>
      </c>
      <c r="C725" t="s">
        <v>659</v>
      </c>
      <c r="D725">
        <v>270709</v>
      </c>
      <c r="E725" t="s">
        <v>638</v>
      </c>
    </row>
    <row r="726" spans="1:5" x14ac:dyDescent="0.35">
      <c r="A726">
        <v>13</v>
      </c>
      <c r="B726" t="s">
        <v>14</v>
      </c>
      <c r="C726" t="s">
        <v>660</v>
      </c>
      <c r="D726">
        <v>270709</v>
      </c>
      <c r="E726" t="s">
        <v>638</v>
      </c>
    </row>
    <row r="727" spans="1:5" x14ac:dyDescent="0.35">
      <c r="A727">
        <v>216</v>
      </c>
      <c r="B727" t="s">
        <v>140</v>
      </c>
      <c r="C727" t="s">
        <v>661</v>
      </c>
      <c r="D727">
        <v>270709</v>
      </c>
      <c r="E727" t="s">
        <v>638</v>
      </c>
    </row>
    <row r="728" spans="1:5" x14ac:dyDescent="0.35">
      <c r="A728">
        <v>217</v>
      </c>
      <c r="B728" t="s">
        <v>141</v>
      </c>
      <c r="C728" t="s">
        <v>662</v>
      </c>
      <c r="D728">
        <v>270709</v>
      </c>
      <c r="E728" t="s">
        <v>638</v>
      </c>
    </row>
    <row r="729" spans="1:5" x14ac:dyDescent="0.35">
      <c r="A729">
        <v>16</v>
      </c>
      <c r="B729" t="s">
        <v>16</v>
      </c>
      <c r="C729" t="s">
        <v>663</v>
      </c>
      <c r="D729">
        <v>270709</v>
      </c>
      <c r="E729" t="s">
        <v>638</v>
      </c>
    </row>
    <row r="730" spans="1:5" x14ac:dyDescent="0.35">
      <c r="A730">
        <v>23</v>
      </c>
      <c r="B730" t="s">
        <v>18</v>
      </c>
      <c r="C730" t="s">
        <v>664</v>
      </c>
      <c r="D730">
        <v>270709</v>
      </c>
      <c r="E730" t="s">
        <v>638</v>
      </c>
    </row>
    <row r="731" spans="1:5" x14ac:dyDescent="0.35">
      <c r="A731">
        <v>24</v>
      </c>
      <c r="B731" t="s">
        <v>19</v>
      </c>
      <c r="C731" t="s">
        <v>665</v>
      </c>
      <c r="D731">
        <v>270709</v>
      </c>
      <c r="E731" t="s">
        <v>638</v>
      </c>
    </row>
    <row r="732" spans="1:5" x14ac:dyDescent="0.35">
      <c r="A732">
        <v>163</v>
      </c>
      <c r="B732" t="s">
        <v>7</v>
      </c>
      <c r="C732" t="s">
        <v>666</v>
      </c>
      <c r="D732">
        <v>270709</v>
      </c>
      <c r="E732" t="s">
        <v>638</v>
      </c>
    </row>
    <row r="733" spans="1:5" x14ac:dyDescent="0.35">
      <c r="A733">
        <v>255</v>
      </c>
      <c r="B733" t="s">
        <v>125</v>
      </c>
      <c r="C733" t="s">
        <v>667</v>
      </c>
      <c r="D733">
        <v>270709</v>
      </c>
      <c r="E733" t="s">
        <v>638</v>
      </c>
    </row>
    <row r="734" spans="1:5" x14ac:dyDescent="0.35">
      <c r="A734">
        <v>182</v>
      </c>
      <c r="B734" t="s">
        <v>123</v>
      </c>
      <c r="C734" t="s">
        <v>668</v>
      </c>
      <c r="D734">
        <v>270709</v>
      </c>
      <c r="E734" t="s">
        <v>638</v>
      </c>
    </row>
    <row r="735" spans="1:5" x14ac:dyDescent="0.35">
      <c r="A735">
        <v>189</v>
      </c>
      <c r="B735" t="s">
        <v>128</v>
      </c>
      <c r="C735" t="s">
        <v>669</v>
      </c>
      <c r="D735">
        <v>270709</v>
      </c>
      <c r="E735" t="s">
        <v>638</v>
      </c>
    </row>
    <row r="736" spans="1:5" x14ac:dyDescent="0.35">
      <c r="A736">
        <v>190</v>
      </c>
      <c r="B736" t="s">
        <v>130</v>
      </c>
      <c r="C736" t="s">
        <v>670</v>
      </c>
      <c r="D736">
        <v>270709</v>
      </c>
      <c r="E736" t="s">
        <v>638</v>
      </c>
    </row>
    <row r="737" spans="1:5" x14ac:dyDescent="0.35">
      <c r="A737">
        <v>174</v>
      </c>
      <c r="B737" t="s">
        <v>50</v>
      </c>
      <c r="C737" t="s">
        <v>671</v>
      </c>
      <c r="D737">
        <v>270709</v>
      </c>
      <c r="E737" t="s">
        <v>638</v>
      </c>
    </row>
    <row r="738" spans="1:5" x14ac:dyDescent="0.35">
      <c r="A738">
        <v>169</v>
      </c>
      <c r="B738" t="s">
        <v>48</v>
      </c>
      <c r="C738" t="s">
        <v>672</v>
      </c>
      <c r="D738">
        <v>270709</v>
      </c>
      <c r="E738" t="s">
        <v>638</v>
      </c>
    </row>
    <row r="739" spans="1:5" x14ac:dyDescent="0.35">
      <c r="A739">
        <v>168</v>
      </c>
      <c r="B739" t="s">
        <v>33</v>
      </c>
      <c r="C739" t="s">
        <v>673</v>
      </c>
      <c r="D739">
        <v>270709</v>
      </c>
      <c r="E739" t="s">
        <v>638</v>
      </c>
    </row>
    <row r="740" spans="1:5" x14ac:dyDescent="0.35">
      <c r="A740">
        <v>209</v>
      </c>
      <c r="B740" t="s">
        <v>45</v>
      </c>
      <c r="C740" t="s">
        <v>674</v>
      </c>
      <c r="D740">
        <v>270709</v>
      </c>
      <c r="E740" t="s">
        <v>638</v>
      </c>
    </row>
    <row r="741" spans="1:5" x14ac:dyDescent="0.35">
      <c r="A741">
        <v>7</v>
      </c>
      <c r="B741" t="s">
        <v>9</v>
      </c>
      <c r="C741" t="s">
        <v>675</v>
      </c>
      <c r="D741">
        <v>270709</v>
      </c>
      <c r="E741" t="s">
        <v>638</v>
      </c>
    </row>
    <row r="742" spans="1:5" x14ac:dyDescent="0.35">
      <c r="A742">
        <v>86</v>
      </c>
      <c r="B742" t="s">
        <v>77</v>
      </c>
      <c r="C742" t="s">
        <v>676</v>
      </c>
      <c r="D742">
        <v>270709</v>
      </c>
      <c r="E742" t="s">
        <v>638</v>
      </c>
    </row>
    <row r="743" spans="1:5" x14ac:dyDescent="0.35">
      <c r="A743">
        <v>154</v>
      </c>
      <c r="B743" t="s">
        <v>115</v>
      </c>
      <c r="C743" t="s">
        <v>677</v>
      </c>
      <c r="D743">
        <v>270709</v>
      </c>
      <c r="E743" t="s">
        <v>638</v>
      </c>
    </row>
    <row r="744" spans="1:5" x14ac:dyDescent="0.35">
      <c r="A744">
        <v>1</v>
      </c>
      <c r="B744" t="s">
        <v>3</v>
      </c>
      <c r="C744" t="s">
        <v>678</v>
      </c>
      <c r="D744">
        <v>270709</v>
      </c>
      <c r="E744" t="s">
        <v>638</v>
      </c>
    </row>
    <row r="745" spans="1:5" x14ac:dyDescent="0.35">
      <c r="A745">
        <v>58</v>
      </c>
      <c r="B745" t="s">
        <v>54</v>
      </c>
      <c r="C745" t="s">
        <v>679</v>
      </c>
      <c r="D745">
        <v>270709</v>
      </c>
      <c r="E745" t="s">
        <v>638</v>
      </c>
    </row>
    <row r="746" spans="1:5" x14ac:dyDescent="0.35">
      <c r="A746">
        <v>52</v>
      </c>
      <c r="B746" t="s">
        <v>46</v>
      </c>
      <c r="C746" t="s">
        <v>680</v>
      </c>
      <c r="D746">
        <v>270709</v>
      </c>
      <c r="E746" t="s">
        <v>638</v>
      </c>
    </row>
    <row r="747" spans="1:5" x14ac:dyDescent="0.35">
      <c r="A747">
        <v>210</v>
      </c>
      <c r="B747" t="s">
        <v>113</v>
      </c>
      <c r="C747" t="s">
        <v>681</v>
      </c>
      <c r="D747">
        <v>270709</v>
      </c>
      <c r="E747" t="s">
        <v>638</v>
      </c>
    </row>
    <row r="748" spans="1:5" x14ac:dyDescent="0.35">
      <c r="A748">
        <v>222</v>
      </c>
      <c r="B748" t="s">
        <v>69</v>
      </c>
      <c r="C748" t="s">
        <v>682</v>
      </c>
      <c r="D748">
        <v>270709</v>
      </c>
      <c r="E748" t="s">
        <v>638</v>
      </c>
    </row>
    <row r="749" spans="1:5" x14ac:dyDescent="0.35">
      <c r="A749">
        <v>141</v>
      </c>
      <c r="B749" t="s">
        <v>104</v>
      </c>
      <c r="C749" t="s">
        <v>683</v>
      </c>
      <c r="D749">
        <v>270709</v>
      </c>
      <c r="E749" t="s">
        <v>638</v>
      </c>
    </row>
    <row r="750" spans="1:5" x14ac:dyDescent="0.35">
      <c r="A750">
        <v>9</v>
      </c>
      <c r="B750" t="s">
        <v>10</v>
      </c>
      <c r="C750" t="s">
        <v>684</v>
      </c>
      <c r="D750">
        <v>270709</v>
      </c>
      <c r="E750" t="s">
        <v>638</v>
      </c>
    </row>
    <row r="751" spans="1:5" x14ac:dyDescent="0.35">
      <c r="A751">
        <v>10</v>
      </c>
      <c r="B751" t="s">
        <v>12</v>
      </c>
      <c r="C751" t="s">
        <v>685</v>
      </c>
      <c r="D751">
        <v>270709</v>
      </c>
      <c r="E751" t="s">
        <v>638</v>
      </c>
    </row>
    <row r="752" spans="1:5" x14ac:dyDescent="0.35">
      <c r="A752">
        <v>206</v>
      </c>
      <c r="B752" t="s">
        <v>137</v>
      </c>
      <c r="C752" t="s">
        <v>686</v>
      </c>
      <c r="D752">
        <v>270709</v>
      </c>
      <c r="E752" t="s">
        <v>638</v>
      </c>
    </row>
    <row r="753" spans="1:5" x14ac:dyDescent="0.35">
      <c r="A753">
        <v>214</v>
      </c>
      <c r="B753" t="s">
        <v>138</v>
      </c>
      <c r="C753" t="s">
        <v>687</v>
      </c>
      <c r="D753">
        <v>270709</v>
      </c>
      <c r="E753" t="s">
        <v>638</v>
      </c>
    </row>
    <row r="754" spans="1:5" x14ac:dyDescent="0.35">
      <c r="A754">
        <v>238</v>
      </c>
      <c r="B754" t="s">
        <v>75</v>
      </c>
      <c r="C754" t="s">
        <v>688</v>
      </c>
      <c r="D754">
        <v>270709</v>
      </c>
      <c r="E754" t="s">
        <v>638</v>
      </c>
    </row>
    <row r="755" spans="1:5" x14ac:dyDescent="0.35">
      <c r="A755">
        <v>89</v>
      </c>
      <c r="B755" t="s">
        <v>79</v>
      </c>
      <c r="C755" t="s">
        <v>689</v>
      </c>
      <c r="D755">
        <v>270709</v>
      </c>
      <c r="E755" t="s">
        <v>638</v>
      </c>
    </row>
    <row r="756" spans="1:5" x14ac:dyDescent="0.35">
      <c r="A756">
        <v>53</v>
      </c>
      <c r="B756" t="s">
        <v>43</v>
      </c>
      <c r="C756" t="s">
        <v>690</v>
      </c>
      <c r="D756">
        <v>270709</v>
      </c>
      <c r="E756" t="s">
        <v>638</v>
      </c>
    </row>
    <row r="757" spans="1:5" x14ac:dyDescent="0.35">
      <c r="A757">
        <v>90</v>
      </c>
      <c r="B757" t="s">
        <v>80</v>
      </c>
      <c r="C757" t="s">
        <v>691</v>
      </c>
      <c r="D757">
        <v>270709</v>
      </c>
      <c r="E757" t="s">
        <v>638</v>
      </c>
    </row>
    <row r="758" spans="1:5" x14ac:dyDescent="0.35">
      <c r="A758">
        <v>87</v>
      </c>
      <c r="B758" t="s">
        <v>71</v>
      </c>
      <c r="C758" t="s">
        <v>692</v>
      </c>
      <c r="D758">
        <v>270709</v>
      </c>
      <c r="E758" t="s">
        <v>638</v>
      </c>
    </row>
    <row r="759" spans="1:5" x14ac:dyDescent="0.35">
      <c r="A759">
        <v>88</v>
      </c>
      <c r="B759" t="s">
        <v>73</v>
      </c>
      <c r="C759" t="s">
        <v>693</v>
      </c>
      <c r="D759">
        <v>270709</v>
      </c>
      <c r="E759" t="s">
        <v>638</v>
      </c>
    </row>
    <row r="760" spans="1:5" x14ac:dyDescent="0.35">
      <c r="A760">
        <v>93</v>
      </c>
      <c r="B760" t="s">
        <v>82</v>
      </c>
      <c r="C760" t="s">
        <v>694</v>
      </c>
      <c r="D760">
        <v>270709</v>
      </c>
      <c r="E760" t="s">
        <v>638</v>
      </c>
    </row>
    <row r="761" spans="1:5" x14ac:dyDescent="0.35">
      <c r="A761">
        <v>39</v>
      </c>
      <c r="B761" t="s">
        <v>30</v>
      </c>
      <c r="C761" t="s">
        <v>695</v>
      </c>
      <c r="D761">
        <v>270709</v>
      </c>
      <c r="E761" t="s">
        <v>638</v>
      </c>
    </row>
    <row r="762" spans="1:5" x14ac:dyDescent="0.35">
      <c r="A762">
        <v>47</v>
      </c>
      <c r="B762" t="s">
        <v>117</v>
      </c>
      <c r="C762" t="s">
        <v>696</v>
      </c>
      <c r="D762">
        <v>270709</v>
      </c>
      <c r="E762" t="s">
        <v>638</v>
      </c>
    </row>
    <row r="763" spans="1:5" x14ac:dyDescent="0.35">
      <c r="A763">
        <v>38</v>
      </c>
      <c r="B763" t="s">
        <v>29</v>
      </c>
      <c r="C763" t="s">
        <v>697</v>
      </c>
      <c r="D763">
        <v>270709</v>
      </c>
      <c r="E763" t="s">
        <v>638</v>
      </c>
    </row>
    <row r="764" spans="1:5" x14ac:dyDescent="0.35">
      <c r="A764">
        <v>95</v>
      </c>
      <c r="B764" t="s">
        <v>27</v>
      </c>
      <c r="C764" t="s">
        <v>698</v>
      </c>
      <c r="D764">
        <v>270709</v>
      </c>
      <c r="E764" t="s">
        <v>638</v>
      </c>
    </row>
    <row r="765" spans="1:5" x14ac:dyDescent="0.35">
      <c r="A765">
        <v>153</v>
      </c>
      <c r="B765" t="s">
        <v>25</v>
      </c>
      <c r="C765" t="s">
        <v>699</v>
      </c>
      <c r="D765">
        <v>270709</v>
      </c>
      <c r="E765" t="s">
        <v>638</v>
      </c>
    </row>
    <row r="766" spans="1:5" x14ac:dyDescent="0.35">
      <c r="A766">
        <v>30</v>
      </c>
      <c r="B766" t="s">
        <v>21</v>
      </c>
      <c r="C766" t="s">
        <v>700</v>
      </c>
      <c r="D766">
        <v>270709</v>
      </c>
      <c r="E766" t="s">
        <v>638</v>
      </c>
    </row>
    <row r="767" spans="1:5" x14ac:dyDescent="0.35">
      <c r="A767">
        <v>32</v>
      </c>
      <c r="B767" t="s">
        <v>23</v>
      </c>
      <c r="C767" t="s">
        <v>701</v>
      </c>
      <c r="D767">
        <v>270709</v>
      </c>
      <c r="E767" t="s">
        <v>638</v>
      </c>
    </row>
    <row r="768" spans="1:5" x14ac:dyDescent="0.35">
      <c r="A768">
        <v>40</v>
      </c>
      <c r="B768" t="s">
        <v>35</v>
      </c>
      <c r="C768" t="s">
        <v>702</v>
      </c>
      <c r="D768">
        <v>270709</v>
      </c>
      <c r="E768" t="s">
        <v>638</v>
      </c>
    </row>
    <row r="769" spans="1:5" x14ac:dyDescent="0.35">
      <c r="A769">
        <v>44</v>
      </c>
      <c r="B769" t="s">
        <v>39</v>
      </c>
      <c r="C769" t="s">
        <v>703</v>
      </c>
      <c r="D769">
        <v>270709</v>
      </c>
      <c r="E769" t="s">
        <v>638</v>
      </c>
    </row>
    <row r="770" spans="1:5" x14ac:dyDescent="0.35">
      <c r="A770">
        <v>46</v>
      </c>
      <c r="B770" t="s">
        <v>31</v>
      </c>
      <c r="C770" t="s">
        <v>704</v>
      </c>
      <c r="D770">
        <v>270709</v>
      </c>
      <c r="E770" t="s">
        <v>638</v>
      </c>
    </row>
    <row r="771" spans="1:5" x14ac:dyDescent="0.35">
      <c r="A771">
        <v>196</v>
      </c>
      <c r="B771" t="s">
        <v>132</v>
      </c>
      <c r="C771" t="s">
        <v>705</v>
      </c>
      <c r="D771">
        <v>270709</v>
      </c>
      <c r="E771" t="s">
        <v>638</v>
      </c>
    </row>
    <row r="772" spans="1:5" x14ac:dyDescent="0.35">
      <c r="A772">
        <v>204</v>
      </c>
      <c r="B772" t="s">
        <v>135</v>
      </c>
      <c r="C772" t="s">
        <v>706</v>
      </c>
      <c r="D772">
        <v>270709</v>
      </c>
      <c r="E772" t="s">
        <v>638</v>
      </c>
    </row>
    <row r="773" spans="1:5" x14ac:dyDescent="0.35">
      <c r="A773">
        <v>144</v>
      </c>
      <c r="B773" t="s">
        <v>108</v>
      </c>
      <c r="C773" t="s">
        <v>707</v>
      </c>
      <c r="D773">
        <v>270709</v>
      </c>
      <c r="E773" t="s">
        <v>638</v>
      </c>
    </row>
    <row r="774" spans="1:5" x14ac:dyDescent="0.35">
      <c r="A774">
        <v>151</v>
      </c>
      <c r="B774" t="s">
        <v>112</v>
      </c>
      <c r="C774" t="s">
        <v>708</v>
      </c>
      <c r="D774">
        <v>270709</v>
      </c>
      <c r="E774" t="s">
        <v>638</v>
      </c>
    </row>
    <row r="775" spans="1:5" x14ac:dyDescent="0.35">
      <c r="A775">
        <v>149</v>
      </c>
      <c r="B775" t="s">
        <v>110</v>
      </c>
      <c r="C775" t="s">
        <v>709</v>
      </c>
      <c r="D775">
        <v>270709</v>
      </c>
      <c r="E775" t="s">
        <v>638</v>
      </c>
    </row>
    <row r="776" spans="1:5" x14ac:dyDescent="0.35">
      <c r="A776">
        <v>63</v>
      </c>
      <c r="B776" t="s">
        <v>60</v>
      </c>
      <c r="C776" t="s">
        <v>710</v>
      </c>
      <c r="D776">
        <v>270709</v>
      </c>
      <c r="E776" t="s">
        <v>638</v>
      </c>
    </row>
    <row r="777" spans="1:5" x14ac:dyDescent="0.35">
      <c r="A777">
        <v>62</v>
      </c>
      <c r="B777" t="s">
        <v>58</v>
      </c>
      <c r="C777" t="s">
        <v>711</v>
      </c>
      <c r="D777">
        <v>270709</v>
      </c>
      <c r="E777" t="s">
        <v>638</v>
      </c>
    </row>
    <row r="778" spans="1:5" x14ac:dyDescent="0.35">
      <c r="A778">
        <v>148</v>
      </c>
      <c r="B778" t="s">
        <v>56</v>
      </c>
      <c r="C778" t="s">
        <v>712</v>
      </c>
      <c r="D778">
        <v>270709</v>
      </c>
      <c r="E778" t="s">
        <v>638</v>
      </c>
    </row>
    <row r="779" spans="1:5" x14ac:dyDescent="0.35">
      <c r="A779">
        <v>85</v>
      </c>
      <c r="B779" t="s">
        <v>67</v>
      </c>
      <c r="C779" t="s">
        <v>713</v>
      </c>
      <c r="D779">
        <v>270709</v>
      </c>
      <c r="E779" t="s">
        <v>638</v>
      </c>
    </row>
    <row r="780" spans="1:5" x14ac:dyDescent="0.35">
      <c r="A780">
        <v>84</v>
      </c>
      <c r="B780" t="s">
        <v>66</v>
      </c>
      <c r="C780" t="s">
        <v>714</v>
      </c>
      <c r="D780">
        <v>270709</v>
      </c>
      <c r="E780" t="s">
        <v>638</v>
      </c>
    </row>
    <row r="781" spans="1:5" x14ac:dyDescent="0.35">
      <c r="A781">
        <v>175</v>
      </c>
      <c r="B781" t="s">
        <v>127</v>
      </c>
      <c r="C781" t="s">
        <v>715</v>
      </c>
      <c r="D781">
        <v>270709</v>
      </c>
      <c r="E781" t="s">
        <v>638</v>
      </c>
    </row>
    <row r="782" spans="1:5" x14ac:dyDescent="0.35">
      <c r="A782">
        <v>1</v>
      </c>
      <c r="B782" t="s">
        <v>3</v>
      </c>
      <c r="C782" t="s">
        <v>3</v>
      </c>
      <c r="D782">
        <v>290408</v>
      </c>
      <c r="E782" t="s">
        <v>716</v>
      </c>
    </row>
    <row r="783" spans="1:5" x14ac:dyDescent="0.35">
      <c r="A783">
        <v>7</v>
      </c>
      <c r="B783" t="s">
        <v>9</v>
      </c>
      <c r="C783" t="s">
        <v>9</v>
      </c>
      <c r="D783">
        <v>290408</v>
      </c>
      <c r="E783" t="s">
        <v>716</v>
      </c>
    </row>
    <row r="784" spans="1:5" x14ac:dyDescent="0.35">
      <c r="A784">
        <v>9</v>
      </c>
      <c r="B784" t="s">
        <v>10</v>
      </c>
      <c r="C784" t="s">
        <v>10</v>
      </c>
      <c r="D784">
        <v>290408</v>
      </c>
      <c r="E784" t="s">
        <v>716</v>
      </c>
    </row>
    <row r="785" spans="1:5" x14ac:dyDescent="0.35">
      <c r="A785">
        <v>10</v>
      </c>
      <c r="B785" t="s">
        <v>12</v>
      </c>
      <c r="C785" t="s">
        <v>12</v>
      </c>
      <c r="D785">
        <v>290408</v>
      </c>
      <c r="E785" t="s">
        <v>716</v>
      </c>
    </row>
    <row r="786" spans="1:5" x14ac:dyDescent="0.35">
      <c r="A786">
        <v>13</v>
      </c>
      <c r="B786" t="s">
        <v>14</v>
      </c>
      <c r="C786" t="s">
        <v>14</v>
      </c>
      <c r="D786">
        <v>290408</v>
      </c>
      <c r="E786" t="s">
        <v>716</v>
      </c>
    </row>
    <row r="787" spans="1:5" x14ac:dyDescent="0.35">
      <c r="A787">
        <v>16</v>
      </c>
      <c r="B787" t="s">
        <v>16</v>
      </c>
      <c r="C787" t="s">
        <v>16</v>
      </c>
      <c r="D787">
        <v>290408</v>
      </c>
      <c r="E787" t="s">
        <v>716</v>
      </c>
    </row>
    <row r="788" spans="1:5" x14ac:dyDescent="0.35">
      <c r="A788">
        <v>23</v>
      </c>
      <c r="B788" t="s">
        <v>18</v>
      </c>
      <c r="C788" t="s">
        <v>18</v>
      </c>
      <c r="D788">
        <v>290408</v>
      </c>
      <c r="E788" t="s">
        <v>716</v>
      </c>
    </row>
    <row r="789" spans="1:5" x14ac:dyDescent="0.35">
      <c r="A789">
        <v>24</v>
      </c>
      <c r="B789" t="s">
        <v>19</v>
      </c>
      <c r="C789" t="s">
        <v>19</v>
      </c>
      <c r="D789">
        <v>290408</v>
      </c>
      <c r="E789" t="s">
        <v>716</v>
      </c>
    </row>
    <row r="790" spans="1:5" x14ac:dyDescent="0.35">
      <c r="A790">
        <v>30</v>
      </c>
      <c r="B790" t="s">
        <v>21</v>
      </c>
      <c r="C790" t="s">
        <v>21</v>
      </c>
      <c r="D790">
        <v>290408</v>
      </c>
      <c r="E790" t="s">
        <v>716</v>
      </c>
    </row>
    <row r="791" spans="1:5" x14ac:dyDescent="0.35">
      <c r="A791">
        <v>32</v>
      </c>
      <c r="B791" t="s">
        <v>23</v>
      </c>
      <c r="C791" t="s">
        <v>23</v>
      </c>
      <c r="D791">
        <v>290408</v>
      </c>
      <c r="E791" t="s">
        <v>716</v>
      </c>
    </row>
    <row r="792" spans="1:5" x14ac:dyDescent="0.35">
      <c r="A792">
        <v>38</v>
      </c>
      <c r="B792" t="s">
        <v>29</v>
      </c>
      <c r="C792" t="s">
        <v>29</v>
      </c>
      <c r="D792">
        <v>290408</v>
      </c>
      <c r="E792" t="s">
        <v>716</v>
      </c>
    </row>
    <row r="793" spans="1:5" x14ac:dyDescent="0.35">
      <c r="A793">
        <v>39</v>
      </c>
      <c r="B793" t="s">
        <v>30</v>
      </c>
      <c r="C793" t="s">
        <v>30</v>
      </c>
      <c r="D793">
        <v>290408</v>
      </c>
      <c r="E793" t="s">
        <v>716</v>
      </c>
    </row>
    <row r="794" spans="1:5" x14ac:dyDescent="0.35">
      <c r="A794">
        <v>40</v>
      </c>
      <c r="B794" t="s">
        <v>35</v>
      </c>
      <c r="C794" t="s">
        <v>35</v>
      </c>
      <c r="D794">
        <v>290408</v>
      </c>
      <c r="E794" t="s">
        <v>716</v>
      </c>
    </row>
    <row r="795" spans="1:5" x14ac:dyDescent="0.35">
      <c r="A795">
        <v>44</v>
      </c>
      <c r="B795" t="s">
        <v>39</v>
      </c>
      <c r="C795" t="s">
        <v>39</v>
      </c>
      <c r="D795">
        <v>290408</v>
      </c>
      <c r="E795" t="s">
        <v>716</v>
      </c>
    </row>
    <row r="796" spans="1:5" x14ac:dyDescent="0.35">
      <c r="A796">
        <v>46</v>
      </c>
      <c r="B796" t="s">
        <v>31</v>
      </c>
      <c r="C796" t="s">
        <v>31</v>
      </c>
      <c r="D796">
        <v>290408</v>
      </c>
      <c r="E796" t="s">
        <v>716</v>
      </c>
    </row>
    <row r="797" spans="1:5" x14ac:dyDescent="0.35">
      <c r="A797">
        <v>47</v>
      </c>
      <c r="B797" t="s">
        <v>117</v>
      </c>
      <c r="C797" t="s">
        <v>117</v>
      </c>
      <c r="D797">
        <v>290408</v>
      </c>
      <c r="E797" t="s">
        <v>716</v>
      </c>
    </row>
    <row r="798" spans="1:5" x14ac:dyDescent="0.35">
      <c r="A798">
        <v>48</v>
      </c>
      <c r="B798" t="s">
        <v>41</v>
      </c>
      <c r="C798" t="s">
        <v>41</v>
      </c>
      <c r="D798">
        <v>290408</v>
      </c>
      <c r="E798" t="s">
        <v>716</v>
      </c>
    </row>
    <row r="799" spans="1:5" x14ac:dyDescent="0.35">
      <c r="A799">
        <v>52</v>
      </c>
      <c r="B799" t="s">
        <v>46</v>
      </c>
      <c r="C799" t="s">
        <v>46</v>
      </c>
      <c r="D799">
        <v>290408</v>
      </c>
      <c r="E799" t="s">
        <v>716</v>
      </c>
    </row>
    <row r="800" spans="1:5" x14ac:dyDescent="0.35">
      <c r="A800">
        <v>53</v>
      </c>
      <c r="B800" t="s">
        <v>43</v>
      </c>
      <c r="C800" t="s">
        <v>43</v>
      </c>
      <c r="D800">
        <v>290408</v>
      </c>
      <c r="E800" t="s">
        <v>716</v>
      </c>
    </row>
    <row r="801" spans="1:5" x14ac:dyDescent="0.35">
      <c r="A801">
        <v>58</v>
      </c>
      <c r="B801" t="s">
        <v>54</v>
      </c>
      <c r="C801" t="s">
        <v>54</v>
      </c>
      <c r="D801">
        <v>290408</v>
      </c>
      <c r="E801" t="s">
        <v>716</v>
      </c>
    </row>
    <row r="802" spans="1:5" x14ac:dyDescent="0.35">
      <c r="A802">
        <v>62</v>
      </c>
      <c r="B802" t="s">
        <v>58</v>
      </c>
      <c r="C802" t="s">
        <v>58</v>
      </c>
      <c r="D802">
        <v>290408</v>
      </c>
      <c r="E802" t="s">
        <v>716</v>
      </c>
    </row>
    <row r="803" spans="1:5" x14ac:dyDescent="0.35">
      <c r="A803">
        <v>63</v>
      </c>
      <c r="B803" t="s">
        <v>60</v>
      </c>
      <c r="C803" t="s">
        <v>60</v>
      </c>
      <c r="D803">
        <v>290408</v>
      </c>
      <c r="E803" t="s">
        <v>716</v>
      </c>
    </row>
    <row r="804" spans="1:5" x14ac:dyDescent="0.35">
      <c r="A804">
        <v>69</v>
      </c>
      <c r="B804" t="s">
        <v>5</v>
      </c>
      <c r="C804" t="s">
        <v>5</v>
      </c>
      <c r="D804">
        <v>290408</v>
      </c>
      <c r="E804" t="s">
        <v>716</v>
      </c>
    </row>
    <row r="805" spans="1:5" x14ac:dyDescent="0.35">
      <c r="A805">
        <v>70</v>
      </c>
      <c r="B805" t="s">
        <v>62</v>
      </c>
      <c r="C805" t="s">
        <v>62</v>
      </c>
      <c r="D805">
        <v>290408</v>
      </c>
      <c r="E805" t="s">
        <v>716</v>
      </c>
    </row>
    <row r="806" spans="1:5" x14ac:dyDescent="0.35">
      <c r="A806">
        <v>72</v>
      </c>
      <c r="B806" t="s">
        <v>64</v>
      </c>
      <c r="C806" t="s">
        <v>64</v>
      </c>
      <c r="D806">
        <v>290408</v>
      </c>
      <c r="E806" t="s">
        <v>716</v>
      </c>
    </row>
    <row r="807" spans="1:5" x14ac:dyDescent="0.35">
      <c r="A807">
        <v>84</v>
      </c>
      <c r="B807" t="s">
        <v>66</v>
      </c>
      <c r="C807" t="s">
        <v>66</v>
      </c>
      <c r="D807">
        <v>290408</v>
      </c>
      <c r="E807" t="s">
        <v>716</v>
      </c>
    </row>
    <row r="808" spans="1:5" x14ac:dyDescent="0.35">
      <c r="A808">
        <v>85</v>
      </c>
      <c r="B808" t="s">
        <v>67</v>
      </c>
      <c r="C808" t="s">
        <v>67</v>
      </c>
      <c r="D808">
        <v>290408</v>
      </c>
      <c r="E808" t="s">
        <v>716</v>
      </c>
    </row>
    <row r="809" spans="1:5" x14ac:dyDescent="0.35">
      <c r="A809">
        <v>86</v>
      </c>
      <c r="B809" t="s">
        <v>77</v>
      </c>
      <c r="C809" t="s">
        <v>77</v>
      </c>
      <c r="D809">
        <v>290408</v>
      </c>
      <c r="E809" t="s">
        <v>716</v>
      </c>
    </row>
    <row r="810" spans="1:5" x14ac:dyDescent="0.35">
      <c r="A810">
        <v>87</v>
      </c>
      <c r="B810" t="s">
        <v>71</v>
      </c>
      <c r="C810" t="s">
        <v>71</v>
      </c>
      <c r="D810">
        <v>290408</v>
      </c>
      <c r="E810" t="s">
        <v>716</v>
      </c>
    </row>
    <row r="811" spans="1:5" x14ac:dyDescent="0.35">
      <c r="A811">
        <v>88</v>
      </c>
      <c r="B811" t="s">
        <v>73</v>
      </c>
      <c r="C811" t="s">
        <v>73</v>
      </c>
      <c r="D811">
        <v>290408</v>
      </c>
      <c r="E811" t="s">
        <v>716</v>
      </c>
    </row>
    <row r="812" spans="1:5" x14ac:dyDescent="0.35">
      <c r="A812">
        <v>238</v>
      </c>
      <c r="B812" t="s">
        <v>75</v>
      </c>
      <c r="C812" t="s">
        <v>75</v>
      </c>
      <c r="D812">
        <v>290408</v>
      </c>
      <c r="E812" t="s">
        <v>716</v>
      </c>
    </row>
    <row r="813" spans="1:5" x14ac:dyDescent="0.35">
      <c r="A813">
        <v>154</v>
      </c>
      <c r="B813" t="s">
        <v>115</v>
      </c>
      <c r="C813" t="s">
        <v>309</v>
      </c>
      <c r="D813">
        <v>290408</v>
      </c>
      <c r="E813" t="s">
        <v>716</v>
      </c>
    </row>
    <row r="814" spans="1:5" x14ac:dyDescent="0.35">
      <c r="A814">
        <v>89</v>
      </c>
      <c r="B814" t="s">
        <v>79</v>
      </c>
      <c r="C814" t="s">
        <v>79</v>
      </c>
      <c r="D814">
        <v>290408</v>
      </c>
      <c r="E814" t="s">
        <v>716</v>
      </c>
    </row>
    <row r="815" spans="1:5" x14ac:dyDescent="0.35">
      <c r="A815">
        <v>90</v>
      </c>
      <c r="B815" t="s">
        <v>80</v>
      </c>
      <c r="C815" t="s">
        <v>80</v>
      </c>
      <c r="D815">
        <v>290408</v>
      </c>
      <c r="E815" t="s">
        <v>716</v>
      </c>
    </row>
    <row r="816" spans="1:5" x14ac:dyDescent="0.35">
      <c r="A816">
        <v>93</v>
      </c>
      <c r="B816" t="s">
        <v>82</v>
      </c>
      <c r="C816" t="s">
        <v>82</v>
      </c>
      <c r="D816">
        <v>290408</v>
      </c>
      <c r="E816" t="s">
        <v>716</v>
      </c>
    </row>
    <row r="817" spans="1:5" x14ac:dyDescent="0.35">
      <c r="A817">
        <v>95</v>
      </c>
      <c r="B817" t="s">
        <v>27</v>
      </c>
      <c r="C817" t="s">
        <v>27</v>
      </c>
      <c r="D817">
        <v>290408</v>
      </c>
      <c r="E817" t="s">
        <v>716</v>
      </c>
    </row>
    <row r="818" spans="1:5" x14ac:dyDescent="0.35">
      <c r="A818">
        <v>103</v>
      </c>
      <c r="B818" t="s">
        <v>84</v>
      </c>
      <c r="C818" t="s">
        <v>84</v>
      </c>
      <c r="D818">
        <v>290408</v>
      </c>
      <c r="E818" t="s">
        <v>716</v>
      </c>
    </row>
    <row r="819" spans="1:5" x14ac:dyDescent="0.35">
      <c r="A819">
        <v>108</v>
      </c>
      <c r="B819" t="s">
        <v>86</v>
      </c>
      <c r="C819" t="s">
        <v>86</v>
      </c>
      <c r="D819">
        <v>290408</v>
      </c>
      <c r="E819" t="s">
        <v>716</v>
      </c>
    </row>
    <row r="820" spans="1:5" x14ac:dyDescent="0.35">
      <c r="A820">
        <v>114</v>
      </c>
      <c r="B820" t="s">
        <v>88</v>
      </c>
      <c r="C820" t="s">
        <v>88</v>
      </c>
      <c r="D820">
        <v>290408</v>
      </c>
      <c r="E820" t="s">
        <v>716</v>
      </c>
    </row>
    <row r="821" spans="1:5" x14ac:dyDescent="0.35">
      <c r="A821">
        <v>117</v>
      </c>
      <c r="B821" t="s">
        <v>90</v>
      </c>
      <c r="C821" t="s">
        <v>90</v>
      </c>
      <c r="D821">
        <v>290408</v>
      </c>
      <c r="E821" t="s">
        <v>716</v>
      </c>
    </row>
    <row r="822" spans="1:5" x14ac:dyDescent="0.35">
      <c r="A822">
        <v>121</v>
      </c>
      <c r="B822" t="s">
        <v>93</v>
      </c>
      <c r="C822" t="s">
        <v>93</v>
      </c>
      <c r="D822">
        <v>290408</v>
      </c>
      <c r="E822" t="s">
        <v>716</v>
      </c>
    </row>
    <row r="823" spans="1:5" x14ac:dyDescent="0.35">
      <c r="A823">
        <v>122</v>
      </c>
      <c r="B823" t="s">
        <v>95</v>
      </c>
      <c r="C823" t="s">
        <v>95</v>
      </c>
      <c r="D823">
        <v>290408</v>
      </c>
      <c r="E823" t="s">
        <v>716</v>
      </c>
    </row>
    <row r="824" spans="1:5" x14ac:dyDescent="0.35">
      <c r="A824">
        <v>126</v>
      </c>
      <c r="B824" t="s">
        <v>91</v>
      </c>
      <c r="C824" t="s">
        <v>91</v>
      </c>
      <c r="D824">
        <v>290408</v>
      </c>
      <c r="E824" t="s">
        <v>716</v>
      </c>
    </row>
    <row r="825" spans="1:5" x14ac:dyDescent="0.35">
      <c r="A825">
        <v>130</v>
      </c>
      <c r="B825" t="s">
        <v>97</v>
      </c>
      <c r="C825" t="s">
        <v>97</v>
      </c>
      <c r="D825">
        <v>290408</v>
      </c>
      <c r="E825" t="s">
        <v>716</v>
      </c>
    </row>
    <row r="826" spans="1:5" x14ac:dyDescent="0.35">
      <c r="A826">
        <v>131</v>
      </c>
      <c r="B826" t="s">
        <v>106</v>
      </c>
      <c r="C826" t="s">
        <v>106</v>
      </c>
      <c r="D826">
        <v>290408</v>
      </c>
      <c r="E826" t="s">
        <v>716</v>
      </c>
    </row>
    <row r="827" spans="1:5" x14ac:dyDescent="0.35">
      <c r="A827">
        <v>134</v>
      </c>
      <c r="B827" t="s">
        <v>102</v>
      </c>
      <c r="C827" t="s">
        <v>102</v>
      </c>
      <c r="D827">
        <v>290408</v>
      </c>
      <c r="E827" t="s">
        <v>716</v>
      </c>
    </row>
    <row r="828" spans="1:5" x14ac:dyDescent="0.35">
      <c r="A828">
        <v>135</v>
      </c>
      <c r="B828" t="s">
        <v>98</v>
      </c>
      <c r="C828" t="s">
        <v>98</v>
      </c>
      <c r="D828">
        <v>290408</v>
      </c>
      <c r="E828" t="s">
        <v>716</v>
      </c>
    </row>
    <row r="829" spans="1:5" x14ac:dyDescent="0.35">
      <c r="A829">
        <v>140</v>
      </c>
      <c r="B829" t="s">
        <v>100</v>
      </c>
      <c r="C829" t="s">
        <v>100</v>
      </c>
      <c r="D829">
        <v>290408</v>
      </c>
      <c r="E829" t="s">
        <v>716</v>
      </c>
    </row>
    <row r="830" spans="1:5" x14ac:dyDescent="0.35">
      <c r="A830">
        <v>141</v>
      </c>
      <c r="B830" t="s">
        <v>104</v>
      </c>
      <c r="C830" t="s">
        <v>104</v>
      </c>
      <c r="D830">
        <v>290408</v>
      </c>
      <c r="E830" t="s">
        <v>716</v>
      </c>
    </row>
    <row r="831" spans="1:5" x14ac:dyDescent="0.35">
      <c r="A831">
        <v>144</v>
      </c>
      <c r="B831" t="s">
        <v>108</v>
      </c>
      <c r="C831" t="s">
        <v>108</v>
      </c>
      <c r="D831">
        <v>290408</v>
      </c>
      <c r="E831" t="s">
        <v>716</v>
      </c>
    </row>
    <row r="832" spans="1:5" x14ac:dyDescent="0.35">
      <c r="A832">
        <v>148</v>
      </c>
      <c r="B832" t="s">
        <v>56</v>
      </c>
      <c r="C832" t="s">
        <v>56</v>
      </c>
      <c r="D832">
        <v>290408</v>
      </c>
      <c r="E832" t="s">
        <v>716</v>
      </c>
    </row>
    <row r="833" spans="1:5" x14ac:dyDescent="0.35">
      <c r="A833">
        <v>149</v>
      </c>
      <c r="B833" t="s">
        <v>110</v>
      </c>
      <c r="C833" t="s">
        <v>110</v>
      </c>
      <c r="D833">
        <v>290408</v>
      </c>
      <c r="E833" t="s">
        <v>716</v>
      </c>
    </row>
    <row r="834" spans="1:5" x14ac:dyDescent="0.35">
      <c r="A834">
        <v>151</v>
      </c>
      <c r="B834" t="s">
        <v>112</v>
      </c>
      <c r="C834" t="s">
        <v>112</v>
      </c>
      <c r="D834">
        <v>290408</v>
      </c>
      <c r="E834" t="s">
        <v>716</v>
      </c>
    </row>
    <row r="835" spans="1:5" x14ac:dyDescent="0.35">
      <c r="A835">
        <v>153</v>
      </c>
      <c r="B835" t="s">
        <v>25</v>
      </c>
      <c r="C835" t="s">
        <v>25</v>
      </c>
      <c r="D835">
        <v>290408</v>
      </c>
      <c r="E835" t="s">
        <v>716</v>
      </c>
    </row>
    <row r="836" spans="1:5" x14ac:dyDescent="0.35">
      <c r="A836">
        <v>159</v>
      </c>
      <c r="B836" t="s">
        <v>121</v>
      </c>
      <c r="C836" t="s">
        <v>121</v>
      </c>
      <c r="D836">
        <v>290408</v>
      </c>
      <c r="E836" t="s">
        <v>716</v>
      </c>
    </row>
    <row r="837" spans="1:5" x14ac:dyDescent="0.35">
      <c r="A837">
        <v>160</v>
      </c>
      <c r="B837" t="s">
        <v>119</v>
      </c>
      <c r="C837" t="s">
        <v>119</v>
      </c>
      <c r="D837">
        <v>290408</v>
      </c>
      <c r="E837" t="s">
        <v>716</v>
      </c>
    </row>
    <row r="838" spans="1:5" x14ac:dyDescent="0.35">
      <c r="A838">
        <v>163</v>
      </c>
      <c r="B838" t="s">
        <v>7</v>
      </c>
      <c r="C838" t="s">
        <v>7</v>
      </c>
      <c r="D838">
        <v>290408</v>
      </c>
      <c r="E838" t="s">
        <v>716</v>
      </c>
    </row>
    <row r="839" spans="1:5" x14ac:dyDescent="0.35">
      <c r="A839">
        <v>255</v>
      </c>
      <c r="B839" t="s">
        <v>125</v>
      </c>
      <c r="C839" t="s">
        <v>125</v>
      </c>
      <c r="D839">
        <v>290408</v>
      </c>
      <c r="E839" t="s">
        <v>716</v>
      </c>
    </row>
    <row r="840" spans="1:5" x14ac:dyDescent="0.35">
      <c r="A840">
        <v>168</v>
      </c>
      <c r="B840" t="s">
        <v>33</v>
      </c>
      <c r="C840" t="s">
        <v>33</v>
      </c>
      <c r="D840">
        <v>290408</v>
      </c>
      <c r="E840" t="s">
        <v>716</v>
      </c>
    </row>
    <row r="841" spans="1:5" x14ac:dyDescent="0.35">
      <c r="A841">
        <v>169</v>
      </c>
      <c r="B841" t="s">
        <v>48</v>
      </c>
      <c r="C841" t="s">
        <v>48</v>
      </c>
      <c r="D841">
        <v>290408</v>
      </c>
      <c r="E841" t="s">
        <v>716</v>
      </c>
    </row>
    <row r="842" spans="1:5" x14ac:dyDescent="0.35">
      <c r="A842">
        <v>172</v>
      </c>
      <c r="B842" t="s">
        <v>0</v>
      </c>
      <c r="C842" t="s">
        <v>0</v>
      </c>
      <c r="D842">
        <v>290408</v>
      </c>
      <c r="E842" t="s">
        <v>716</v>
      </c>
    </row>
    <row r="843" spans="1:5" x14ac:dyDescent="0.35">
      <c r="A843">
        <v>173</v>
      </c>
      <c r="B843" t="s">
        <v>37</v>
      </c>
      <c r="C843" t="s">
        <v>37</v>
      </c>
      <c r="D843">
        <v>290408</v>
      </c>
      <c r="E843" t="s">
        <v>716</v>
      </c>
    </row>
    <row r="844" spans="1:5" x14ac:dyDescent="0.35">
      <c r="A844">
        <v>174</v>
      </c>
      <c r="B844" t="s">
        <v>50</v>
      </c>
      <c r="C844" t="s">
        <v>50</v>
      </c>
      <c r="D844">
        <v>290408</v>
      </c>
      <c r="E844" t="s">
        <v>716</v>
      </c>
    </row>
    <row r="845" spans="1:5" x14ac:dyDescent="0.35">
      <c r="A845">
        <v>175</v>
      </c>
      <c r="B845" t="s">
        <v>127</v>
      </c>
      <c r="C845" t="s">
        <v>127</v>
      </c>
      <c r="D845">
        <v>290408</v>
      </c>
      <c r="E845" t="s">
        <v>716</v>
      </c>
    </row>
    <row r="846" spans="1:5" x14ac:dyDescent="0.35">
      <c r="A846">
        <v>182</v>
      </c>
      <c r="B846" t="s">
        <v>123</v>
      </c>
      <c r="C846" t="s">
        <v>717</v>
      </c>
      <c r="D846">
        <v>290408</v>
      </c>
      <c r="E846" t="s">
        <v>716</v>
      </c>
    </row>
    <row r="847" spans="1:5" x14ac:dyDescent="0.35">
      <c r="A847">
        <v>189</v>
      </c>
      <c r="B847" t="s">
        <v>128</v>
      </c>
      <c r="C847" t="s">
        <v>128</v>
      </c>
      <c r="D847">
        <v>290408</v>
      </c>
      <c r="E847" t="s">
        <v>716</v>
      </c>
    </row>
    <row r="848" spans="1:5" x14ac:dyDescent="0.35">
      <c r="A848">
        <v>190</v>
      </c>
      <c r="B848" t="s">
        <v>130</v>
      </c>
      <c r="C848" t="s">
        <v>130</v>
      </c>
      <c r="D848">
        <v>290408</v>
      </c>
      <c r="E848" t="s">
        <v>716</v>
      </c>
    </row>
    <row r="849" spans="1:5" x14ac:dyDescent="0.35">
      <c r="A849">
        <v>193</v>
      </c>
      <c r="B849" t="s">
        <v>134</v>
      </c>
      <c r="C849" t="s">
        <v>134</v>
      </c>
      <c r="D849">
        <v>290408</v>
      </c>
      <c r="E849" t="s">
        <v>716</v>
      </c>
    </row>
    <row r="850" spans="1:5" x14ac:dyDescent="0.35">
      <c r="A850">
        <v>196</v>
      </c>
      <c r="B850" t="s">
        <v>132</v>
      </c>
      <c r="C850" t="s">
        <v>132</v>
      </c>
      <c r="D850">
        <v>290408</v>
      </c>
      <c r="E850" t="s">
        <v>716</v>
      </c>
    </row>
    <row r="851" spans="1:5" x14ac:dyDescent="0.35">
      <c r="A851">
        <v>204</v>
      </c>
      <c r="B851" t="s">
        <v>135</v>
      </c>
      <c r="C851" t="s">
        <v>135</v>
      </c>
      <c r="D851">
        <v>290408</v>
      </c>
      <c r="E851" t="s">
        <v>716</v>
      </c>
    </row>
    <row r="852" spans="1:5" x14ac:dyDescent="0.35">
      <c r="A852">
        <v>209</v>
      </c>
      <c r="B852" t="s">
        <v>45</v>
      </c>
      <c r="C852" t="s">
        <v>45</v>
      </c>
      <c r="D852">
        <v>290408</v>
      </c>
      <c r="E852" t="s">
        <v>716</v>
      </c>
    </row>
    <row r="853" spans="1:5" x14ac:dyDescent="0.35">
      <c r="A853">
        <v>210</v>
      </c>
      <c r="B853" t="s">
        <v>113</v>
      </c>
      <c r="C853" t="s">
        <v>718</v>
      </c>
      <c r="D853">
        <v>290408</v>
      </c>
      <c r="E853" t="s">
        <v>716</v>
      </c>
    </row>
    <row r="854" spans="1:5" x14ac:dyDescent="0.35">
      <c r="A854">
        <v>211</v>
      </c>
      <c r="B854" t="s">
        <v>52</v>
      </c>
      <c r="C854" t="s">
        <v>719</v>
      </c>
      <c r="D854">
        <v>290408</v>
      </c>
      <c r="E854" t="s">
        <v>716</v>
      </c>
    </row>
    <row r="855" spans="1:5" x14ac:dyDescent="0.35">
      <c r="A855">
        <v>206</v>
      </c>
      <c r="B855" t="s">
        <v>137</v>
      </c>
      <c r="C855" t="s">
        <v>137</v>
      </c>
      <c r="D855">
        <v>290408</v>
      </c>
      <c r="E855" t="s">
        <v>716</v>
      </c>
    </row>
    <row r="856" spans="1:5" x14ac:dyDescent="0.35">
      <c r="A856">
        <v>214</v>
      </c>
      <c r="B856" t="s">
        <v>138</v>
      </c>
      <c r="C856" t="s">
        <v>138</v>
      </c>
      <c r="D856">
        <v>290408</v>
      </c>
      <c r="E856" t="s">
        <v>716</v>
      </c>
    </row>
    <row r="857" spans="1:5" x14ac:dyDescent="0.35">
      <c r="A857">
        <v>216</v>
      </c>
      <c r="B857" t="s">
        <v>140</v>
      </c>
      <c r="C857" t="s">
        <v>140</v>
      </c>
      <c r="D857">
        <v>290408</v>
      </c>
      <c r="E857" t="s">
        <v>716</v>
      </c>
    </row>
    <row r="858" spans="1:5" x14ac:dyDescent="0.35">
      <c r="A858">
        <v>217</v>
      </c>
      <c r="B858" t="s">
        <v>141</v>
      </c>
      <c r="C858" t="s">
        <v>141</v>
      </c>
      <c r="D858">
        <v>290408</v>
      </c>
      <c r="E858" t="s">
        <v>716</v>
      </c>
    </row>
    <row r="859" spans="1:5" x14ac:dyDescent="0.35">
      <c r="A859">
        <v>222</v>
      </c>
      <c r="B859" t="s">
        <v>69</v>
      </c>
      <c r="C859" t="s">
        <v>69</v>
      </c>
      <c r="D859">
        <v>290408</v>
      </c>
      <c r="E859" t="s">
        <v>716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64E0-C6F1-4E2D-8476-94A7D31E7F13}">
  <dimension ref="A1:E67"/>
  <sheetViews>
    <sheetView workbookViewId="0">
      <selection activeCell="D30" sqref="A1:E67"/>
    </sheetView>
  </sheetViews>
  <sheetFormatPr defaultRowHeight="14.5" x14ac:dyDescent="0.35"/>
  <cols>
    <col min="1" max="1" width="14.54296875" customWidth="1"/>
    <col min="2" max="2" width="21.26953125" customWidth="1"/>
    <col min="3" max="3" width="34.453125" customWidth="1"/>
    <col min="4" max="4" width="29.26953125" customWidth="1"/>
    <col min="5" max="5" width="36.81640625" customWidth="1"/>
  </cols>
  <sheetData>
    <row r="1" spans="1:5" x14ac:dyDescent="0.35">
      <c r="A1" s="1" t="s">
        <v>785</v>
      </c>
      <c r="B1" s="1" t="s">
        <v>786</v>
      </c>
      <c r="C1" s="1" t="s">
        <v>787</v>
      </c>
      <c r="D1" s="1" t="s">
        <v>722</v>
      </c>
      <c r="E1" s="1" t="s">
        <v>723</v>
      </c>
    </row>
    <row r="2" spans="1:5" x14ac:dyDescent="0.35">
      <c r="A2">
        <v>5</v>
      </c>
      <c r="B2" t="s">
        <v>725</v>
      </c>
      <c r="C2" t="s">
        <v>726</v>
      </c>
      <c r="D2">
        <v>80409</v>
      </c>
      <c r="E2" t="s">
        <v>2</v>
      </c>
    </row>
    <row r="3" spans="1:5" x14ac:dyDescent="0.35">
      <c r="A3">
        <v>1</v>
      </c>
      <c r="B3" t="s">
        <v>727</v>
      </c>
      <c r="C3" t="s">
        <v>728</v>
      </c>
      <c r="D3">
        <v>80409</v>
      </c>
      <c r="E3" t="s">
        <v>2</v>
      </c>
    </row>
    <row r="4" spans="1:5" x14ac:dyDescent="0.35">
      <c r="A4">
        <v>6</v>
      </c>
      <c r="B4" t="s">
        <v>729</v>
      </c>
      <c r="C4" t="s">
        <v>730</v>
      </c>
      <c r="D4">
        <v>80409</v>
      </c>
      <c r="E4" t="s">
        <v>2</v>
      </c>
    </row>
    <row r="5" spans="1:5" x14ac:dyDescent="0.35">
      <c r="A5">
        <v>4</v>
      </c>
      <c r="B5" t="s">
        <v>731</v>
      </c>
      <c r="C5" t="s">
        <v>732</v>
      </c>
      <c r="D5">
        <v>80409</v>
      </c>
      <c r="E5" t="s">
        <v>2</v>
      </c>
    </row>
    <row r="6" spans="1:5" x14ac:dyDescent="0.35">
      <c r="A6">
        <v>3</v>
      </c>
      <c r="B6" t="s">
        <v>733</v>
      </c>
      <c r="C6" t="s">
        <v>734</v>
      </c>
      <c r="D6">
        <v>80409</v>
      </c>
      <c r="E6" t="s">
        <v>2</v>
      </c>
    </row>
    <row r="7" spans="1:5" x14ac:dyDescent="0.35">
      <c r="A7">
        <v>2</v>
      </c>
      <c r="B7" t="s">
        <v>735</v>
      </c>
      <c r="C7" t="s">
        <v>736</v>
      </c>
      <c r="D7">
        <v>80409</v>
      </c>
      <c r="E7" t="s">
        <v>2</v>
      </c>
    </row>
    <row r="8" spans="1:5" x14ac:dyDescent="0.35">
      <c r="A8">
        <v>4</v>
      </c>
      <c r="B8" t="s">
        <v>731</v>
      </c>
      <c r="C8" t="s">
        <v>737</v>
      </c>
      <c r="D8">
        <v>90409</v>
      </c>
      <c r="E8" t="s">
        <v>144</v>
      </c>
    </row>
    <row r="9" spans="1:5" x14ac:dyDescent="0.35">
      <c r="A9">
        <v>3</v>
      </c>
      <c r="B9" t="s">
        <v>733</v>
      </c>
      <c r="C9" t="s">
        <v>738</v>
      </c>
      <c r="D9">
        <v>90409</v>
      </c>
      <c r="E9" t="s">
        <v>144</v>
      </c>
    </row>
    <row r="10" spans="1:5" x14ac:dyDescent="0.35">
      <c r="A10">
        <v>5</v>
      </c>
      <c r="B10" t="s">
        <v>725</v>
      </c>
      <c r="C10" t="s">
        <v>739</v>
      </c>
      <c r="D10">
        <v>90409</v>
      </c>
      <c r="E10" t="s">
        <v>144</v>
      </c>
    </row>
    <row r="11" spans="1:5" x14ac:dyDescent="0.35">
      <c r="A11">
        <v>1</v>
      </c>
      <c r="B11" t="s">
        <v>727</v>
      </c>
      <c r="C11" t="s">
        <v>740</v>
      </c>
      <c r="D11">
        <v>90409</v>
      </c>
      <c r="E11" t="s">
        <v>144</v>
      </c>
    </row>
    <row r="12" spans="1:5" x14ac:dyDescent="0.35">
      <c r="A12">
        <v>2</v>
      </c>
      <c r="B12" t="s">
        <v>735</v>
      </c>
      <c r="C12" t="s">
        <v>741</v>
      </c>
      <c r="D12">
        <v>90409</v>
      </c>
      <c r="E12" t="s">
        <v>144</v>
      </c>
    </row>
    <row r="13" spans="1:5" x14ac:dyDescent="0.35">
      <c r="A13">
        <v>6</v>
      </c>
      <c r="B13" t="s">
        <v>729</v>
      </c>
      <c r="C13" t="s">
        <v>742</v>
      </c>
      <c r="D13">
        <v>90409</v>
      </c>
      <c r="E13" t="s">
        <v>144</v>
      </c>
    </row>
    <row r="14" spans="1:5" x14ac:dyDescent="0.35">
      <c r="A14">
        <v>5</v>
      </c>
      <c r="B14" t="s">
        <v>725</v>
      </c>
      <c r="C14" t="s">
        <v>743</v>
      </c>
      <c r="D14">
        <v>130709</v>
      </c>
      <c r="E14" t="s">
        <v>223</v>
      </c>
    </row>
    <row r="15" spans="1:5" x14ac:dyDescent="0.35">
      <c r="A15">
        <v>4</v>
      </c>
      <c r="B15" t="s">
        <v>731</v>
      </c>
      <c r="C15" t="s">
        <v>731</v>
      </c>
      <c r="D15">
        <v>130709</v>
      </c>
      <c r="E15" t="s">
        <v>223</v>
      </c>
    </row>
    <row r="16" spans="1:5" x14ac:dyDescent="0.35">
      <c r="A16">
        <v>3</v>
      </c>
      <c r="B16" t="s">
        <v>733</v>
      </c>
      <c r="C16" t="s">
        <v>10</v>
      </c>
      <c r="D16">
        <v>130709</v>
      </c>
      <c r="E16" t="s">
        <v>223</v>
      </c>
    </row>
    <row r="17" spans="1:5" x14ac:dyDescent="0.35">
      <c r="A17">
        <v>1</v>
      </c>
      <c r="B17" t="s">
        <v>727</v>
      </c>
      <c r="C17" t="s">
        <v>744</v>
      </c>
      <c r="D17">
        <v>130709</v>
      </c>
      <c r="E17" t="s">
        <v>223</v>
      </c>
    </row>
    <row r="18" spans="1:5" x14ac:dyDescent="0.35">
      <c r="A18">
        <v>6</v>
      </c>
      <c r="B18" t="s">
        <v>729</v>
      </c>
      <c r="C18" t="s">
        <v>745</v>
      </c>
      <c r="D18">
        <v>130709</v>
      </c>
      <c r="E18" t="s">
        <v>223</v>
      </c>
    </row>
    <row r="19" spans="1:5" x14ac:dyDescent="0.35">
      <c r="A19">
        <v>2</v>
      </c>
      <c r="B19" t="s">
        <v>735</v>
      </c>
      <c r="C19" t="s">
        <v>746</v>
      </c>
      <c r="D19">
        <v>130709</v>
      </c>
      <c r="E19" t="s">
        <v>223</v>
      </c>
    </row>
    <row r="20" spans="1:5" x14ac:dyDescent="0.35">
      <c r="A20">
        <v>5</v>
      </c>
      <c r="B20" t="s">
        <v>725</v>
      </c>
      <c r="C20" t="s">
        <v>726</v>
      </c>
      <c r="D20">
        <v>160409</v>
      </c>
      <c r="E20" t="s">
        <v>265</v>
      </c>
    </row>
    <row r="21" spans="1:5" x14ac:dyDescent="0.35">
      <c r="A21">
        <v>1</v>
      </c>
      <c r="B21" t="s">
        <v>727</v>
      </c>
      <c r="C21" t="s">
        <v>747</v>
      </c>
      <c r="D21">
        <v>160409</v>
      </c>
      <c r="E21" t="s">
        <v>265</v>
      </c>
    </row>
    <row r="22" spans="1:5" x14ac:dyDescent="0.35">
      <c r="A22">
        <v>6</v>
      </c>
      <c r="B22" t="s">
        <v>729</v>
      </c>
      <c r="C22" t="s">
        <v>748</v>
      </c>
      <c r="D22">
        <v>160409</v>
      </c>
      <c r="E22" t="s">
        <v>265</v>
      </c>
    </row>
    <row r="23" spans="1:5" x14ac:dyDescent="0.35">
      <c r="A23">
        <v>4</v>
      </c>
      <c r="B23" t="s">
        <v>731</v>
      </c>
      <c r="C23" t="s">
        <v>731</v>
      </c>
      <c r="D23">
        <v>160409</v>
      </c>
      <c r="E23" t="s">
        <v>265</v>
      </c>
    </row>
    <row r="24" spans="1:5" x14ac:dyDescent="0.35">
      <c r="A24">
        <v>2</v>
      </c>
      <c r="B24" t="s">
        <v>735</v>
      </c>
      <c r="C24" t="s">
        <v>736</v>
      </c>
      <c r="D24">
        <v>160409</v>
      </c>
      <c r="E24" t="s">
        <v>265</v>
      </c>
    </row>
    <row r="25" spans="1:5" x14ac:dyDescent="0.35">
      <c r="A25">
        <v>3</v>
      </c>
      <c r="B25" t="s">
        <v>733</v>
      </c>
      <c r="C25" t="s">
        <v>749</v>
      </c>
      <c r="D25">
        <v>160409</v>
      </c>
      <c r="E25" t="s">
        <v>265</v>
      </c>
    </row>
    <row r="26" spans="1:5" x14ac:dyDescent="0.35">
      <c r="A26">
        <v>1</v>
      </c>
      <c r="B26" t="s">
        <v>727</v>
      </c>
      <c r="C26" t="s">
        <v>750</v>
      </c>
      <c r="D26">
        <v>170309</v>
      </c>
      <c r="E26" t="s">
        <v>300</v>
      </c>
    </row>
    <row r="27" spans="1:5" x14ac:dyDescent="0.35">
      <c r="A27">
        <v>4</v>
      </c>
      <c r="B27" t="s">
        <v>731</v>
      </c>
      <c r="C27" t="s">
        <v>751</v>
      </c>
      <c r="D27">
        <v>170309</v>
      </c>
      <c r="E27" t="s">
        <v>300</v>
      </c>
    </row>
    <row r="28" spans="1:5" x14ac:dyDescent="0.35">
      <c r="A28">
        <v>2</v>
      </c>
      <c r="B28" t="s">
        <v>735</v>
      </c>
      <c r="C28" t="s">
        <v>752</v>
      </c>
      <c r="D28">
        <v>170309</v>
      </c>
      <c r="E28" t="s">
        <v>300</v>
      </c>
    </row>
    <row r="29" spans="1:5" x14ac:dyDescent="0.35">
      <c r="A29">
        <v>3</v>
      </c>
      <c r="B29" t="s">
        <v>733</v>
      </c>
      <c r="C29" t="s">
        <v>753</v>
      </c>
      <c r="D29">
        <v>170309</v>
      </c>
      <c r="E29" t="s">
        <v>300</v>
      </c>
    </row>
    <row r="30" spans="1:5" x14ac:dyDescent="0.35">
      <c r="A30">
        <v>5</v>
      </c>
      <c r="B30" t="s">
        <v>725</v>
      </c>
      <c r="C30" t="s">
        <v>754</v>
      </c>
      <c r="D30">
        <v>170309</v>
      </c>
      <c r="E30" t="s">
        <v>300</v>
      </c>
    </row>
    <row r="31" spans="1:5" x14ac:dyDescent="0.35">
      <c r="A31">
        <v>6</v>
      </c>
      <c r="B31" t="s">
        <v>729</v>
      </c>
      <c r="C31" t="s">
        <v>755</v>
      </c>
      <c r="D31">
        <v>170309</v>
      </c>
      <c r="E31" t="s">
        <v>300</v>
      </c>
    </row>
    <row r="32" spans="1:5" x14ac:dyDescent="0.35">
      <c r="A32">
        <v>3</v>
      </c>
      <c r="B32" t="s">
        <v>733</v>
      </c>
      <c r="C32" t="s">
        <v>756</v>
      </c>
      <c r="D32">
        <v>190209</v>
      </c>
      <c r="E32" t="s">
        <v>338</v>
      </c>
    </row>
    <row r="33" spans="1:5" x14ac:dyDescent="0.35">
      <c r="A33">
        <v>4</v>
      </c>
      <c r="B33" t="s">
        <v>731</v>
      </c>
      <c r="C33" t="s">
        <v>757</v>
      </c>
      <c r="D33">
        <v>190209</v>
      </c>
      <c r="E33" t="s">
        <v>338</v>
      </c>
    </row>
    <row r="34" spans="1:5" x14ac:dyDescent="0.35">
      <c r="A34">
        <v>5</v>
      </c>
      <c r="B34" t="s">
        <v>725</v>
      </c>
      <c r="C34" t="s">
        <v>758</v>
      </c>
      <c r="D34">
        <v>190209</v>
      </c>
      <c r="E34" t="s">
        <v>338</v>
      </c>
    </row>
    <row r="35" spans="1:5" x14ac:dyDescent="0.35">
      <c r="A35">
        <v>2</v>
      </c>
      <c r="B35" t="s">
        <v>735</v>
      </c>
      <c r="C35" t="s">
        <v>759</v>
      </c>
      <c r="D35">
        <v>190209</v>
      </c>
      <c r="E35" t="s">
        <v>338</v>
      </c>
    </row>
    <row r="36" spans="1:5" x14ac:dyDescent="0.35">
      <c r="A36">
        <v>1</v>
      </c>
      <c r="B36" t="s">
        <v>727</v>
      </c>
      <c r="C36" t="s">
        <v>760</v>
      </c>
      <c r="D36">
        <v>190209</v>
      </c>
      <c r="E36" t="s">
        <v>338</v>
      </c>
    </row>
    <row r="37" spans="1:5" x14ac:dyDescent="0.35">
      <c r="A37">
        <v>6</v>
      </c>
      <c r="B37" t="s">
        <v>729</v>
      </c>
      <c r="C37" t="s">
        <v>761</v>
      </c>
      <c r="D37">
        <v>190209</v>
      </c>
      <c r="E37" t="s">
        <v>338</v>
      </c>
    </row>
    <row r="38" spans="1:5" x14ac:dyDescent="0.35">
      <c r="A38">
        <v>2</v>
      </c>
      <c r="B38" t="s">
        <v>735</v>
      </c>
      <c r="C38" t="s">
        <v>762</v>
      </c>
      <c r="D38">
        <v>200309</v>
      </c>
      <c r="E38" t="s">
        <v>417</v>
      </c>
    </row>
    <row r="39" spans="1:5" x14ac:dyDescent="0.35">
      <c r="A39">
        <v>1</v>
      </c>
      <c r="B39" t="s">
        <v>727</v>
      </c>
      <c r="C39" t="s">
        <v>763</v>
      </c>
      <c r="D39">
        <v>200309</v>
      </c>
      <c r="E39" t="s">
        <v>417</v>
      </c>
    </row>
    <row r="40" spans="1:5" x14ac:dyDescent="0.35">
      <c r="A40">
        <v>6</v>
      </c>
      <c r="B40" t="s">
        <v>729</v>
      </c>
      <c r="C40" t="s">
        <v>764</v>
      </c>
      <c r="D40">
        <v>200309</v>
      </c>
      <c r="E40" t="s">
        <v>417</v>
      </c>
    </row>
    <row r="41" spans="1:5" x14ac:dyDescent="0.35">
      <c r="A41">
        <v>3</v>
      </c>
      <c r="B41" t="s">
        <v>733</v>
      </c>
      <c r="C41" t="s">
        <v>765</v>
      </c>
      <c r="D41">
        <v>200309</v>
      </c>
      <c r="E41" t="s">
        <v>417</v>
      </c>
    </row>
    <row r="42" spans="1:5" x14ac:dyDescent="0.35">
      <c r="A42">
        <v>4</v>
      </c>
      <c r="B42" t="s">
        <v>731</v>
      </c>
      <c r="C42" t="s">
        <v>766</v>
      </c>
      <c r="D42">
        <v>200309</v>
      </c>
      <c r="E42" t="s">
        <v>417</v>
      </c>
    </row>
    <row r="43" spans="1:5" x14ac:dyDescent="0.35">
      <c r="A43">
        <v>5</v>
      </c>
      <c r="B43" t="s">
        <v>725</v>
      </c>
      <c r="C43" t="s">
        <v>767</v>
      </c>
      <c r="D43">
        <v>200309</v>
      </c>
      <c r="E43" t="s">
        <v>417</v>
      </c>
    </row>
    <row r="44" spans="1:5" x14ac:dyDescent="0.35">
      <c r="A44">
        <v>5</v>
      </c>
      <c r="B44" t="s">
        <v>725</v>
      </c>
      <c r="C44" t="s">
        <v>743</v>
      </c>
      <c r="D44">
        <v>240609</v>
      </c>
      <c r="E44" t="s">
        <v>496</v>
      </c>
    </row>
    <row r="45" spans="1:5" x14ac:dyDescent="0.35">
      <c r="A45">
        <v>4</v>
      </c>
      <c r="B45" t="s">
        <v>731</v>
      </c>
      <c r="C45" t="s">
        <v>768</v>
      </c>
      <c r="D45">
        <v>240609</v>
      </c>
      <c r="E45" t="s">
        <v>496</v>
      </c>
    </row>
    <row r="46" spans="1:5" x14ac:dyDescent="0.35">
      <c r="A46">
        <v>2</v>
      </c>
      <c r="B46" t="s">
        <v>735</v>
      </c>
      <c r="C46" t="s">
        <v>769</v>
      </c>
      <c r="D46">
        <v>240609</v>
      </c>
      <c r="E46" t="s">
        <v>496</v>
      </c>
    </row>
    <row r="47" spans="1:5" x14ac:dyDescent="0.35">
      <c r="A47">
        <v>3</v>
      </c>
      <c r="B47" t="s">
        <v>733</v>
      </c>
      <c r="C47" t="s">
        <v>770</v>
      </c>
      <c r="D47">
        <v>240609</v>
      </c>
      <c r="E47" t="s">
        <v>496</v>
      </c>
    </row>
    <row r="48" spans="1:5" x14ac:dyDescent="0.35">
      <c r="A48">
        <v>6</v>
      </c>
      <c r="B48" t="s">
        <v>729</v>
      </c>
      <c r="C48" t="s">
        <v>771</v>
      </c>
      <c r="D48">
        <v>240609</v>
      </c>
      <c r="E48" t="s">
        <v>496</v>
      </c>
    </row>
    <row r="49" spans="1:5" x14ac:dyDescent="0.35">
      <c r="A49">
        <v>1</v>
      </c>
      <c r="B49" t="s">
        <v>727</v>
      </c>
      <c r="C49" t="s">
        <v>772</v>
      </c>
      <c r="D49">
        <v>240609</v>
      </c>
      <c r="E49" t="s">
        <v>496</v>
      </c>
    </row>
    <row r="50" spans="1:5" x14ac:dyDescent="0.35">
      <c r="A50">
        <v>1</v>
      </c>
      <c r="B50" t="s">
        <v>727</v>
      </c>
      <c r="C50" t="s">
        <v>773</v>
      </c>
      <c r="D50">
        <v>260109</v>
      </c>
      <c r="E50" t="s">
        <v>559</v>
      </c>
    </row>
    <row r="51" spans="1:5" x14ac:dyDescent="0.35">
      <c r="A51">
        <v>3</v>
      </c>
      <c r="B51" t="s">
        <v>733</v>
      </c>
      <c r="C51" t="s">
        <v>774</v>
      </c>
      <c r="D51">
        <v>260109</v>
      </c>
      <c r="E51" t="s">
        <v>559</v>
      </c>
    </row>
    <row r="52" spans="1:5" x14ac:dyDescent="0.35">
      <c r="A52">
        <v>5</v>
      </c>
      <c r="B52" t="s">
        <v>725</v>
      </c>
      <c r="C52" t="s">
        <v>775</v>
      </c>
      <c r="D52">
        <v>260109</v>
      </c>
      <c r="E52" t="s">
        <v>559</v>
      </c>
    </row>
    <row r="53" spans="1:5" x14ac:dyDescent="0.35">
      <c r="A53">
        <v>6</v>
      </c>
      <c r="B53" t="s">
        <v>729</v>
      </c>
      <c r="C53" t="s">
        <v>776</v>
      </c>
      <c r="D53">
        <v>260109</v>
      </c>
      <c r="E53" t="s">
        <v>559</v>
      </c>
    </row>
    <row r="54" spans="1:5" x14ac:dyDescent="0.35">
      <c r="A54">
        <v>2</v>
      </c>
      <c r="B54" t="s">
        <v>735</v>
      </c>
      <c r="C54" t="s">
        <v>777</v>
      </c>
      <c r="D54">
        <v>260109</v>
      </c>
      <c r="E54" t="s">
        <v>559</v>
      </c>
    </row>
    <row r="55" spans="1:5" x14ac:dyDescent="0.35">
      <c r="A55">
        <v>4</v>
      </c>
      <c r="B55" t="s">
        <v>731</v>
      </c>
      <c r="C55" t="s">
        <v>778</v>
      </c>
      <c r="D55">
        <v>260109</v>
      </c>
      <c r="E55" t="s">
        <v>559</v>
      </c>
    </row>
    <row r="56" spans="1:5" x14ac:dyDescent="0.35">
      <c r="A56">
        <v>5</v>
      </c>
      <c r="B56" t="s">
        <v>725</v>
      </c>
      <c r="C56" t="s">
        <v>779</v>
      </c>
      <c r="D56">
        <v>270709</v>
      </c>
      <c r="E56" t="s">
        <v>638</v>
      </c>
    </row>
    <row r="57" spans="1:5" x14ac:dyDescent="0.35">
      <c r="A57">
        <v>4</v>
      </c>
      <c r="B57" t="s">
        <v>731</v>
      </c>
      <c r="C57" t="s">
        <v>780</v>
      </c>
      <c r="D57">
        <v>270709</v>
      </c>
      <c r="E57" t="s">
        <v>638</v>
      </c>
    </row>
    <row r="58" spans="1:5" x14ac:dyDescent="0.35">
      <c r="A58">
        <v>3</v>
      </c>
      <c r="B58" t="s">
        <v>733</v>
      </c>
      <c r="C58" t="s">
        <v>781</v>
      </c>
      <c r="D58">
        <v>270709</v>
      </c>
      <c r="E58" t="s">
        <v>638</v>
      </c>
    </row>
    <row r="59" spans="1:5" x14ac:dyDescent="0.35">
      <c r="A59">
        <v>2</v>
      </c>
      <c r="B59" t="s">
        <v>735</v>
      </c>
      <c r="C59" t="s">
        <v>782</v>
      </c>
      <c r="D59">
        <v>270709</v>
      </c>
      <c r="E59" t="s">
        <v>638</v>
      </c>
    </row>
    <row r="60" spans="1:5" x14ac:dyDescent="0.35">
      <c r="A60">
        <v>1</v>
      </c>
      <c r="B60" t="s">
        <v>727</v>
      </c>
      <c r="C60" t="s">
        <v>783</v>
      </c>
      <c r="D60">
        <v>270709</v>
      </c>
      <c r="E60" t="s">
        <v>638</v>
      </c>
    </row>
    <row r="61" spans="1:5" x14ac:dyDescent="0.35">
      <c r="A61">
        <v>6</v>
      </c>
      <c r="B61" t="s">
        <v>729</v>
      </c>
      <c r="C61" t="s">
        <v>784</v>
      </c>
      <c r="D61">
        <v>270709</v>
      </c>
      <c r="E61" t="s">
        <v>638</v>
      </c>
    </row>
    <row r="62" spans="1:5" x14ac:dyDescent="0.35">
      <c r="A62">
        <v>5</v>
      </c>
      <c r="B62" t="s">
        <v>725</v>
      </c>
      <c r="C62" t="s">
        <v>725</v>
      </c>
      <c r="D62">
        <v>290408</v>
      </c>
      <c r="E62" t="s">
        <v>716</v>
      </c>
    </row>
    <row r="63" spans="1:5" x14ac:dyDescent="0.35">
      <c r="A63">
        <v>4</v>
      </c>
      <c r="B63" t="s">
        <v>731</v>
      </c>
      <c r="C63" t="s">
        <v>731</v>
      </c>
      <c r="D63">
        <v>290408</v>
      </c>
      <c r="E63" t="s">
        <v>716</v>
      </c>
    </row>
    <row r="64" spans="1:5" x14ac:dyDescent="0.35">
      <c r="A64">
        <v>3</v>
      </c>
      <c r="B64" t="s">
        <v>733</v>
      </c>
      <c r="C64" t="s">
        <v>733</v>
      </c>
      <c r="D64">
        <v>290408</v>
      </c>
      <c r="E64" t="s">
        <v>716</v>
      </c>
    </row>
    <row r="65" spans="1:5" x14ac:dyDescent="0.35">
      <c r="A65">
        <v>2</v>
      </c>
      <c r="B65" t="s">
        <v>735</v>
      </c>
      <c r="C65" t="s">
        <v>735</v>
      </c>
      <c r="D65">
        <v>290408</v>
      </c>
      <c r="E65" t="s">
        <v>716</v>
      </c>
    </row>
    <row r="66" spans="1:5" x14ac:dyDescent="0.35">
      <c r="A66">
        <v>1</v>
      </c>
      <c r="B66" t="s">
        <v>727</v>
      </c>
      <c r="C66" t="s">
        <v>727</v>
      </c>
      <c r="D66">
        <v>290408</v>
      </c>
      <c r="E66" t="s">
        <v>716</v>
      </c>
    </row>
    <row r="67" spans="1:5" x14ac:dyDescent="0.35">
      <c r="A67">
        <v>6</v>
      </c>
      <c r="B67" t="s">
        <v>729</v>
      </c>
      <c r="C67" t="s">
        <v>729</v>
      </c>
      <c r="D67">
        <v>290408</v>
      </c>
      <c r="E67" t="s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DA54-3A7D-42FD-BFE8-FF50D1141FCD}">
  <dimension ref="A1:D78"/>
  <sheetViews>
    <sheetView tabSelected="1" topLeftCell="A19" workbookViewId="0">
      <selection sqref="A1:XFD1"/>
    </sheetView>
  </sheetViews>
  <sheetFormatPr defaultRowHeight="14.5" x14ac:dyDescent="0.35"/>
  <cols>
    <col min="1" max="1" width="26.453125" customWidth="1"/>
    <col min="2" max="2" width="45.26953125" customWidth="1"/>
    <col min="3" max="3" width="22.1796875" customWidth="1"/>
    <col min="4" max="4" width="28.54296875" customWidth="1"/>
  </cols>
  <sheetData>
    <row r="1" spans="1:4" x14ac:dyDescent="0.35">
      <c r="A1" s="2" t="str">
        <f>[1]Sheet1!A1</f>
        <v>Qualification</v>
      </c>
      <c r="B1" s="2" t="str">
        <f>[1]Sheet1!B1</f>
        <v>Translation</v>
      </c>
      <c r="C1" s="2" t="str">
        <f>[1]Sheet1!C1</f>
        <v>Affiliate Id</v>
      </c>
      <c r="D1" s="2" t="str">
        <f>[1]Sheet1!D1</f>
        <v>Site</v>
      </c>
    </row>
    <row r="2" spans="1:4" x14ac:dyDescent="0.35">
      <c r="A2" s="3" t="str">
        <f>[1]Sheet1!A2</f>
        <v>Postgraduate (e.g. MA &amp; PhD)</v>
      </c>
      <c r="B2" s="3" t="str">
        <f>[1]Sheet1!B2</f>
        <v>Postgraduate (e.g. MA &amp; PhD)</v>
      </c>
      <c r="C2" s="3">
        <f>[1]Sheet1!C2</f>
        <v>290408</v>
      </c>
      <c r="D2" s="3" t="str">
        <f>[1]Sheet1!D2</f>
        <v>Hotcourses Abroad</v>
      </c>
    </row>
    <row r="3" spans="1:4" x14ac:dyDescent="0.35">
      <c r="A3" s="3" t="str">
        <f>[1]Sheet1!A3</f>
        <v>Pre-masters</v>
      </c>
      <c r="B3" s="3" t="str">
        <f>[1]Sheet1!B3</f>
        <v>Pre-masters</v>
      </c>
      <c r="C3" s="3">
        <f>[1]Sheet1!C3</f>
        <v>290408</v>
      </c>
      <c r="D3" s="3" t="str">
        <f>[1]Sheet1!D3</f>
        <v>Hotcourses Abroad</v>
      </c>
    </row>
    <row r="4" spans="1:4" x14ac:dyDescent="0.35">
      <c r="A4" s="3" t="str">
        <f>[1]Sheet1!A4</f>
        <v>Undergraduate (e.g. BA &amp; Diploma)</v>
      </c>
      <c r="B4" s="3" t="str">
        <f>[1]Sheet1!B4</f>
        <v>Undergraduate (e.g. BA &amp; Diploma)</v>
      </c>
      <c r="C4" s="3">
        <f>[1]Sheet1!C4</f>
        <v>290408</v>
      </c>
      <c r="D4" s="3" t="str">
        <f>[1]Sheet1!D4</f>
        <v>Hotcourses Abroad</v>
      </c>
    </row>
    <row r="5" spans="1:4" x14ac:dyDescent="0.35">
      <c r="A5" s="3" t="str">
        <f>[1]Sheet1!A5</f>
        <v>Pathways to undergraduate</v>
      </c>
      <c r="B5" s="3" t="str">
        <f>[1]Sheet1!B5</f>
        <v>Pathways to undergraduate</v>
      </c>
      <c r="C5" s="3">
        <f>[1]Sheet1!C5</f>
        <v>290408</v>
      </c>
      <c r="D5" s="3" t="str">
        <f>[1]Sheet1!D5</f>
        <v>Hotcourses Abroad</v>
      </c>
    </row>
    <row r="6" spans="1:4" x14ac:dyDescent="0.35">
      <c r="A6" s="3" t="str">
        <f>[1]Sheet1!A6</f>
        <v>Vocational (e.g. Diploma)</v>
      </c>
      <c r="B6" s="3" t="str">
        <f>[1]Sheet1!B6</f>
        <v>Vocational (e.g. Diploma)</v>
      </c>
      <c r="C6" s="3">
        <f>[1]Sheet1!C6</f>
        <v>290408</v>
      </c>
      <c r="D6" s="3" t="str">
        <f>[1]Sheet1!D6</f>
        <v>Hotcourses Abroad</v>
      </c>
    </row>
    <row r="7" spans="1:4" x14ac:dyDescent="0.35">
      <c r="A7" s="3" t="str">
        <f>[1]Sheet1!A7</f>
        <v>English courses (e.g. EFL)</v>
      </c>
      <c r="B7" s="3" t="str">
        <f>[1]Sheet1!B7</f>
        <v>English courses (e.g. EFL)</v>
      </c>
      <c r="C7" s="3">
        <f>[1]Sheet1!C7</f>
        <v>290408</v>
      </c>
      <c r="D7" s="3" t="str">
        <f>[1]Sheet1!D7</f>
        <v>Hotcourses Abroad</v>
      </c>
    </row>
    <row r="8" spans="1:4" x14ac:dyDescent="0.35">
      <c r="A8" s="3"/>
      <c r="B8" s="3"/>
      <c r="C8" s="3"/>
      <c r="D8" s="3"/>
    </row>
    <row r="9" spans="1:4" x14ac:dyDescent="0.35">
      <c r="A9" s="3" t="str">
        <f>[1]Sheet1!A9</f>
        <v>Postgraduate (e.g. MA &amp; PhD)</v>
      </c>
      <c r="B9" s="3" t="str">
        <f>[1]Sheet1!B9</f>
        <v>الدراسات العليا (الماجستير والدكتوراه)</v>
      </c>
      <c r="C9" s="3">
        <f>[1]Sheet1!C9</f>
        <v>90409</v>
      </c>
      <c r="D9" s="3" t="str">
        <f>[1]Sheet1!D9</f>
        <v>Hotcourses Arabic</v>
      </c>
    </row>
    <row r="10" spans="1:4" x14ac:dyDescent="0.35">
      <c r="A10" s="3" t="str">
        <f>[1]Sheet1!A10</f>
        <v>Pre-masters</v>
      </c>
      <c r="B10" s="3" t="str">
        <f>[1]Sheet1!B10</f>
        <v>مهيدي ماجستير</v>
      </c>
      <c r="C10" s="3">
        <f>[1]Sheet1!C10</f>
        <v>90409</v>
      </c>
      <c r="D10" s="3" t="str">
        <f>[1]Sheet1!D10</f>
        <v>Hotcourses Arabic</v>
      </c>
    </row>
    <row r="11" spans="1:4" x14ac:dyDescent="0.35">
      <c r="A11" s="3" t="str">
        <f>[1]Sheet1!A11</f>
        <v>Undergraduate (e.g. BA &amp; Diploma)</v>
      </c>
      <c r="B11" s="3" t="str">
        <f>[1]Sheet1!B11</f>
        <v>المرحلة الجامعية ( بكالوريوس ، ودبلوم إلخ ...)</v>
      </c>
      <c r="C11" s="3">
        <f>[1]Sheet1!C11</f>
        <v>90409</v>
      </c>
      <c r="D11" s="3" t="str">
        <f>[1]Sheet1!D11</f>
        <v>Hotcourses Arabic</v>
      </c>
    </row>
    <row r="12" spans="1:4" x14ac:dyDescent="0.35">
      <c r="A12" s="3" t="str">
        <f>[1]Sheet1!A12</f>
        <v>Pathways to undergraduate</v>
      </c>
      <c r="B12" s="3" t="str">
        <f>[1]Sheet1!B12</f>
        <v>مقررات تمهيدية للمرحلة الجامعية</v>
      </c>
      <c r="C12" s="3">
        <f>[1]Sheet1!C12</f>
        <v>90409</v>
      </c>
      <c r="D12" s="3" t="str">
        <f>[1]Sheet1!D12</f>
        <v>Hotcourses Arabic</v>
      </c>
    </row>
    <row r="13" spans="1:4" x14ac:dyDescent="0.35">
      <c r="A13" s="3" t="str">
        <f>[1]Sheet1!A13</f>
        <v>Vocational (e.g. Diploma)</v>
      </c>
      <c r="B13" s="3" t="str">
        <f>[1]Sheet1!B13</f>
        <v>دراسات مهنية</v>
      </c>
      <c r="C13" s="3">
        <f>[1]Sheet1!C13</f>
        <v>90409</v>
      </c>
      <c r="D13" s="3" t="str">
        <f>[1]Sheet1!D13</f>
        <v>Hotcourses Arabic</v>
      </c>
    </row>
    <row r="14" spans="1:4" x14ac:dyDescent="0.35">
      <c r="A14" s="3" t="str">
        <f>[1]Sheet1!A14</f>
        <v>English courses (e.g. EFL)</v>
      </c>
      <c r="B14" s="3" t="str">
        <f>[1]Sheet1!B14</f>
        <v>الكورسات الإنجلزية (مثلا. EFL)</v>
      </c>
      <c r="C14" s="3">
        <f>[1]Sheet1!C14</f>
        <v>90409</v>
      </c>
      <c r="D14" s="3" t="str">
        <f>[1]Sheet1!D14</f>
        <v>Hotcourses Arabic</v>
      </c>
    </row>
    <row r="15" spans="1:4" x14ac:dyDescent="0.35">
      <c r="A15" s="3"/>
      <c r="B15" s="3"/>
      <c r="C15" s="3"/>
      <c r="D15" s="3"/>
    </row>
    <row r="16" spans="1:4" x14ac:dyDescent="0.35">
      <c r="A16" s="3" t="str">
        <f>[1]Sheet1!A16</f>
        <v>Postgraduate (e.g. MA &amp; PhD)</v>
      </c>
      <c r="B16" s="3" t="str">
        <f>[1]Sheet1!B16</f>
        <v>研究生 (如 MA 和 PhD)</v>
      </c>
      <c r="C16" s="3">
        <f>[1]Sheet1!C16</f>
        <v>260109</v>
      </c>
      <c r="D16" s="3" t="str">
        <f>[1]Sheet1!D16</f>
        <v>Hotcourses China</v>
      </c>
    </row>
    <row r="17" spans="1:4" x14ac:dyDescent="0.35">
      <c r="A17" s="3" t="str">
        <f>[1]Sheet1!A17</f>
        <v>Pre-masters</v>
      </c>
      <c r="B17" s="3" t="str">
        <f>[1]Sheet1!B17</f>
        <v>硕士预科</v>
      </c>
      <c r="C17" s="3">
        <f>[1]Sheet1!C17</f>
        <v>260109</v>
      </c>
      <c r="D17" s="3" t="str">
        <f>[1]Sheet1!D17</f>
        <v>Hotcourses China</v>
      </c>
    </row>
    <row r="18" spans="1:4" x14ac:dyDescent="0.35">
      <c r="A18" s="3" t="str">
        <f>[1]Sheet1!A18</f>
        <v>Undergraduate (e.g. BA &amp; Diploma)</v>
      </c>
      <c r="B18" s="3" t="str">
        <f>[1]Sheet1!B18</f>
        <v>大学本科（如学士学位和本科毕业证书）</v>
      </c>
      <c r="C18" s="3">
        <f>[1]Sheet1!C18</f>
        <v>260109</v>
      </c>
      <c r="D18" s="3" t="str">
        <f>[1]Sheet1!D18</f>
        <v>Hotcourses China</v>
      </c>
    </row>
    <row r="19" spans="1:4" x14ac:dyDescent="0.35">
      <c r="A19" s="3" t="str">
        <f>[1]Sheet1!A19</f>
        <v>Pathways to undergraduate</v>
      </c>
      <c r="B19" s="3" t="str">
        <f>[1]Sheet1!B19</f>
        <v>本科预科</v>
      </c>
      <c r="C19" s="3">
        <f>[1]Sheet1!C19</f>
        <v>260109</v>
      </c>
      <c r="D19" s="3" t="str">
        <f>[1]Sheet1!D19</f>
        <v>Hotcourses China</v>
      </c>
    </row>
    <row r="20" spans="1:4" x14ac:dyDescent="0.35">
      <c r="A20" s="3" t="str">
        <f>[1]Sheet1!A20</f>
        <v>Vocational (e.g. Diploma)</v>
      </c>
      <c r="B20" s="3" t="str">
        <f>[1]Sheet1!B20</f>
        <v>职业技术</v>
      </c>
      <c r="C20" s="3">
        <f>[1]Sheet1!C20</f>
        <v>260109</v>
      </c>
      <c r="D20" s="3" t="str">
        <f>[1]Sheet1!D20</f>
        <v>Hotcourses China</v>
      </c>
    </row>
    <row r="21" spans="1:4" x14ac:dyDescent="0.35">
      <c r="A21" s="3" t="str">
        <f>[1]Sheet1!A21</f>
        <v>English courses (e.g. EFL)</v>
      </c>
      <c r="B21" s="3" t="str">
        <f>[1]Sheet1!B21</f>
        <v>英语语言课程（如EFL）</v>
      </c>
      <c r="C21" s="3">
        <f>[1]Sheet1!C21</f>
        <v>260109</v>
      </c>
      <c r="D21" s="3" t="str">
        <f>[1]Sheet1!D21</f>
        <v>Hotcourses China</v>
      </c>
    </row>
    <row r="22" spans="1:4" x14ac:dyDescent="0.35">
      <c r="A22" s="3"/>
      <c r="B22" s="3"/>
      <c r="C22" s="3"/>
      <c r="D22" s="3"/>
    </row>
    <row r="23" spans="1:4" x14ac:dyDescent="0.35">
      <c r="A23" s="3" t="str">
        <f>[1]Sheet1!A23</f>
        <v>Postgraduate (e.g. MA &amp; PhD)</v>
      </c>
      <c r="B23" s="3" t="str">
        <f>[1]Sheet1!B23</f>
        <v>Pascasarjana (contoh: MA &amp; PhD)</v>
      </c>
      <c r="C23" s="3">
        <f>[1]Sheet1!C23</f>
        <v>130709</v>
      </c>
      <c r="D23" s="3" t="str">
        <f>[1]Sheet1!D23</f>
        <v>Hotcourses Indonesia</v>
      </c>
    </row>
    <row r="24" spans="1:4" x14ac:dyDescent="0.35">
      <c r="A24" s="3" t="str">
        <f>[1]Sheet1!A24</f>
        <v>Pre-masters</v>
      </c>
      <c r="B24" s="3" t="str">
        <f>[1]Sheet1!B24</f>
        <v>Pra-master</v>
      </c>
      <c r="C24" s="3">
        <f>[1]Sheet1!C24</f>
        <v>130709</v>
      </c>
      <c r="D24" s="3" t="str">
        <f>[1]Sheet1!D24</f>
        <v>Hotcourses Indonesia</v>
      </c>
    </row>
    <row r="25" spans="1:4" x14ac:dyDescent="0.35">
      <c r="A25" s="3" t="str">
        <f>[1]Sheet1!A25</f>
        <v>Undergraduate (e.g. BA &amp; Diploma)</v>
      </c>
      <c r="B25" s="3" t="str">
        <f>[1]Sheet1!B25</f>
        <v>Sarjana (cth. S1 &amp; D3)</v>
      </c>
      <c r="C25" s="3">
        <f>[1]Sheet1!C25</f>
        <v>130709</v>
      </c>
      <c r="D25" s="3" t="str">
        <f>[1]Sheet1!D25</f>
        <v>Hotcourses Indonesia</v>
      </c>
    </row>
    <row r="26" spans="1:4" x14ac:dyDescent="0.35">
      <c r="A26" s="3" t="str">
        <f>[1]Sheet1!A26</f>
        <v>Pathways to undergraduate</v>
      </c>
      <c r="B26" s="3" t="str">
        <f>[1]Sheet1!B26</f>
        <v>Program persiapan masuk program S-1</v>
      </c>
      <c r="C26" s="3">
        <f>[1]Sheet1!C26</f>
        <v>130709</v>
      </c>
      <c r="D26" s="3" t="str">
        <f>[1]Sheet1!D26</f>
        <v>Hotcourses Indonesia</v>
      </c>
    </row>
    <row r="27" spans="1:4" x14ac:dyDescent="0.35">
      <c r="A27" s="3" t="str">
        <f>[1]Sheet1!A27</f>
        <v>Vocational (e.g. Diploma)</v>
      </c>
      <c r="B27" s="3" t="str">
        <f>[1]Sheet1!B27</f>
        <v>Kejuruan</v>
      </c>
      <c r="C27" s="3">
        <f>[1]Sheet1!C27</f>
        <v>130709</v>
      </c>
      <c r="D27" s="3" t="str">
        <f>[1]Sheet1!D27</f>
        <v>Hotcourses Indonesia</v>
      </c>
    </row>
    <row r="28" spans="1:4" x14ac:dyDescent="0.35">
      <c r="A28" s="3" t="str">
        <f>[1]Sheet1!A28</f>
        <v>English courses (e.g. EFL)</v>
      </c>
      <c r="B28" s="3" t="str">
        <f>[1]Sheet1!B28</f>
        <v>Jurusan Bahasa Inggris (contoh: EFL)</v>
      </c>
      <c r="C28" s="3">
        <f>[1]Sheet1!C28</f>
        <v>130709</v>
      </c>
      <c r="D28" s="3" t="str">
        <f>[1]Sheet1!D28</f>
        <v>Hotcourses Indonesia</v>
      </c>
    </row>
    <row r="29" spans="1:4" x14ac:dyDescent="0.35">
      <c r="A29" s="3"/>
      <c r="B29" s="3"/>
      <c r="C29" s="3"/>
      <c r="D29" s="3"/>
    </row>
    <row r="30" spans="1:4" x14ac:dyDescent="0.35">
      <c r="A30" s="3" t="str">
        <f>[1]Sheet1!A30</f>
        <v>Postgraduate (e.g. MA &amp; PhD)</v>
      </c>
      <c r="B30" s="3" t="str">
        <f>[1]Sheet1!B30</f>
        <v>석사 (예: MA &amp; PhD)</v>
      </c>
      <c r="C30" s="3">
        <f>[1]Sheet1!C30</f>
        <v>270709</v>
      </c>
      <c r="D30" s="3" t="str">
        <f>[1]Sheet1!D30</f>
        <v>Hotcourses Korea</v>
      </c>
    </row>
    <row r="31" spans="1:4" x14ac:dyDescent="0.35">
      <c r="A31" s="3" t="str">
        <f>[1]Sheet1!A31</f>
        <v>Pre-masters</v>
      </c>
      <c r="B31" s="3" t="str">
        <f>[1]Sheet1!B31</f>
        <v>프리마스터</v>
      </c>
      <c r="C31" s="3">
        <f>[1]Sheet1!C31</f>
        <v>270709</v>
      </c>
      <c r="D31" s="3" t="str">
        <f>[1]Sheet1!D31</f>
        <v>Hotcourses Korea</v>
      </c>
    </row>
    <row r="32" spans="1:4" x14ac:dyDescent="0.35">
      <c r="A32" s="3" t="str">
        <f>[1]Sheet1!A32</f>
        <v>Undergraduate (e.g. BA &amp; Diploma)</v>
      </c>
      <c r="B32" s="3" t="str">
        <f>[1]Sheet1!B32</f>
        <v>학사과정(예: BA, Diploma)</v>
      </c>
      <c r="C32" s="3">
        <f>[1]Sheet1!C32</f>
        <v>270709</v>
      </c>
      <c r="D32" s="3" t="str">
        <f>[1]Sheet1!D32</f>
        <v>Hotcourses Korea</v>
      </c>
    </row>
    <row r="33" spans="1:4" x14ac:dyDescent="0.35">
      <c r="A33" s="3" t="str">
        <f>[1]Sheet1!A33</f>
        <v>Pathways to undergraduate</v>
      </c>
      <c r="B33" s="3" t="str">
        <f>[1]Sheet1!B33</f>
        <v>파운데이션</v>
      </c>
      <c r="C33" s="3">
        <f>[1]Sheet1!C33</f>
        <v>270709</v>
      </c>
      <c r="D33" s="3" t="str">
        <f>[1]Sheet1!D33</f>
        <v>Hotcourses Korea</v>
      </c>
    </row>
    <row r="34" spans="1:4" x14ac:dyDescent="0.35">
      <c r="A34" s="3" t="str">
        <f>[1]Sheet1!A34</f>
        <v>Vocational (e.g. Diploma)</v>
      </c>
      <c r="B34" s="3" t="str">
        <f>[1]Sheet1!B34</f>
        <v>직업/자격증 과정</v>
      </c>
      <c r="C34" s="3">
        <f>[1]Sheet1!C34</f>
        <v>270709</v>
      </c>
      <c r="D34" s="3" t="str">
        <f>[1]Sheet1!D34</f>
        <v>Hotcourses Korea</v>
      </c>
    </row>
    <row r="35" spans="1:4" x14ac:dyDescent="0.35">
      <c r="A35" s="3" t="str">
        <f>[1]Sheet1!A35</f>
        <v>English courses (e.g. EFL)</v>
      </c>
      <c r="B35" s="3" t="str">
        <f>[1]Sheet1!B35</f>
        <v>어학 코스 (예: EFL)</v>
      </c>
      <c r="C35" s="3">
        <f>[1]Sheet1!C35</f>
        <v>270709</v>
      </c>
      <c r="D35" s="3" t="str">
        <f>[1]Sheet1!D35</f>
        <v>Hotcourses Korea</v>
      </c>
    </row>
    <row r="36" spans="1:4" x14ac:dyDescent="0.35">
      <c r="A36" s="3"/>
      <c r="B36" s="3"/>
      <c r="C36" s="3"/>
      <c r="D36" s="3"/>
    </row>
    <row r="37" spans="1:4" x14ac:dyDescent="0.35">
      <c r="A37" s="3" t="str">
        <f>[1]Sheet1!A37</f>
        <v>Postgraduate (e.g. MA &amp; PhD)</v>
      </c>
      <c r="B37" s="3" t="str">
        <f>[1]Sheet1!B37</f>
        <v>Pós-Graduação (Mestrados e Doutorados)</v>
      </c>
      <c r="C37" s="3">
        <f>[1]Sheet1!C37</f>
        <v>80409</v>
      </c>
      <c r="D37" s="3" t="str">
        <f>[1]Sheet1!D37</f>
        <v>Hotcourses Brazil</v>
      </c>
    </row>
    <row r="38" spans="1:4" x14ac:dyDescent="0.35">
      <c r="A38" s="3" t="str">
        <f>[1]Sheet1!A38</f>
        <v>Pre-masters</v>
      </c>
      <c r="B38" s="3" t="str">
        <f>[1]Sheet1!B38</f>
        <v>Preparatório para mestrado</v>
      </c>
      <c r="C38" s="3">
        <f>[1]Sheet1!C38</f>
        <v>80409</v>
      </c>
      <c r="D38" s="3" t="str">
        <f>[1]Sheet1!D38</f>
        <v>Hotcourses Brazil</v>
      </c>
    </row>
    <row r="39" spans="1:4" x14ac:dyDescent="0.35">
      <c r="A39" s="3" t="str">
        <f>[1]Sheet1!A39</f>
        <v>Undergraduate (e.g. BA &amp; Diploma)</v>
      </c>
      <c r="B39" s="3" t="str">
        <f>[1]Sheet1!B39</f>
        <v>Graduação (Ex: Bacharelado e Diploma)</v>
      </c>
      <c r="C39" s="3">
        <f>[1]Sheet1!C39</f>
        <v>80409</v>
      </c>
      <c r="D39" s="3" t="str">
        <f>[1]Sheet1!D39</f>
        <v>Hotcourses Brazil</v>
      </c>
    </row>
    <row r="40" spans="1:4" x14ac:dyDescent="0.35">
      <c r="A40" s="3" t="str">
        <f>[1]Sheet1!A40</f>
        <v>Pathways to undergraduate</v>
      </c>
      <c r="B40" s="3" t="str">
        <f>[1]Sheet1!B40</f>
        <v>Acesso para a graduação</v>
      </c>
      <c r="C40" s="3">
        <f>[1]Sheet1!C40</f>
        <v>80409</v>
      </c>
      <c r="D40" s="3" t="str">
        <f>[1]Sheet1!D40</f>
        <v>Hotcourses Brazil</v>
      </c>
    </row>
    <row r="41" spans="1:4" x14ac:dyDescent="0.35">
      <c r="A41" s="3" t="str">
        <f>[1]Sheet1!A41</f>
        <v>Vocational (e.g. Diploma)</v>
      </c>
      <c r="B41" s="3" t="str">
        <f>[1]Sheet1!B41</f>
        <v>Vocacional</v>
      </c>
      <c r="C41" s="3">
        <f>[1]Sheet1!C41</f>
        <v>80409</v>
      </c>
      <c r="D41" s="3" t="str">
        <f>[1]Sheet1!D41</f>
        <v>Hotcourses Brazil</v>
      </c>
    </row>
    <row r="42" spans="1:4" x14ac:dyDescent="0.35">
      <c r="A42" s="3" t="str">
        <f>[1]Sheet1!A42</f>
        <v>English courses (e.g. EFL)</v>
      </c>
      <c r="B42" s="3" t="str">
        <f>[1]Sheet1!B42</f>
        <v>Cursos de inglês (por exemplo, EFL)</v>
      </c>
      <c r="C42" s="3">
        <f>[1]Sheet1!C42</f>
        <v>80409</v>
      </c>
      <c r="D42" s="3" t="str">
        <f>[1]Sheet1!D42</f>
        <v>Hotcourses Brazil</v>
      </c>
    </row>
    <row r="43" spans="1:4" x14ac:dyDescent="0.35">
      <c r="A43" s="3"/>
      <c r="B43" s="3"/>
      <c r="C43" s="3"/>
      <c r="D43" s="3"/>
    </row>
    <row r="44" spans="1:4" x14ac:dyDescent="0.35">
      <c r="A44" s="3" t="str">
        <f>[1]Sheet1!A44</f>
        <v>Postgraduate (e.g. MA &amp; PhD)</v>
      </c>
      <c r="B44" s="3" t="str">
        <f>[1]Sheet1!B44</f>
        <v>Cao học (VD: MA hay PhD)</v>
      </c>
      <c r="C44" s="3">
        <f>[1]Sheet1!C44</f>
        <v>170309</v>
      </c>
      <c r="D44" s="3" t="str">
        <f>[1]Sheet1!D44</f>
        <v>Hotcourses Vietnam</v>
      </c>
    </row>
    <row r="45" spans="1:4" x14ac:dyDescent="0.35">
      <c r="A45" s="3" t="str">
        <f>[1]Sheet1!A45</f>
        <v>Pre-masters</v>
      </c>
      <c r="B45" s="3" t="str">
        <f>[1]Sheet1!B45</f>
        <v>Dự bị Thạc sỹ</v>
      </c>
      <c r="C45" s="3">
        <f>[1]Sheet1!C45</f>
        <v>170309</v>
      </c>
      <c r="D45" s="3" t="str">
        <f>[1]Sheet1!D45</f>
        <v>Hotcourses Vietnam</v>
      </c>
    </row>
    <row r="46" spans="1:4" x14ac:dyDescent="0.35">
      <c r="A46" s="3" t="str">
        <f>[1]Sheet1!A46</f>
        <v>Undergraduate (e.g. BA &amp; Diploma)</v>
      </c>
      <c r="B46" s="3" t="str">
        <f>[1]Sheet1!B46</f>
        <v>Bậc đại học (Cử nhân &amp; Chứng chỉ)</v>
      </c>
      <c r="C46" s="3">
        <f>[1]Sheet1!C46</f>
        <v>170309</v>
      </c>
      <c r="D46" s="3" t="str">
        <f>[1]Sheet1!D46</f>
        <v>Hotcourses Vietnam</v>
      </c>
    </row>
    <row r="47" spans="1:4" x14ac:dyDescent="0.35">
      <c r="A47" s="3" t="str">
        <f>[1]Sheet1!A47</f>
        <v>Pathways to undergraduate</v>
      </c>
      <c r="B47" s="3" t="str">
        <f>[1]Sheet1!B47</f>
        <v>Chuyển tiếp lên Đại học</v>
      </c>
      <c r="C47" s="3">
        <f>[1]Sheet1!C47</f>
        <v>170309</v>
      </c>
      <c r="D47" s="3" t="str">
        <f>[1]Sheet1!D47</f>
        <v>Hotcourses Vietnam</v>
      </c>
    </row>
    <row r="48" spans="1:4" x14ac:dyDescent="0.35">
      <c r="A48" s="3" t="str">
        <f>[1]Sheet1!A48</f>
        <v>Vocational (e.g. Diploma)</v>
      </c>
      <c r="B48" s="3" t="str">
        <f>[1]Sheet1!B48</f>
        <v>Hướng nghiệp/dạy nghề</v>
      </c>
      <c r="C48" s="3">
        <f>[1]Sheet1!C48</f>
        <v>170309</v>
      </c>
      <c r="D48" s="3" t="str">
        <f>[1]Sheet1!D48</f>
        <v>Hotcourses Vietnam</v>
      </c>
    </row>
    <row r="49" spans="1:4" x14ac:dyDescent="0.35">
      <c r="A49" s="3" t="str">
        <f>[1]Sheet1!A49</f>
        <v>English courses (e.g. EFL)</v>
      </c>
      <c r="B49" s="3" t="str">
        <f>[1]Sheet1!B49</f>
        <v xml:space="preserve">Khóa học tiếng Anh (VD: EFL) </v>
      </c>
      <c r="C49" s="3">
        <f>[1]Sheet1!C49</f>
        <v>170309</v>
      </c>
      <c r="D49" s="3" t="str">
        <f>[1]Sheet1!D49</f>
        <v>Hotcourses Vietnam</v>
      </c>
    </row>
    <row r="50" spans="1:4" x14ac:dyDescent="0.35">
      <c r="A50" s="3"/>
      <c r="B50" s="3"/>
      <c r="C50" s="3"/>
      <c r="D50" s="3"/>
    </row>
    <row r="51" spans="1:4" x14ac:dyDescent="0.35">
      <c r="A51" s="3" t="str">
        <f>[1]Sheet1!A51</f>
        <v>Postgraduate (e.g. MA &amp; PhD)</v>
      </c>
      <c r="B51" s="3" t="str">
        <f>[1]Sheet1!B51</f>
        <v>Магистратура (магистратура и докторантура)</v>
      </c>
      <c r="C51" s="3">
        <f>[1]Sheet1!C51</f>
        <v>190209</v>
      </c>
      <c r="D51" s="3" t="str">
        <f>[1]Sheet1!D51</f>
        <v>Hotcoursesrussia</v>
      </c>
    </row>
    <row r="52" spans="1:4" x14ac:dyDescent="0.35">
      <c r="A52" s="3" t="str">
        <f>[1]Sheet1!A52</f>
        <v>Pre-masters</v>
      </c>
      <c r="B52" s="3" t="str">
        <f>[1]Sheet1!B52</f>
        <v>Подготовка к магистратуре</v>
      </c>
      <c r="C52" s="3">
        <f>[1]Sheet1!C52</f>
        <v>190209</v>
      </c>
      <c r="D52" s="3" t="str">
        <f>[1]Sheet1!D52</f>
        <v>Hotcoursesrussia</v>
      </c>
    </row>
    <row r="53" spans="1:4" x14ac:dyDescent="0.35">
      <c r="A53" s="3" t="str">
        <f>[1]Sheet1!A53</f>
        <v>Undergraduate (e.g. BA &amp; Diploma)</v>
      </c>
      <c r="B53" s="3" t="str">
        <f>[1]Sheet1!B53</f>
        <v>Бакалавриат (BA &amp; Diploma)</v>
      </c>
      <c r="C53" s="3">
        <f>[1]Sheet1!C53</f>
        <v>190209</v>
      </c>
      <c r="D53" s="3" t="str">
        <f>[1]Sheet1!D53</f>
        <v>Hotcoursesrussia</v>
      </c>
    </row>
    <row r="54" spans="1:4" x14ac:dyDescent="0.35">
      <c r="A54" s="3" t="str">
        <f>[1]Sheet1!A54</f>
        <v>Pathways to undergraduate</v>
      </c>
      <c r="B54" s="3" t="str">
        <f>[1]Sheet1!B54</f>
        <v>Подготовка к бакалавриату</v>
      </c>
      <c r="C54" s="3">
        <f>[1]Sheet1!C54</f>
        <v>190209</v>
      </c>
      <c r="D54" s="3" t="str">
        <f>[1]Sheet1!D54</f>
        <v>Hotcoursesrussia</v>
      </c>
    </row>
    <row r="55" spans="1:4" x14ac:dyDescent="0.35">
      <c r="A55" s="3" t="str">
        <f>[1]Sheet1!A55</f>
        <v>Vocational (e.g. Diploma)</v>
      </c>
      <c r="B55" s="3" t="str">
        <f>[1]Sheet1!B55</f>
        <v xml:space="preserve">Курсы </v>
      </c>
      <c r="C55" s="3">
        <f>[1]Sheet1!C55</f>
        <v>190209</v>
      </c>
      <c r="D55" s="3" t="str">
        <f>[1]Sheet1!D55</f>
        <v>Hotcoursesrussia</v>
      </c>
    </row>
    <row r="56" spans="1:4" x14ac:dyDescent="0.35">
      <c r="A56" s="3" t="str">
        <f>[1]Sheet1!A56</f>
        <v>English courses (e.g. EFL)</v>
      </c>
      <c r="B56" s="3" t="str">
        <f>[1]Sheet1!B56</f>
        <v>Курсы английского (e.g. EFL)</v>
      </c>
      <c r="C56" s="3">
        <f>[1]Sheet1!C56</f>
        <v>190209</v>
      </c>
      <c r="D56" s="3" t="str">
        <f>[1]Sheet1!D56</f>
        <v>Hotcoursesrussia</v>
      </c>
    </row>
    <row r="57" spans="1:4" x14ac:dyDescent="0.35">
      <c r="A57" s="3"/>
      <c r="B57" s="3"/>
      <c r="C57" s="3"/>
      <c r="D57" s="3"/>
    </row>
    <row r="58" spans="1:4" x14ac:dyDescent="0.35">
      <c r="A58" s="3" t="str">
        <f>[1]Sheet1!A58</f>
        <v>Postgraduate (e.g. MA &amp; PhD)</v>
      </c>
      <c r="B58" s="3" t="str">
        <f>[1]Sheet1!B58</f>
        <v>ปริญญาโทและเอก</v>
      </c>
      <c r="C58" s="3">
        <f>[1]Sheet1!C58</f>
        <v>200309</v>
      </c>
      <c r="D58" s="3" t="str">
        <f>[1]Sheet1!D58</f>
        <v>hotcoursesthailand</v>
      </c>
    </row>
    <row r="59" spans="1:4" x14ac:dyDescent="0.35">
      <c r="A59" s="3" t="str">
        <f>[1]Sheet1!A59</f>
        <v>Pre-masters</v>
      </c>
      <c r="B59" s="3" t="str">
        <f>[1]Sheet1!B59</f>
        <v>พื้นฐาน-ปริญญาโท</v>
      </c>
      <c r="C59" s="3">
        <f>[1]Sheet1!C59</f>
        <v>200309</v>
      </c>
      <c r="D59" s="3" t="str">
        <f>[1]Sheet1!D59</f>
        <v>hotcoursesthailand</v>
      </c>
    </row>
    <row r="60" spans="1:4" x14ac:dyDescent="0.35">
      <c r="A60" s="3" t="str">
        <f>[1]Sheet1!A60</f>
        <v>Undergraduate (e.g. BA &amp; Diploma)</v>
      </c>
      <c r="B60" s="3" t="str">
        <f>[1]Sheet1!B60</f>
        <v>ปริญญาตรี (เช่น ปริญญาตรีศิลปศาตร์ อนุปริญญา)</v>
      </c>
      <c r="C60" s="3">
        <f>[1]Sheet1!C60</f>
        <v>200309</v>
      </c>
      <c r="D60" s="3" t="str">
        <f>[1]Sheet1!D60</f>
        <v>hotcoursesthailand</v>
      </c>
    </row>
    <row r="61" spans="1:4" x14ac:dyDescent="0.35">
      <c r="A61" s="3" t="str">
        <f>[1]Sheet1!A61</f>
        <v>Pathways to undergraduate</v>
      </c>
      <c r="B61" s="3" t="str">
        <f>[1]Sheet1!B61</f>
        <v>ปริญญาตรี (เช่น ปริญญาตรีศิลปศาตร์ อนุปริญญา)</v>
      </c>
      <c r="C61" s="3">
        <f>[1]Sheet1!C61</f>
        <v>200309</v>
      </c>
      <c r="D61" s="3" t="str">
        <f>[1]Sheet1!D61</f>
        <v>hotcoursesthailand</v>
      </c>
    </row>
    <row r="62" spans="1:4" x14ac:dyDescent="0.35">
      <c r="A62" s="3" t="str">
        <f>[1]Sheet1!A62</f>
        <v>Vocational (e.g. Diploma)</v>
      </c>
      <c r="B62" s="3" t="str">
        <f>[1]Sheet1!B62</f>
        <v>วิชาชีพและอาชีวศึกษา</v>
      </c>
      <c r="C62" s="3">
        <f>[1]Sheet1!C62</f>
        <v>200309</v>
      </c>
      <c r="D62" s="3" t="str">
        <f>[1]Sheet1!D62</f>
        <v>hotcoursesthailand</v>
      </c>
    </row>
    <row r="63" spans="1:4" x14ac:dyDescent="0.35">
      <c r="A63" s="3" t="str">
        <f>[1]Sheet1!A63</f>
        <v>English courses (e.g. EFL)</v>
      </c>
      <c r="B63" s="3" t="str">
        <f>[1]Sheet1!B63</f>
        <v xml:space="preserve"> คอร์สเรียนภาษาอังกฤษ เช่น EFL</v>
      </c>
      <c r="C63" s="3">
        <f>[1]Sheet1!C63</f>
        <v>200309</v>
      </c>
      <c r="D63" s="3" t="str">
        <f>[1]Sheet1!D63</f>
        <v>hotcoursesthailand</v>
      </c>
    </row>
    <row r="64" spans="1:4" x14ac:dyDescent="0.35">
      <c r="A64" s="3"/>
      <c r="B64" s="3"/>
      <c r="C64" s="3"/>
      <c r="D64" s="3"/>
    </row>
    <row r="65" spans="1:4" x14ac:dyDescent="0.35">
      <c r="A65" s="3" t="str">
        <f>[1]Sheet1!A65</f>
        <v>Postgraduate (e.g. MA &amp; PhD)</v>
      </c>
      <c r="B65" s="3" t="str">
        <f>[1]Sheet1!B65</f>
        <v>Yüksek Lisans</v>
      </c>
      <c r="C65" s="3">
        <f>[1]Sheet1!C65</f>
        <v>240609</v>
      </c>
      <c r="D65" s="3" t="str">
        <f>[1]Sheet1!D65</f>
        <v>hotcoursesturkey</v>
      </c>
    </row>
    <row r="66" spans="1:4" x14ac:dyDescent="0.35">
      <c r="A66" s="3" t="str">
        <f>[1]Sheet1!A66</f>
        <v>Pre-masters</v>
      </c>
      <c r="B66" s="3" t="str">
        <f>[1]Sheet1!B66</f>
        <v>Yüksek Lisans Öncesi Programları</v>
      </c>
      <c r="C66" s="3">
        <f>[1]Sheet1!C66</f>
        <v>240609</v>
      </c>
      <c r="D66" s="3" t="str">
        <f>[1]Sheet1!D66</f>
        <v>hotcoursesturkey</v>
      </c>
    </row>
    <row r="67" spans="1:4" x14ac:dyDescent="0.35">
      <c r="A67" s="3" t="str">
        <f>[1]Sheet1!A67</f>
        <v>Undergraduate (e.g. BA &amp; Diploma)</v>
      </c>
      <c r="B67" s="3" t="str">
        <f>[1]Sheet1!B67</f>
        <v>Lisans (örn: BA &amp; Diploma)</v>
      </c>
      <c r="C67" s="3">
        <f>[1]Sheet1!C67</f>
        <v>240609</v>
      </c>
      <c r="D67" s="3" t="str">
        <f>[1]Sheet1!D67</f>
        <v>hotcoursesturkey</v>
      </c>
    </row>
    <row r="68" spans="1:4" x14ac:dyDescent="0.35">
      <c r="A68" s="3" t="str">
        <f>[1]Sheet1!A68</f>
        <v>Pathways to undergraduate</v>
      </c>
      <c r="B68" s="3" t="str">
        <f>[1]Sheet1!B68</f>
        <v>Lisans Pathways</v>
      </c>
      <c r="C68" s="3">
        <f>[1]Sheet1!C68</f>
        <v>240609</v>
      </c>
      <c r="D68" s="3" t="str">
        <f>[1]Sheet1!D68</f>
        <v>hotcoursesturkey</v>
      </c>
    </row>
    <row r="69" spans="1:4" x14ac:dyDescent="0.35">
      <c r="A69" s="3" t="str">
        <f>[1]Sheet1!A69</f>
        <v>Vocational (e.g. Diploma)</v>
      </c>
      <c r="B69" s="3" t="str">
        <f>[1]Sheet1!B69</f>
        <v>Mesleki</v>
      </c>
      <c r="C69" s="3">
        <f>[1]Sheet1!C69</f>
        <v>240609</v>
      </c>
      <c r="D69" s="3" t="str">
        <f>[1]Sheet1!D69</f>
        <v>hotcoursesturkey</v>
      </c>
    </row>
    <row r="70" spans="1:4" x14ac:dyDescent="0.35">
      <c r="A70" s="3" t="str">
        <f>[1]Sheet1!A70</f>
        <v>English courses (e.g. EFL)</v>
      </c>
      <c r="B70" s="3" t="str">
        <f>[1]Sheet1!B70</f>
        <v>İngilizce kursları (e.g. EFL)</v>
      </c>
      <c r="C70" s="3">
        <f>[1]Sheet1!C70</f>
        <v>240609</v>
      </c>
      <c r="D70" s="3" t="str">
        <f>[1]Sheet1!D70</f>
        <v>hotcoursesturkey</v>
      </c>
    </row>
    <row r="71" spans="1:4" x14ac:dyDescent="0.35">
      <c r="A71" s="3"/>
      <c r="B71" s="3"/>
      <c r="C71" s="3"/>
      <c r="D71" s="3"/>
    </row>
    <row r="72" spans="1:4" x14ac:dyDescent="0.35">
      <c r="A72" s="3"/>
      <c r="B72" s="3"/>
      <c r="C72" s="3"/>
      <c r="D72" s="3"/>
    </row>
    <row r="73" spans="1:4" x14ac:dyDescent="0.35">
      <c r="A73" s="3" t="str">
        <f>[1]Sheet1!A73</f>
        <v>Postgraduate (e.g. MA &amp; PhD)</v>
      </c>
      <c r="B73" s="3" t="str">
        <f>[1]Sheet1!B73</f>
        <v>Posgrado (MA y  PhD)</v>
      </c>
      <c r="C73" s="3">
        <f>[1]Sheet1!C73</f>
        <v>160409</v>
      </c>
      <c r="D73" s="3" t="str">
        <f>[1]Sheet1!D73</f>
        <v>latin america</v>
      </c>
    </row>
    <row r="74" spans="1:4" x14ac:dyDescent="0.35">
      <c r="A74" s="3" t="str">
        <f>[1]Sheet1!A74</f>
        <v>Pre-masters</v>
      </c>
      <c r="B74" s="3" t="str">
        <f>[1]Sheet1!B74</f>
        <v>Pre-maestrías</v>
      </c>
      <c r="C74" s="3">
        <f>[1]Sheet1!C74</f>
        <v>160409</v>
      </c>
      <c r="D74" s="3" t="str">
        <f>[1]Sheet1!D74</f>
        <v>latin america</v>
      </c>
    </row>
    <row r="75" spans="1:4" x14ac:dyDescent="0.35">
      <c r="A75" s="3" t="str">
        <f>[1]Sheet1!A75</f>
        <v>Undergraduate (e.g. BA &amp; Diploma)</v>
      </c>
      <c r="B75" s="3" t="str">
        <f>[1]Sheet1!B75</f>
        <v>Pregrado ( Ej: licenciatura y diploma)</v>
      </c>
      <c r="C75" s="3">
        <f>[1]Sheet1!C75</f>
        <v>160409</v>
      </c>
      <c r="D75" s="3" t="str">
        <f>[1]Sheet1!D75</f>
        <v>latin america</v>
      </c>
    </row>
    <row r="76" spans="1:4" x14ac:dyDescent="0.35">
      <c r="A76" s="3" t="str">
        <f>[1]Sheet1!A76</f>
        <v>Pathways to undergraduate</v>
      </c>
      <c r="B76" s="3" t="str">
        <f>[1]Sheet1!B76</f>
        <v>De cursos Pathways a Pregrado</v>
      </c>
      <c r="C76" s="3">
        <f>[1]Sheet1!C76</f>
        <v>160409</v>
      </c>
      <c r="D76" s="3" t="str">
        <f>[1]Sheet1!D76</f>
        <v>latin america</v>
      </c>
    </row>
    <row r="77" spans="1:4" x14ac:dyDescent="0.35">
      <c r="A77" s="3" t="str">
        <f>[1]Sheet1!A77</f>
        <v>Vocational (e.g. Diploma)</v>
      </c>
      <c r="B77" s="3" t="str">
        <f>[1]Sheet1!B77</f>
        <v>Formación profesional</v>
      </c>
      <c r="C77" s="3">
        <f>[1]Sheet1!C77</f>
        <v>160409</v>
      </c>
      <c r="D77" s="3" t="str">
        <f>[1]Sheet1!D77</f>
        <v>latin america</v>
      </c>
    </row>
    <row r="78" spans="1:4" x14ac:dyDescent="0.35">
      <c r="A78" s="3" t="str">
        <f>[1]Sheet1!A78</f>
        <v>English courses (e.g. EFL)</v>
      </c>
      <c r="B78" s="3" t="str">
        <f>[1]Sheet1!B78</f>
        <v>Cursos de inglés (por ejemplo)</v>
      </c>
      <c r="C78" s="3">
        <f>[1]Sheet1!C78</f>
        <v>160409</v>
      </c>
      <c r="D78" s="3" t="str">
        <f>[1]Sheet1!D78</f>
        <v>latin america</v>
      </c>
    </row>
  </sheetData>
  <autoFilter ref="A1:D1" xr:uid="{73FF3CC1-112A-4C6D-8EA5-23840877F5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</vt:lpstr>
      <vt:lpstr>Study destination- country</vt:lpstr>
      <vt:lpstr>Study_destination  - continent</vt:lpstr>
      <vt:lpstr>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2020-04-20T04:46:29Z</dcterms:modified>
</cp:coreProperties>
</file>