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icar\Desktop\Mestrado\1ano_2semestre\BusinessIntelligence\Projeto\ProjetoBI\"/>
    </mc:Choice>
  </mc:AlternateContent>
  <xr:revisionPtr revIDLastSave="0" documentId="8_{42752C9F-7D62-467C-86F3-2A761E509A40}" xr6:coauthVersionLast="47" xr6:coauthVersionMax="47" xr10:uidLastSave="{00000000-0000-0000-0000-000000000000}"/>
  <bookViews>
    <workbookView xWindow="28680" yWindow="-120" windowWidth="38640" windowHeight="15720" xr2:uid="{8A5C2BC0-F948-419E-94BD-EAE6A74F6844}"/>
  </bookViews>
  <sheets>
    <sheet name="dim_hor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41" i="1" l="1"/>
  <c r="C1441" i="1"/>
  <c r="A1441" i="1"/>
  <c r="D1440" i="1"/>
  <c r="C1440" i="1"/>
  <c r="A1440" i="1"/>
  <c r="D1439" i="1"/>
  <c r="C1439" i="1"/>
  <c r="A1439" i="1"/>
  <c r="D1438" i="1"/>
  <c r="C1438" i="1"/>
  <c r="A1438" i="1"/>
  <c r="D1437" i="1"/>
  <c r="C1437" i="1"/>
  <c r="A1437" i="1"/>
  <c r="D1436" i="1"/>
  <c r="C1436" i="1"/>
  <c r="A1436" i="1"/>
  <c r="D1435" i="1"/>
  <c r="C1435" i="1"/>
  <c r="A1435" i="1"/>
  <c r="D1434" i="1"/>
  <c r="C1434" i="1"/>
  <c r="A1434" i="1"/>
  <c r="D1433" i="1"/>
  <c r="C1433" i="1"/>
  <c r="A1433" i="1"/>
  <c r="D1432" i="1"/>
  <c r="C1432" i="1"/>
  <c r="A1432" i="1"/>
  <c r="D1431" i="1"/>
  <c r="C1431" i="1"/>
  <c r="A1431" i="1"/>
  <c r="D1430" i="1"/>
  <c r="C1430" i="1"/>
  <c r="A1430" i="1"/>
  <c r="D1429" i="1"/>
  <c r="C1429" i="1"/>
  <c r="A1429" i="1"/>
  <c r="D1428" i="1"/>
  <c r="C1428" i="1"/>
  <c r="A1428" i="1"/>
  <c r="D1427" i="1"/>
  <c r="C1427" i="1"/>
  <c r="A1427" i="1"/>
  <c r="D1426" i="1"/>
  <c r="C1426" i="1"/>
  <c r="A1426" i="1"/>
  <c r="D1425" i="1"/>
  <c r="C1425" i="1"/>
  <c r="A1425" i="1"/>
  <c r="D1424" i="1"/>
  <c r="C1424" i="1"/>
  <c r="A1424" i="1"/>
  <c r="D1423" i="1"/>
  <c r="C1423" i="1"/>
  <c r="A1423" i="1"/>
  <c r="D1422" i="1"/>
  <c r="C1422" i="1"/>
  <c r="A1422" i="1"/>
  <c r="D1421" i="1"/>
  <c r="C1421" i="1"/>
  <c r="A1421" i="1"/>
  <c r="D1420" i="1"/>
  <c r="C1420" i="1"/>
  <c r="A1420" i="1"/>
  <c r="D1419" i="1"/>
  <c r="C1419" i="1"/>
  <c r="A1419" i="1"/>
  <c r="D1418" i="1"/>
  <c r="C1418" i="1"/>
  <c r="A1418" i="1"/>
  <c r="D1417" i="1"/>
  <c r="C1417" i="1"/>
  <c r="A1417" i="1"/>
  <c r="D1416" i="1"/>
  <c r="C1416" i="1"/>
  <c r="A1416" i="1"/>
  <c r="D1415" i="1"/>
  <c r="C1415" i="1"/>
  <c r="A1415" i="1"/>
  <c r="D1414" i="1"/>
  <c r="C1414" i="1"/>
  <c r="A1414" i="1"/>
  <c r="D1413" i="1"/>
  <c r="C1413" i="1"/>
  <c r="A1413" i="1"/>
  <c r="D1412" i="1"/>
  <c r="C1412" i="1"/>
  <c r="A1412" i="1"/>
  <c r="D1411" i="1"/>
  <c r="C1411" i="1"/>
  <c r="A1411" i="1"/>
  <c r="D1410" i="1"/>
  <c r="C1410" i="1"/>
  <c r="A1410" i="1"/>
  <c r="D1409" i="1"/>
  <c r="C1409" i="1"/>
  <c r="A1409" i="1"/>
  <c r="D1408" i="1"/>
  <c r="C1408" i="1"/>
  <c r="A1408" i="1"/>
  <c r="D1407" i="1"/>
  <c r="C1407" i="1"/>
  <c r="A1407" i="1"/>
  <c r="D1406" i="1"/>
  <c r="C1406" i="1"/>
  <c r="A1406" i="1"/>
  <c r="D1405" i="1"/>
  <c r="C1405" i="1"/>
  <c r="A1405" i="1"/>
  <c r="D1404" i="1"/>
  <c r="C1404" i="1"/>
  <c r="A1404" i="1"/>
  <c r="D1403" i="1"/>
  <c r="C1403" i="1"/>
  <c r="A1403" i="1"/>
  <c r="D1402" i="1"/>
  <c r="C1402" i="1"/>
  <c r="A1402" i="1"/>
  <c r="D1401" i="1"/>
  <c r="C1401" i="1"/>
  <c r="A1401" i="1"/>
  <c r="D1400" i="1"/>
  <c r="C1400" i="1"/>
  <c r="A1400" i="1"/>
  <c r="D1399" i="1"/>
  <c r="C1399" i="1"/>
  <c r="A1399" i="1"/>
  <c r="D1398" i="1"/>
  <c r="C1398" i="1"/>
  <c r="A1398" i="1"/>
  <c r="D1397" i="1"/>
  <c r="C1397" i="1"/>
  <c r="A1397" i="1"/>
  <c r="D1396" i="1"/>
  <c r="C1396" i="1"/>
  <c r="A1396" i="1"/>
  <c r="D1395" i="1"/>
  <c r="C1395" i="1"/>
  <c r="A1395" i="1"/>
  <c r="D1394" i="1"/>
  <c r="C1394" i="1"/>
  <c r="A1394" i="1"/>
  <c r="D1393" i="1"/>
  <c r="C1393" i="1"/>
  <c r="A1393" i="1"/>
  <c r="D1392" i="1"/>
  <c r="C1392" i="1"/>
  <c r="A1392" i="1"/>
  <c r="D1391" i="1"/>
  <c r="C1391" i="1"/>
  <c r="A1391" i="1"/>
  <c r="D1390" i="1"/>
  <c r="C1390" i="1"/>
  <c r="A1390" i="1"/>
  <c r="D1389" i="1"/>
  <c r="C1389" i="1"/>
  <c r="A1389" i="1"/>
  <c r="D1388" i="1"/>
  <c r="C1388" i="1"/>
  <c r="A1388" i="1"/>
  <c r="D1387" i="1"/>
  <c r="C1387" i="1"/>
  <c r="A1387" i="1"/>
  <c r="D1386" i="1"/>
  <c r="C1386" i="1"/>
  <c r="A1386" i="1"/>
  <c r="D1385" i="1"/>
  <c r="C1385" i="1"/>
  <c r="A1385" i="1"/>
  <c r="D1384" i="1"/>
  <c r="C1384" i="1"/>
  <c r="A1384" i="1"/>
  <c r="D1383" i="1"/>
  <c r="C1383" i="1"/>
  <c r="A1383" i="1"/>
  <c r="D1382" i="1"/>
  <c r="C1382" i="1"/>
  <c r="A1382" i="1"/>
  <c r="D1381" i="1"/>
  <c r="C1381" i="1"/>
  <c r="A1381" i="1"/>
  <c r="D1380" i="1"/>
  <c r="C1380" i="1"/>
  <c r="A1380" i="1"/>
  <c r="D1379" i="1"/>
  <c r="C1379" i="1"/>
  <c r="A1379" i="1"/>
  <c r="D1378" i="1"/>
  <c r="C1378" i="1"/>
  <c r="A1378" i="1"/>
  <c r="D1377" i="1"/>
  <c r="C1377" i="1"/>
  <c r="A1377" i="1"/>
  <c r="D1376" i="1"/>
  <c r="C1376" i="1"/>
  <c r="A1376" i="1"/>
  <c r="D1375" i="1"/>
  <c r="C1375" i="1"/>
  <c r="A1375" i="1"/>
  <c r="D1374" i="1"/>
  <c r="C1374" i="1"/>
  <c r="A1374" i="1"/>
  <c r="D1373" i="1"/>
  <c r="C1373" i="1"/>
  <c r="A1373" i="1"/>
  <c r="D1372" i="1"/>
  <c r="C1372" i="1"/>
  <c r="A1372" i="1"/>
  <c r="D1371" i="1"/>
  <c r="C1371" i="1"/>
  <c r="A1371" i="1"/>
  <c r="D1370" i="1"/>
  <c r="C1370" i="1"/>
  <c r="A1370" i="1"/>
  <c r="D1369" i="1"/>
  <c r="C1369" i="1"/>
  <c r="A1369" i="1"/>
  <c r="D1368" i="1"/>
  <c r="C1368" i="1"/>
  <c r="A1368" i="1"/>
  <c r="D1367" i="1"/>
  <c r="C1367" i="1"/>
  <c r="A1367" i="1"/>
  <c r="D1366" i="1"/>
  <c r="C1366" i="1"/>
  <c r="A1366" i="1"/>
  <c r="D1365" i="1"/>
  <c r="C1365" i="1"/>
  <c r="A1365" i="1"/>
  <c r="D1364" i="1"/>
  <c r="C1364" i="1"/>
  <c r="A1364" i="1"/>
  <c r="D1363" i="1"/>
  <c r="C1363" i="1"/>
  <c r="A1363" i="1"/>
  <c r="D1362" i="1"/>
  <c r="C1362" i="1"/>
  <c r="A1362" i="1"/>
  <c r="D1361" i="1"/>
  <c r="C1361" i="1"/>
  <c r="A1361" i="1"/>
  <c r="D1360" i="1"/>
  <c r="C1360" i="1"/>
  <c r="A1360" i="1"/>
  <c r="D1359" i="1"/>
  <c r="C1359" i="1"/>
  <c r="A1359" i="1"/>
  <c r="D1358" i="1"/>
  <c r="C1358" i="1"/>
  <c r="A1358" i="1"/>
  <c r="D1357" i="1"/>
  <c r="C1357" i="1"/>
  <c r="A1357" i="1"/>
  <c r="D1356" i="1"/>
  <c r="C1356" i="1"/>
  <c r="A1356" i="1"/>
  <c r="D1355" i="1"/>
  <c r="C1355" i="1"/>
  <c r="A1355" i="1"/>
  <c r="D1354" i="1"/>
  <c r="C1354" i="1"/>
  <c r="A1354" i="1"/>
  <c r="D1353" i="1"/>
  <c r="C1353" i="1"/>
  <c r="A1353" i="1"/>
  <c r="D1352" i="1"/>
  <c r="C1352" i="1"/>
  <c r="A1352" i="1"/>
  <c r="D1351" i="1"/>
  <c r="C1351" i="1"/>
  <c r="A1351" i="1"/>
  <c r="D1350" i="1"/>
  <c r="C1350" i="1"/>
  <c r="A1350" i="1"/>
  <c r="D1349" i="1"/>
  <c r="C1349" i="1"/>
  <c r="A1349" i="1"/>
  <c r="D1348" i="1"/>
  <c r="C1348" i="1"/>
  <c r="A1348" i="1"/>
  <c r="D1347" i="1"/>
  <c r="C1347" i="1"/>
  <c r="A1347" i="1"/>
  <c r="D1346" i="1"/>
  <c r="C1346" i="1"/>
  <c r="A1346" i="1"/>
  <c r="D1345" i="1"/>
  <c r="C1345" i="1"/>
  <c r="A1345" i="1"/>
  <c r="D1344" i="1"/>
  <c r="C1344" i="1"/>
  <c r="A1344" i="1"/>
  <c r="D1343" i="1"/>
  <c r="C1343" i="1"/>
  <c r="A1343" i="1"/>
  <c r="D1342" i="1"/>
  <c r="C1342" i="1"/>
  <c r="A1342" i="1"/>
  <c r="D1341" i="1"/>
  <c r="C1341" i="1"/>
  <c r="A1341" i="1"/>
  <c r="D1340" i="1"/>
  <c r="C1340" i="1"/>
  <c r="A1340" i="1"/>
  <c r="D1339" i="1"/>
  <c r="C1339" i="1"/>
  <c r="A1339" i="1"/>
  <c r="D1338" i="1"/>
  <c r="C1338" i="1"/>
  <c r="A1338" i="1"/>
  <c r="D1337" i="1"/>
  <c r="C1337" i="1"/>
  <c r="A1337" i="1"/>
  <c r="D1336" i="1"/>
  <c r="C1336" i="1"/>
  <c r="A1336" i="1"/>
  <c r="D1335" i="1"/>
  <c r="C1335" i="1"/>
  <c r="A1335" i="1"/>
  <c r="D1334" i="1"/>
  <c r="C1334" i="1"/>
  <c r="A1334" i="1"/>
  <c r="D1333" i="1"/>
  <c r="C1333" i="1"/>
  <c r="A1333" i="1"/>
  <c r="D1332" i="1"/>
  <c r="C1332" i="1"/>
  <c r="A1332" i="1"/>
  <c r="D1331" i="1"/>
  <c r="C1331" i="1"/>
  <c r="A1331" i="1"/>
  <c r="D1330" i="1"/>
  <c r="C1330" i="1"/>
  <c r="A1330" i="1"/>
  <c r="D1329" i="1"/>
  <c r="C1329" i="1"/>
  <c r="A1329" i="1"/>
  <c r="D1328" i="1"/>
  <c r="C1328" i="1"/>
  <c r="A1328" i="1"/>
  <c r="D1327" i="1"/>
  <c r="C1327" i="1"/>
  <c r="A1327" i="1"/>
  <c r="D1326" i="1"/>
  <c r="C1326" i="1"/>
  <c r="A1326" i="1"/>
  <c r="D1325" i="1"/>
  <c r="C1325" i="1"/>
  <c r="A1325" i="1"/>
  <c r="D1324" i="1"/>
  <c r="C1324" i="1"/>
  <c r="A1324" i="1"/>
  <c r="D1323" i="1"/>
  <c r="C1323" i="1"/>
  <c r="A1323" i="1"/>
  <c r="D1322" i="1"/>
  <c r="C1322" i="1"/>
  <c r="A1322" i="1"/>
  <c r="D1321" i="1"/>
  <c r="C1321" i="1"/>
  <c r="A1321" i="1"/>
  <c r="D1320" i="1"/>
  <c r="C1320" i="1"/>
  <c r="A1320" i="1"/>
  <c r="D1319" i="1"/>
  <c r="C1319" i="1"/>
  <c r="A1319" i="1"/>
  <c r="D1318" i="1"/>
  <c r="C1318" i="1"/>
  <c r="A1318" i="1"/>
  <c r="D1317" i="1"/>
  <c r="C1317" i="1"/>
  <c r="A1317" i="1"/>
  <c r="D1316" i="1"/>
  <c r="C1316" i="1"/>
  <c r="A1316" i="1"/>
  <c r="D1315" i="1"/>
  <c r="C1315" i="1"/>
  <c r="A1315" i="1"/>
  <c r="D1314" i="1"/>
  <c r="C1314" i="1"/>
  <c r="A1314" i="1"/>
  <c r="D1313" i="1"/>
  <c r="C1313" i="1"/>
  <c r="A1313" i="1"/>
  <c r="D1312" i="1"/>
  <c r="C1312" i="1"/>
  <c r="A1312" i="1"/>
  <c r="D1311" i="1"/>
  <c r="C1311" i="1"/>
  <c r="A1311" i="1"/>
  <c r="D1310" i="1"/>
  <c r="C1310" i="1"/>
  <c r="A1310" i="1"/>
  <c r="D1309" i="1"/>
  <c r="C1309" i="1"/>
  <c r="A1309" i="1"/>
  <c r="D1308" i="1"/>
  <c r="C1308" i="1"/>
  <c r="A1308" i="1"/>
  <c r="D1307" i="1"/>
  <c r="C1307" i="1"/>
  <c r="A1307" i="1"/>
  <c r="D1306" i="1"/>
  <c r="C1306" i="1"/>
  <c r="A1306" i="1"/>
  <c r="D1305" i="1"/>
  <c r="C1305" i="1"/>
  <c r="A1305" i="1"/>
  <c r="D1304" i="1"/>
  <c r="C1304" i="1"/>
  <c r="A1304" i="1"/>
  <c r="D1303" i="1"/>
  <c r="C1303" i="1"/>
  <c r="A1303" i="1"/>
  <c r="D1302" i="1"/>
  <c r="C1302" i="1"/>
  <c r="A1302" i="1"/>
  <c r="D1301" i="1"/>
  <c r="C1301" i="1"/>
  <c r="A1301" i="1"/>
  <c r="D1300" i="1"/>
  <c r="C1300" i="1"/>
  <c r="A1300" i="1"/>
  <c r="D1299" i="1"/>
  <c r="C1299" i="1"/>
  <c r="A1299" i="1"/>
  <c r="D1298" i="1"/>
  <c r="C1298" i="1"/>
  <c r="A1298" i="1"/>
  <c r="D1297" i="1"/>
  <c r="C1297" i="1"/>
  <c r="A1297" i="1"/>
  <c r="D1296" i="1"/>
  <c r="C1296" i="1"/>
  <c r="A1296" i="1"/>
  <c r="D1295" i="1"/>
  <c r="C1295" i="1"/>
  <c r="A1295" i="1"/>
  <c r="D1294" i="1"/>
  <c r="C1294" i="1"/>
  <c r="A1294" i="1"/>
  <c r="D1293" i="1"/>
  <c r="C1293" i="1"/>
  <c r="A1293" i="1"/>
  <c r="D1292" i="1"/>
  <c r="C1292" i="1"/>
  <c r="A1292" i="1"/>
  <c r="D1291" i="1"/>
  <c r="C1291" i="1"/>
  <c r="A1291" i="1"/>
  <c r="D1290" i="1"/>
  <c r="C1290" i="1"/>
  <c r="A1290" i="1"/>
  <c r="D1289" i="1"/>
  <c r="C1289" i="1"/>
  <c r="A1289" i="1"/>
  <c r="D1288" i="1"/>
  <c r="C1288" i="1"/>
  <c r="A1288" i="1"/>
  <c r="D1287" i="1"/>
  <c r="C1287" i="1"/>
  <c r="A1287" i="1"/>
  <c r="D1286" i="1"/>
  <c r="C1286" i="1"/>
  <c r="A1286" i="1"/>
  <c r="D1285" i="1"/>
  <c r="C1285" i="1"/>
  <c r="A1285" i="1"/>
  <c r="D1284" i="1"/>
  <c r="C1284" i="1"/>
  <c r="A1284" i="1"/>
  <c r="D1283" i="1"/>
  <c r="C1283" i="1"/>
  <c r="A1283" i="1"/>
  <c r="D1282" i="1"/>
  <c r="C1282" i="1"/>
  <c r="A1282" i="1"/>
  <c r="D1281" i="1"/>
  <c r="C1281" i="1"/>
  <c r="A1281" i="1"/>
  <c r="D1280" i="1"/>
  <c r="C1280" i="1"/>
  <c r="A1280" i="1"/>
  <c r="D1279" i="1"/>
  <c r="C1279" i="1"/>
  <c r="A1279" i="1"/>
  <c r="D1278" i="1"/>
  <c r="C1278" i="1"/>
  <c r="A1278" i="1"/>
  <c r="D1277" i="1"/>
  <c r="C1277" i="1"/>
  <c r="A1277" i="1"/>
  <c r="D1276" i="1"/>
  <c r="C1276" i="1"/>
  <c r="A1276" i="1"/>
  <c r="D1275" i="1"/>
  <c r="C1275" i="1"/>
  <c r="A1275" i="1"/>
  <c r="D1274" i="1"/>
  <c r="C1274" i="1"/>
  <c r="A1274" i="1"/>
  <c r="D1273" i="1"/>
  <c r="C1273" i="1"/>
  <c r="A1273" i="1"/>
  <c r="D1272" i="1"/>
  <c r="C1272" i="1"/>
  <c r="A1272" i="1"/>
  <c r="D1271" i="1"/>
  <c r="C1271" i="1"/>
  <c r="A1271" i="1"/>
  <c r="D1270" i="1"/>
  <c r="C1270" i="1"/>
  <c r="A1270" i="1"/>
  <c r="D1269" i="1"/>
  <c r="C1269" i="1"/>
  <c r="A1269" i="1"/>
  <c r="D1268" i="1"/>
  <c r="C1268" i="1"/>
  <c r="A1268" i="1"/>
  <c r="D1267" i="1"/>
  <c r="C1267" i="1"/>
  <c r="A1267" i="1"/>
  <c r="D1266" i="1"/>
  <c r="C1266" i="1"/>
  <c r="A1266" i="1"/>
  <c r="D1265" i="1"/>
  <c r="C1265" i="1"/>
  <c r="A1265" i="1"/>
  <c r="D1264" i="1"/>
  <c r="C1264" i="1"/>
  <c r="A1264" i="1"/>
  <c r="D1263" i="1"/>
  <c r="C1263" i="1"/>
  <c r="A1263" i="1"/>
  <c r="D1262" i="1"/>
  <c r="C1262" i="1"/>
  <c r="A1262" i="1"/>
  <c r="D1261" i="1"/>
  <c r="C1261" i="1"/>
  <c r="A1261" i="1"/>
  <c r="D1260" i="1"/>
  <c r="C1260" i="1"/>
  <c r="A1260" i="1"/>
  <c r="D1259" i="1"/>
  <c r="C1259" i="1"/>
  <c r="A1259" i="1"/>
  <c r="D1258" i="1"/>
  <c r="C1258" i="1"/>
  <c r="A1258" i="1"/>
  <c r="D1257" i="1"/>
  <c r="C1257" i="1"/>
  <c r="A1257" i="1"/>
  <c r="D1256" i="1"/>
  <c r="C1256" i="1"/>
  <c r="A1256" i="1"/>
  <c r="D1255" i="1"/>
  <c r="C1255" i="1"/>
  <c r="A1255" i="1"/>
  <c r="D1254" i="1"/>
  <c r="C1254" i="1"/>
  <c r="A1254" i="1"/>
  <c r="D1253" i="1"/>
  <c r="C1253" i="1"/>
  <c r="A1253" i="1"/>
  <c r="D1252" i="1"/>
  <c r="C1252" i="1"/>
  <c r="A1252" i="1"/>
  <c r="D1251" i="1"/>
  <c r="C1251" i="1"/>
  <c r="A1251" i="1"/>
  <c r="D1250" i="1"/>
  <c r="C1250" i="1"/>
  <c r="A1250" i="1"/>
  <c r="D1249" i="1"/>
  <c r="C1249" i="1"/>
  <c r="A1249" i="1"/>
  <c r="D1248" i="1"/>
  <c r="C1248" i="1"/>
  <c r="A1248" i="1"/>
  <c r="D1247" i="1"/>
  <c r="C1247" i="1"/>
  <c r="A1247" i="1"/>
  <c r="D1246" i="1"/>
  <c r="C1246" i="1"/>
  <c r="A1246" i="1"/>
  <c r="D1245" i="1"/>
  <c r="C1245" i="1"/>
  <c r="A1245" i="1"/>
  <c r="D1244" i="1"/>
  <c r="C1244" i="1"/>
  <c r="A1244" i="1"/>
  <c r="D1243" i="1"/>
  <c r="C1243" i="1"/>
  <c r="A1243" i="1"/>
  <c r="D1242" i="1"/>
  <c r="C1242" i="1"/>
  <c r="A1242" i="1"/>
  <c r="D1241" i="1"/>
  <c r="C1241" i="1"/>
  <c r="A1241" i="1"/>
  <c r="D1240" i="1"/>
  <c r="C1240" i="1"/>
  <c r="A1240" i="1"/>
  <c r="D1239" i="1"/>
  <c r="C1239" i="1"/>
  <c r="A1239" i="1"/>
  <c r="D1238" i="1"/>
  <c r="C1238" i="1"/>
  <c r="A1238" i="1"/>
  <c r="D1237" i="1"/>
  <c r="C1237" i="1"/>
  <c r="A1237" i="1"/>
  <c r="D1236" i="1"/>
  <c r="C1236" i="1"/>
  <c r="A1236" i="1"/>
  <c r="D1235" i="1"/>
  <c r="C1235" i="1"/>
  <c r="A1235" i="1"/>
  <c r="D1234" i="1"/>
  <c r="C1234" i="1"/>
  <c r="A1234" i="1"/>
  <c r="D1233" i="1"/>
  <c r="C1233" i="1"/>
  <c r="A1233" i="1"/>
  <c r="D1232" i="1"/>
  <c r="C1232" i="1"/>
  <c r="A1232" i="1"/>
  <c r="D1231" i="1"/>
  <c r="C1231" i="1"/>
  <c r="A1231" i="1"/>
  <c r="D1230" i="1"/>
  <c r="C1230" i="1"/>
  <c r="A1230" i="1"/>
  <c r="D1229" i="1"/>
  <c r="C1229" i="1"/>
  <c r="A1229" i="1"/>
  <c r="D1228" i="1"/>
  <c r="C1228" i="1"/>
  <c r="A1228" i="1"/>
  <c r="D1227" i="1"/>
  <c r="C1227" i="1"/>
  <c r="A1227" i="1"/>
  <c r="D1226" i="1"/>
  <c r="C1226" i="1"/>
  <c r="A1226" i="1"/>
  <c r="D1225" i="1"/>
  <c r="C1225" i="1"/>
  <c r="A1225" i="1"/>
  <c r="D1224" i="1"/>
  <c r="C1224" i="1"/>
  <c r="A1224" i="1"/>
  <c r="D1223" i="1"/>
  <c r="C1223" i="1"/>
  <c r="A1223" i="1"/>
  <c r="D1222" i="1"/>
  <c r="C1222" i="1"/>
  <c r="A1222" i="1"/>
  <c r="D1221" i="1"/>
  <c r="C1221" i="1"/>
  <c r="A1221" i="1"/>
  <c r="D1220" i="1"/>
  <c r="C1220" i="1"/>
  <c r="A1220" i="1"/>
  <c r="D1219" i="1"/>
  <c r="C1219" i="1"/>
  <c r="A1219" i="1"/>
  <c r="D1218" i="1"/>
  <c r="C1218" i="1"/>
  <c r="A1218" i="1"/>
  <c r="D1217" i="1"/>
  <c r="C1217" i="1"/>
  <c r="A1217" i="1"/>
  <c r="D1216" i="1"/>
  <c r="C1216" i="1"/>
  <c r="A1216" i="1"/>
  <c r="D1215" i="1"/>
  <c r="C1215" i="1"/>
  <c r="A1215" i="1"/>
  <c r="D1214" i="1"/>
  <c r="C1214" i="1"/>
  <c r="A1214" i="1"/>
  <c r="D1213" i="1"/>
  <c r="C1213" i="1"/>
  <c r="A1213" i="1"/>
  <c r="D1212" i="1"/>
  <c r="C1212" i="1"/>
  <c r="A1212" i="1"/>
  <c r="D1211" i="1"/>
  <c r="C1211" i="1"/>
  <c r="A1211" i="1"/>
  <c r="D1210" i="1"/>
  <c r="C1210" i="1"/>
  <c r="A1210" i="1"/>
  <c r="D1209" i="1"/>
  <c r="C1209" i="1"/>
  <c r="A1209" i="1"/>
  <c r="D1208" i="1"/>
  <c r="C1208" i="1"/>
  <c r="A1208" i="1"/>
  <c r="D1207" i="1"/>
  <c r="C1207" i="1"/>
  <c r="A1207" i="1"/>
  <c r="D1206" i="1"/>
  <c r="C1206" i="1"/>
  <c r="A1206" i="1"/>
  <c r="D1205" i="1"/>
  <c r="C1205" i="1"/>
  <c r="A1205" i="1"/>
  <c r="D1204" i="1"/>
  <c r="C1204" i="1"/>
  <c r="A1204" i="1"/>
  <c r="D1203" i="1"/>
  <c r="C1203" i="1"/>
  <c r="A1203" i="1"/>
  <c r="D1202" i="1"/>
  <c r="C1202" i="1"/>
  <c r="A1202" i="1"/>
  <c r="D1201" i="1"/>
  <c r="C1201" i="1"/>
  <c r="A1201" i="1"/>
  <c r="D1200" i="1"/>
  <c r="C1200" i="1"/>
  <c r="A1200" i="1"/>
  <c r="D1199" i="1"/>
  <c r="C1199" i="1"/>
  <c r="A1199" i="1"/>
  <c r="D1198" i="1"/>
  <c r="C1198" i="1"/>
  <c r="A1198" i="1"/>
  <c r="D1197" i="1"/>
  <c r="C1197" i="1"/>
  <c r="A1197" i="1"/>
  <c r="D1196" i="1"/>
  <c r="C1196" i="1"/>
  <c r="A1196" i="1"/>
  <c r="D1195" i="1"/>
  <c r="C1195" i="1"/>
  <c r="A1195" i="1"/>
  <c r="D1194" i="1"/>
  <c r="C1194" i="1"/>
  <c r="A1194" i="1"/>
  <c r="D1193" i="1"/>
  <c r="C1193" i="1"/>
  <c r="A1193" i="1"/>
  <c r="D1192" i="1"/>
  <c r="C1192" i="1"/>
  <c r="A1192" i="1"/>
  <c r="D1191" i="1"/>
  <c r="C1191" i="1"/>
  <c r="A1191" i="1"/>
  <c r="D1190" i="1"/>
  <c r="C1190" i="1"/>
  <c r="A1190" i="1"/>
  <c r="D1189" i="1"/>
  <c r="C1189" i="1"/>
  <c r="A1189" i="1"/>
  <c r="D1188" i="1"/>
  <c r="C1188" i="1"/>
  <c r="A1188" i="1"/>
  <c r="D1187" i="1"/>
  <c r="C1187" i="1"/>
  <c r="A1187" i="1"/>
  <c r="D1186" i="1"/>
  <c r="C1186" i="1"/>
  <c r="A1186" i="1"/>
  <c r="D1185" i="1"/>
  <c r="C1185" i="1"/>
  <c r="A1185" i="1"/>
  <c r="D1184" i="1"/>
  <c r="C1184" i="1"/>
  <c r="A1184" i="1"/>
  <c r="D1183" i="1"/>
  <c r="C1183" i="1"/>
  <c r="A1183" i="1"/>
  <c r="D1182" i="1"/>
  <c r="C1182" i="1"/>
  <c r="A1182" i="1"/>
  <c r="D1181" i="1"/>
  <c r="C1181" i="1"/>
  <c r="A1181" i="1"/>
  <c r="D1180" i="1"/>
  <c r="C1180" i="1"/>
  <c r="A1180" i="1"/>
  <c r="D1179" i="1"/>
  <c r="C1179" i="1"/>
  <c r="A1179" i="1"/>
  <c r="D1178" i="1"/>
  <c r="C1178" i="1"/>
  <c r="A1178" i="1"/>
  <c r="D1177" i="1"/>
  <c r="C1177" i="1"/>
  <c r="A1177" i="1"/>
  <c r="D1176" i="1"/>
  <c r="C1176" i="1"/>
  <c r="A1176" i="1"/>
  <c r="D1175" i="1"/>
  <c r="C1175" i="1"/>
  <c r="A1175" i="1"/>
  <c r="D1174" i="1"/>
  <c r="C1174" i="1"/>
  <c r="A1174" i="1"/>
  <c r="D1173" i="1"/>
  <c r="C1173" i="1"/>
  <c r="A1173" i="1"/>
  <c r="D1172" i="1"/>
  <c r="C1172" i="1"/>
  <c r="A1172" i="1"/>
  <c r="D1171" i="1"/>
  <c r="C1171" i="1"/>
  <c r="A1171" i="1"/>
  <c r="D1170" i="1"/>
  <c r="C1170" i="1"/>
  <c r="A1170" i="1"/>
  <c r="D1169" i="1"/>
  <c r="C1169" i="1"/>
  <c r="A1169" i="1"/>
  <c r="D1168" i="1"/>
  <c r="C1168" i="1"/>
  <c r="A1168" i="1"/>
  <c r="D1167" i="1"/>
  <c r="C1167" i="1"/>
  <c r="A1167" i="1"/>
  <c r="D1166" i="1"/>
  <c r="C1166" i="1"/>
  <c r="A1166" i="1"/>
  <c r="D1165" i="1"/>
  <c r="C1165" i="1"/>
  <c r="A1165" i="1"/>
  <c r="D1164" i="1"/>
  <c r="C1164" i="1"/>
  <c r="A1164" i="1"/>
  <c r="D1163" i="1"/>
  <c r="C1163" i="1"/>
  <c r="A1163" i="1"/>
  <c r="D1162" i="1"/>
  <c r="C1162" i="1"/>
  <c r="A1162" i="1"/>
  <c r="D1161" i="1"/>
  <c r="C1161" i="1"/>
  <c r="A1161" i="1"/>
  <c r="D1160" i="1"/>
  <c r="C1160" i="1"/>
  <c r="A1160" i="1"/>
  <c r="D1159" i="1"/>
  <c r="C1159" i="1"/>
  <c r="A1159" i="1"/>
  <c r="D1158" i="1"/>
  <c r="C1158" i="1"/>
  <c r="A1158" i="1"/>
  <c r="D1157" i="1"/>
  <c r="C1157" i="1"/>
  <c r="A1157" i="1"/>
  <c r="D1156" i="1"/>
  <c r="C1156" i="1"/>
  <c r="A1156" i="1"/>
  <c r="D1155" i="1"/>
  <c r="C1155" i="1"/>
  <c r="A1155" i="1"/>
  <c r="D1154" i="1"/>
  <c r="C1154" i="1"/>
  <c r="A1154" i="1"/>
  <c r="D1153" i="1"/>
  <c r="C1153" i="1"/>
  <c r="A1153" i="1"/>
  <c r="D1152" i="1"/>
  <c r="C1152" i="1"/>
  <c r="A1152" i="1"/>
  <c r="D1151" i="1"/>
  <c r="C1151" i="1"/>
  <c r="A1151" i="1"/>
  <c r="D1150" i="1"/>
  <c r="C1150" i="1"/>
  <c r="A1150" i="1"/>
  <c r="D1149" i="1"/>
  <c r="C1149" i="1"/>
  <c r="A1149" i="1"/>
  <c r="D1148" i="1"/>
  <c r="C1148" i="1"/>
  <c r="A1148" i="1"/>
  <c r="D1147" i="1"/>
  <c r="C1147" i="1"/>
  <c r="A1147" i="1"/>
  <c r="D1146" i="1"/>
  <c r="C1146" i="1"/>
  <c r="A1146" i="1"/>
  <c r="D1145" i="1"/>
  <c r="C1145" i="1"/>
  <c r="A1145" i="1"/>
  <c r="D1144" i="1"/>
  <c r="C1144" i="1"/>
  <c r="A1144" i="1"/>
  <c r="D1143" i="1"/>
  <c r="C1143" i="1"/>
  <c r="A1143" i="1"/>
  <c r="D1142" i="1"/>
  <c r="C1142" i="1"/>
  <c r="A1142" i="1"/>
  <c r="D1141" i="1"/>
  <c r="C1141" i="1"/>
  <c r="A1141" i="1"/>
  <c r="D1140" i="1"/>
  <c r="C1140" i="1"/>
  <c r="A1140" i="1"/>
  <c r="D1139" i="1"/>
  <c r="C1139" i="1"/>
  <c r="A1139" i="1"/>
  <c r="D1138" i="1"/>
  <c r="C1138" i="1"/>
  <c r="A1138" i="1"/>
  <c r="D1137" i="1"/>
  <c r="C1137" i="1"/>
  <c r="A1137" i="1"/>
  <c r="D1136" i="1"/>
  <c r="C1136" i="1"/>
  <c r="A1136" i="1"/>
  <c r="D1135" i="1"/>
  <c r="C1135" i="1"/>
  <c r="A1135" i="1"/>
  <c r="D1134" i="1"/>
  <c r="C1134" i="1"/>
  <c r="A1134" i="1"/>
  <c r="D1133" i="1"/>
  <c r="C1133" i="1"/>
  <c r="A1133" i="1"/>
  <c r="D1132" i="1"/>
  <c r="C1132" i="1"/>
  <c r="A1132" i="1"/>
  <c r="D1131" i="1"/>
  <c r="C1131" i="1"/>
  <c r="A1131" i="1"/>
  <c r="D1130" i="1"/>
  <c r="C1130" i="1"/>
  <c r="A1130" i="1"/>
  <c r="D1129" i="1"/>
  <c r="C1129" i="1"/>
  <c r="A1129" i="1"/>
  <c r="D1128" i="1"/>
  <c r="C1128" i="1"/>
  <c r="A1128" i="1"/>
  <c r="D1127" i="1"/>
  <c r="C1127" i="1"/>
  <c r="A1127" i="1"/>
  <c r="D1126" i="1"/>
  <c r="C1126" i="1"/>
  <c r="A1126" i="1"/>
  <c r="D1125" i="1"/>
  <c r="C1125" i="1"/>
  <c r="A1125" i="1"/>
  <c r="D1124" i="1"/>
  <c r="C1124" i="1"/>
  <c r="A1124" i="1"/>
  <c r="D1123" i="1"/>
  <c r="C1123" i="1"/>
  <c r="A1123" i="1"/>
  <c r="D1122" i="1"/>
  <c r="C1122" i="1"/>
  <c r="A1122" i="1"/>
  <c r="D1121" i="1"/>
  <c r="C1121" i="1"/>
  <c r="A1121" i="1"/>
  <c r="D1120" i="1"/>
  <c r="C1120" i="1"/>
  <c r="A1120" i="1"/>
  <c r="D1119" i="1"/>
  <c r="C1119" i="1"/>
  <c r="A1119" i="1"/>
  <c r="D1118" i="1"/>
  <c r="C1118" i="1"/>
  <c r="A1118" i="1"/>
  <c r="D1117" i="1"/>
  <c r="C1117" i="1"/>
  <c r="A1117" i="1"/>
  <c r="D1116" i="1"/>
  <c r="C1116" i="1"/>
  <c r="A1116" i="1"/>
  <c r="D1115" i="1"/>
  <c r="C1115" i="1"/>
  <c r="A1115" i="1"/>
  <c r="D1114" i="1"/>
  <c r="C1114" i="1"/>
  <c r="A1114" i="1"/>
  <c r="D1113" i="1"/>
  <c r="C1113" i="1"/>
  <c r="A1113" i="1"/>
  <c r="D1112" i="1"/>
  <c r="C1112" i="1"/>
  <c r="A1112" i="1"/>
  <c r="D1111" i="1"/>
  <c r="C1111" i="1"/>
  <c r="A1111" i="1"/>
  <c r="D1110" i="1"/>
  <c r="C1110" i="1"/>
  <c r="A1110" i="1"/>
  <c r="D1109" i="1"/>
  <c r="C1109" i="1"/>
  <c r="A1109" i="1"/>
  <c r="D1108" i="1"/>
  <c r="C1108" i="1"/>
  <c r="A1108" i="1"/>
  <c r="D1107" i="1"/>
  <c r="C1107" i="1"/>
  <c r="A1107" i="1"/>
  <c r="D1106" i="1"/>
  <c r="C1106" i="1"/>
  <c r="A1106" i="1"/>
  <c r="D1105" i="1"/>
  <c r="C1105" i="1"/>
  <c r="A1105" i="1"/>
  <c r="D1104" i="1"/>
  <c r="C1104" i="1"/>
  <c r="A1104" i="1"/>
  <c r="D1103" i="1"/>
  <c r="C1103" i="1"/>
  <c r="A1103" i="1"/>
  <c r="D1102" i="1"/>
  <c r="C1102" i="1"/>
  <c r="A1102" i="1"/>
  <c r="D1101" i="1"/>
  <c r="C1101" i="1"/>
  <c r="A1101" i="1"/>
  <c r="D1100" i="1"/>
  <c r="C1100" i="1"/>
  <c r="A1100" i="1"/>
  <c r="D1099" i="1"/>
  <c r="C1099" i="1"/>
  <c r="A1099" i="1"/>
  <c r="D1098" i="1"/>
  <c r="C1098" i="1"/>
  <c r="A1098" i="1"/>
  <c r="D1097" i="1"/>
  <c r="C1097" i="1"/>
  <c r="A1097" i="1"/>
  <c r="D1096" i="1"/>
  <c r="C1096" i="1"/>
  <c r="A1096" i="1"/>
  <c r="D1095" i="1"/>
  <c r="C1095" i="1"/>
  <c r="A1095" i="1"/>
  <c r="D1094" i="1"/>
  <c r="C1094" i="1"/>
  <c r="A1094" i="1"/>
  <c r="D1093" i="1"/>
  <c r="C1093" i="1"/>
  <c r="A1093" i="1"/>
  <c r="D1092" i="1"/>
  <c r="C1092" i="1"/>
  <c r="A1092" i="1"/>
  <c r="D1091" i="1"/>
  <c r="C1091" i="1"/>
  <c r="A1091" i="1"/>
  <c r="D1090" i="1"/>
  <c r="C1090" i="1"/>
  <c r="A1090" i="1"/>
  <c r="D1089" i="1"/>
  <c r="C1089" i="1"/>
  <c r="A1089" i="1"/>
  <c r="D1088" i="1"/>
  <c r="C1088" i="1"/>
  <c r="A1088" i="1"/>
  <c r="D1087" i="1"/>
  <c r="C1087" i="1"/>
  <c r="A1087" i="1"/>
  <c r="D1086" i="1"/>
  <c r="C1086" i="1"/>
  <c r="A1086" i="1"/>
  <c r="D1085" i="1"/>
  <c r="C1085" i="1"/>
  <c r="A1085" i="1"/>
  <c r="D1084" i="1"/>
  <c r="C1084" i="1"/>
  <c r="A1084" i="1"/>
  <c r="D1083" i="1"/>
  <c r="C1083" i="1"/>
  <c r="A1083" i="1"/>
  <c r="D1082" i="1"/>
  <c r="C1082" i="1"/>
  <c r="A1082" i="1"/>
  <c r="D1081" i="1"/>
  <c r="C1081" i="1"/>
  <c r="A1081" i="1"/>
  <c r="D1080" i="1"/>
  <c r="C1080" i="1"/>
  <c r="A1080" i="1"/>
  <c r="D1079" i="1"/>
  <c r="C1079" i="1"/>
  <c r="A1079" i="1"/>
  <c r="D1078" i="1"/>
  <c r="C1078" i="1"/>
  <c r="A1078" i="1"/>
  <c r="D1077" i="1"/>
  <c r="C1077" i="1"/>
  <c r="A1077" i="1"/>
  <c r="D1076" i="1"/>
  <c r="C1076" i="1"/>
  <c r="A1076" i="1"/>
  <c r="D1075" i="1"/>
  <c r="C1075" i="1"/>
  <c r="A1075" i="1"/>
  <c r="D1074" i="1"/>
  <c r="C1074" i="1"/>
  <c r="A1074" i="1"/>
  <c r="D1073" i="1"/>
  <c r="C1073" i="1"/>
  <c r="A1073" i="1"/>
  <c r="D1072" i="1"/>
  <c r="C1072" i="1"/>
  <c r="A1072" i="1"/>
  <c r="D1071" i="1"/>
  <c r="C1071" i="1"/>
  <c r="A1071" i="1"/>
  <c r="D1070" i="1"/>
  <c r="C1070" i="1"/>
  <c r="A1070" i="1"/>
  <c r="D1069" i="1"/>
  <c r="C1069" i="1"/>
  <c r="A1069" i="1"/>
  <c r="D1068" i="1"/>
  <c r="C1068" i="1"/>
  <c r="A1068" i="1"/>
  <c r="D1067" i="1"/>
  <c r="C1067" i="1"/>
  <c r="A1067" i="1"/>
  <c r="D1066" i="1"/>
  <c r="C1066" i="1"/>
  <c r="A1066" i="1"/>
  <c r="D1065" i="1"/>
  <c r="C1065" i="1"/>
  <c r="A1065" i="1"/>
  <c r="D1064" i="1"/>
  <c r="C1064" i="1"/>
  <c r="A1064" i="1"/>
  <c r="D1063" i="1"/>
  <c r="C1063" i="1"/>
  <c r="A1063" i="1"/>
  <c r="D1062" i="1"/>
  <c r="C1062" i="1"/>
  <c r="A1062" i="1"/>
  <c r="D1061" i="1"/>
  <c r="C1061" i="1"/>
  <c r="A1061" i="1"/>
  <c r="D1060" i="1"/>
  <c r="C1060" i="1"/>
  <c r="A1060" i="1"/>
  <c r="D1059" i="1"/>
  <c r="C1059" i="1"/>
  <c r="A1059" i="1"/>
  <c r="D1058" i="1"/>
  <c r="C1058" i="1"/>
  <c r="A1058" i="1"/>
  <c r="D1057" i="1"/>
  <c r="C1057" i="1"/>
  <c r="A1057" i="1"/>
  <c r="D1056" i="1"/>
  <c r="C1056" i="1"/>
  <c r="A1056" i="1"/>
  <c r="D1055" i="1"/>
  <c r="C1055" i="1"/>
  <c r="A1055" i="1"/>
  <c r="D1054" i="1"/>
  <c r="C1054" i="1"/>
  <c r="A1054" i="1"/>
  <c r="D1053" i="1"/>
  <c r="C1053" i="1"/>
  <c r="A1053" i="1"/>
  <c r="D1052" i="1"/>
  <c r="C1052" i="1"/>
  <c r="A1052" i="1"/>
  <c r="D1051" i="1"/>
  <c r="C1051" i="1"/>
  <c r="A1051" i="1"/>
  <c r="D1050" i="1"/>
  <c r="C1050" i="1"/>
  <c r="A1050" i="1"/>
  <c r="D1049" i="1"/>
  <c r="C1049" i="1"/>
  <c r="A1049" i="1"/>
  <c r="D1048" i="1"/>
  <c r="C1048" i="1"/>
  <c r="A1048" i="1"/>
  <c r="D1047" i="1"/>
  <c r="C1047" i="1"/>
  <c r="A1047" i="1"/>
  <c r="D1046" i="1"/>
  <c r="C1046" i="1"/>
  <c r="A1046" i="1"/>
  <c r="D1045" i="1"/>
  <c r="C1045" i="1"/>
  <c r="A1045" i="1"/>
  <c r="D1044" i="1"/>
  <c r="C1044" i="1"/>
  <c r="A1044" i="1"/>
  <c r="D1043" i="1"/>
  <c r="C1043" i="1"/>
  <c r="A1043" i="1"/>
  <c r="D1042" i="1"/>
  <c r="C1042" i="1"/>
  <c r="A1042" i="1"/>
  <c r="D1041" i="1"/>
  <c r="C1041" i="1"/>
  <c r="A1041" i="1"/>
  <c r="D1040" i="1"/>
  <c r="C1040" i="1"/>
  <c r="A1040" i="1"/>
  <c r="D1039" i="1"/>
  <c r="C1039" i="1"/>
  <c r="A1039" i="1"/>
  <c r="D1038" i="1"/>
  <c r="C1038" i="1"/>
  <c r="A1038" i="1"/>
  <c r="D1037" i="1"/>
  <c r="C1037" i="1"/>
  <c r="A1037" i="1"/>
  <c r="D1036" i="1"/>
  <c r="C1036" i="1"/>
  <c r="A1036" i="1"/>
  <c r="D1035" i="1"/>
  <c r="C1035" i="1"/>
  <c r="A1035" i="1"/>
  <c r="D1034" i="1"/>
  <c r="C1034" i="1"/>
  <c r="A1034" i="1"/>
  <c r="D1033" i="1"/>
  <c r="C1033" i="1"/>
  <c r="A1033" i="1"/>
  <c r="D1032" i="1"/>
  <c r="C1032" i="1"/>
  <c r="A1032" i="1"/>
  <c r="D1031" i="1"/>
  <c r="C1031" i="1"/>
  <c r="A1031" i="1"/>
  <c r="D1030" i="1"/>
  <c r="C1030" i="1"/>
  <c r="A1030" i="1"/>
  <c r="D1029" i="1"/>
  <c r="C1029" i="1"/>
  <c r="A1029" i="1"/>
  <c r="D1028" i="1"/>
  <c r="C1028" i="1"/>
  <c r="A1028" i="1"/>
  <c r="D1027" i="1"/>
  <c r="C1027" i="1"/>
  <c r="A1027" i="1"/>
  <c r="D1026" i="1"/>
  <c r="C1026" i="1"/>
  <c r="A1026" i="1"/>
  <c r="D1025" i="1"/>
  <c r="C1025" i="1"/>
  <c r="A1025" i="1"/>
  <c r="D1024" i="1"/>
  <c r="C1024" i="1"/>
  <c r="A1024" i="1"/>
  <c r="D1023" i="1"/>
  <c r="C1023" i="1"/>
  <c r="A1023" i="1"/>
  <c r="D1022" i="1"/>
  <c r="C1022" i="1"/>
  <c r="A1022" i="1"/>
  <c r="D1021" i="1"/>
  <c r="C1021" i="1"/>
  <c r="A1021" i="1"/>
  <c r="D1020" i="1"/>
  <c r="C1020" i="1"/>
  <c r="A1020" i="1"/>
  <c r="D1019" i="1"/>
  <c r="C1019" i="1"/>
  <c r="A1019" i="1"/>
  <c r="D1018" i="1"/>
  <c r="C1018" i="1"/>
  <c r="A1018" i="1"/>
  <c r="D1017" i="1"/>
  <c r="C1017" i="1"/>
  <c r="A1017" i="1"/>
  <c r="D1016" i="1"/>
  <c r="C1016" i="1"/>
  <c r="A1016" i="1"/>
  <c r="D1015" i="1"/>
  <c r="C1015" i="1"/>
  <c r="A1015" i="1"/>
  <c r="D1014" i="1"/>
  <c r="C1014" i="1"/>
  <c r="A1014" i="1"/>
  <c r="D1013" i="1"/>
  <c r="C1013" i="1"/>
  <c r="A1013" i="1"/>
  <c r="D1012" i="1"/>
  <c r="C1012" i="1"/>
  <c r="A1012" i="1"/>
  <c r="D1011" i="1"/>
  <c r="C1011" i="1"/>
  <c r="A1011" i="1"/>
  <c r="D1010" i="1"/>
  <c r="C1010" i="1"/>
  <c r="A1010" i="1"/>
  <c r="D1009" i="1"/>
  <c r="C1009" i="1"/>
  <c r="A1009" i="1"/>
  <c r="D1008" i="1"/>
  <c r="C1008" i="1"/>
  <c r="A1008" i="1"/>
  <c r="D1007" i="1"/>
  <c r="C1007" i="1"/>
  <c r="A1007" i="1"/>
  <c r="D1006" i="1"/>
  <c r="C1006" i="1"/>
  <c r="A1006" i="1"/>
  <c r="D1005" i="1"/>
  <c r="C1005" i="1"/>
  <c r="A1005" i="1"/>
  <c r="D1004" i="1"/>
  <c r="C1004" i="1"/>
  <c r="A1004" i="1"/>
  <c r="D1003" i="1"/>
  <c r="C1003" i="1"/>
  <c r="A1003" i="1"/>
  <c r="D1002" i="1"/>
  <c r="C1002" i="1"/>
  <c r="A1002" i="1"/>
  <c r="D1001" i="1"/>
  <c r="C1001" i="1"/>
  <c r="A1001" i="1"/>
  <c r="D1000" i="1"/>
  <c r="C1000" i="1"/>
  <c r="A1000" i="1"/>
  <c r="D999" i="1"/>
  <c r="C999" i="1"/>
  <c r="A999" i="1"/>
  <c r="D998" i="1"/>
  <c r="C998" i="1"/>
  <c r="A998" i="1"/>
  <c r="D997" i="1"/>
  <c r="C997" i="1"/>
  <c r="A997" i="1"/>
  <c r="D996" i="1"/>
  <c r="C996" i="1"/>
  <c r="A996" i="1"/>
  <c r="D995" i="1"/>
  <c r="C995" i="1"/>
  <c r="A995" i="1"/>
  <c r="D994" i="1"/>
  <c r="C994" i="1"/>
  <c r="A994" i="1"/>
  <c r="D993" i="1"/>
  <c r="C993" i="1"/>
  <c r="A993" i="1"/>
  <c r="D992" i="1"/>
  <c r="C992" i="1"/>
  <c r="A992" i="1"/>
  <c r="D991" i="1"/>
  <c r="C991" i="1"/>
  <c r="A991" i="1"/>
  <c r="D990" i="1"/>
  <c r="C990" i="1"/>
  <c r="A990" i="1"/>
  <c r="D989" i="1"/>
  <c r="C989" i="1"/>
  <c r="A989" i="1"/>
  <c r="D988" i="1"/>
  <c r="C988" i="1"/>
  <c r="A988" i="1"/>
  <c r="D987" i="1"/>
  <c r="C987" i="1"/>
  <c r="A987" i="1"/>
  <c r="D986" i="1"/>
  <c r="C986" i="1"/>
  <c r="A986" i="1"/>
  <c r="D985" i="1"/>
  <c r="C985" i="1"/>
  <c r="A985" i="1"/>
  <c r="D984" i="1"/>
  <c r="C984" i="1"/>
  <c r="A984" i="1"/>
  <c r="D983" i="1"/>
  <c r="C983" i="1"/>
  <c r="A983" i="1"/>
  <c r="D982" i="1"/>
  <c r="C982" i="1"/>
  <c r="A982" i="1"/>
  <c r="D981" i="1"/>
  <c r="C981" i="1"/>
  <c r="A981" i="1"/>
  <c r="D980" i="1"/>
  <c r="C980" i="1"/>
  <c r="A980" i="1"/>
  <c r="D979" i="1"/>
  <c r="C979" i="1"/>
  <c r="A979" i="1"/>
  <c r="D978" i="1"/>
  <c r="C978" i="1"/>
  <c r="A978" i="1"/>
  <c r="D977" i="1"/>
  <c r="C977" i="1"/>
  <c r="A977" i="1"/>
  <c r="D976" i="1"/>
  <c r="C976" i="1"/>
  <c r="A976" i="1"/>
  <c r="D975" i="1"/>
  <c r="C975" i="1"/>
  <c r="A975" i="1"/>
  <c r="D974" i="1"/>
  <c r="C974" i="1"/>
  <c r="A974" i="1"/>
  <c r="D973" i="1"/>
  <c r="C973" i="1"/>
  <c r="A973" i="1"/>
  <c r="D972" i="1"/>
  <c r="C972" i="1"/>
  <c r="A972" i="1"/>
  <c r="D971" i="1"/>
  <c r="C971" i="1"/>
  <c r="A971" i="1"/>
  <c r="D970" i="1"/>
  <c r="C970" i="1"/>
  <c r="A970" i="1"/>
  <c r="D969" i="1"/>
  <c r="C969" i="1"/>
  <c r="A969" i="1"/>
  <c r="D968" i="1"/>
  <c r="C968" i="1"/>
  <c r="A968" i="1"/>
  <c r="D967" i="1"/>
  <c r="C967" i="1"/>
  <c r="A967" i="1"/>
  <c r="D966" i="1"/>
  <c r="C966" i="1"/>
  <c r="A966" i="1"/>
  <c r="D965" i="1"/>
  <c r="C965" i="1"/>
  <c r="A965" i="1"/>
  <c r="D964" i="1"/>
  <c r="C964" i="1"/>
  <c r="A964" i="1"/>
  <c r="D963" i="1"/>
  <c r="C963" i="1"/>
  <c r="A963" i="1"/>
  <c r="D962" i="1"/>
  <c r="C962" i="1"/>
  <c r="A962" i="1"/>
  <c r="D961" i="1"/>
  <c r="C961" i="1"/>
  <c r="A961" i="1"/>
  <c r="D960" i="1"/>
  <c r="C960" i="1"/>
  <c r="A960" i="1"/>
  <c r="D959" i="1"/>
  <c r="C959" i="1"/>
  <c r="A959" i="1"/>
  <c r="D958" i="1"/>
  <c r="C958" i="1"/>
  <c r="A958" i="1"/>
  <c r="D957" i="1"/>
  <c r="C957" i="1"/>
  <c r="A957" i="1"/>
  <c r="D956" i="1"/>
  <c r="C956" i="1"/>
  <c r="A956" i="1"/>
  <c r="D955" i="1"/>
  <c r="C955" i="1"/>
  <c r="A955" i="1"/>
  <c r="D954" i="1"/>
  <c r="C954" i="1"/>
  <c r="A954" i="1"/>
  <c r="D953" i="1"/>
  <c r="C953" i="1"/>
  <c r="A953" i="1"/>
  <c r="D952" i="1"/>
  <c r="C952" i="1"/>
  <c r="A952" i="1"/>
  <c r="D951" i="1"/>
  <c r="C951" i="1"/>
  <c r="A951" i="1"/>
  <c r="D950" i="1"/>
  <c r="C950" i="1"/>
  <c r="A950" i="1"/>
  <c r="D949" i="1"/>
  <c r="C949" i="1"/>
  <c r="A949" i="1"/>
  <c r="D948" i="1"/>
  <c r="C948" i="1"/>
  <c r="A948" i="1"/>
  <c r="D947" i="1"/>
  <c r="C947" i="1"/>
  <c r="A947" i="1"/>
  <c r="D946" i="1"/>
  <c r="C946" i="1"/>
  <c r="A946" i="1"/>
  <c r="D945" i="1"/>
  <c r="C945" i="1"/>
  <c r="A945" i="1"/>
  <c r="D944" i="1"/>
  <c r="C944" i="1"/>
  <c r="A944" i="1"/>
  <c r="D943" i="1"/>
  <c r="C943" i="1"/>
  <c r="A943" i="1"/>
  <c r="D942" i="1"/>
  <c r="C942" i="1"/>
  <c r="A942" i="1"/>
  <c r="D941" i="1"/>
  <c r="C941" i="1"/>
  <c r="A941" i="1"/>
  <c r="D940" i="1"/>
  <c r="C940" i="1"/>
  <c r="A940" i="1"/>
  <c r="D939" i="1"/>
  <c r="C939" i="1"/>
  <c r="A939" i="1"/>
  <c r="D938" i="1"/>
  <c r="C938" i="1"/>
  <c r="A938" i="1"/>
  <c r="D937" i="1"/>
  <c r="C937" i="1"/>
  <c r="A937" i="1"/>
  <c r="D936" i="1"/>
  <c r="C936" i="1"/>
  <c r="A936" i="1"/>
  <c r="D935" i="1"/>
  <c r="C935" i="1"/>
  <c r="A935" i="1"/>
  <c r="D934" i="1"/>
  <c r="C934" i="1"/>
  <c r="A934" i="1"/>
  <c r="D933" i="1"/>
  <c r="C933" i="1"/>
  <c r="A933" i="1"/>
  <c r="D932" i="1"/>
  <c r="C932" i="1"/>
  <c r="A932" i="1"/>
  <c r="D931" i="1"/>
  <c r="C931" i="1"/>
  <c r="A931" i="1"/>
  <c r="D930" i="1"/>
  <c r="C930" i="1"/>
  <c r="A930" i="1"/>
  <c r="D929" i="1"/>
  <c r="C929" i="1"/>
  <c r="A929" i="1"/>
  <c r="D928" i="1"/>
  <c r="C928" i="1"/>
  <c r="A928" i="1"/>
  <c r="D927" i="1"/>
  <c r="C927" i="1"/>
  <c r="A927" i="1"/>
  <c r="D926" i="1"/>
  <c r="C926" i="1"/>
  <c r="A926" i="1"/>
  <c r="D925" i="1"/>
  <c r="C925" i="1"/>
  <c r="A925" i="1"/>
  <c r="D924" i="1"/>
  <c r="C924" i="1"/>
  <c r="A924" i="1"/>
  <c r="D923" i="1"/>
  <c r="C923" i="1"/>
  <c r="A923" i="1"/>
  <c r="D922" i="1"/>
  <c r="C922" i="1"/>
  <c r="A922" i="1"/>
  <c r="D921" i="1"/>
  <c r="C921" i="1"/>
  <c r="A921" i="1"/>
  <c r="D920" i="1"/>
  <c r="C920" i="1"/>
  <c r="A920" i="1"/>
  <c r="D919" i="1"/>
  <c r="C919" i="1"/>
  <c r="A919" i="1"/>
  <c r="D918" i="1"/>
  <c r="C918" i="1"/>
  <c r="A918" i="1"/>
  <c r="D917" i="1"/>
  <c r="C917" i="1"/>
  <c r="A917" i="1"/>
  <c r="D916" i="1"/>
  <c r="C916" i="1"/>
  <c r="A916" i="1"/>
  <c r="D915" i="1"/>
  <c r="C915" i="1"/>
  <c r="A915" i="1"/>
  <c r="D914" i="1"/>
  <c r="C914" i="1"/>
  <c r="A914" i="1"/>
  <c r="D913" i="1"/>
  <c r="C913" i="1"/>
  <c r="A913" i="1"/>
  <c r="D912" i="1"/>
  <c r="C912" i="1"/>
  <c r="A912" i="1"/>
  <c r="D911" i="1"/>
  <c r="C911" i="1"/>
  <c r="A911" i="1"/>
  <c r="D910" i="1"/>
  <c r="C910" i="1"/>
  <c r="A910" i="1"/>
  <c r="D909" i="1"/>
  <c r="C909" i="1"/>
  <c r="A909" i="1"/>
  <c r="D908" i="1"/>
  <c r="C908" i="1"/>
  <c r="A908" i="1"/>
  <c r="D907" i="1"/>
  <c r="C907" i="1"/>
  <c r="A907" i="1"/>
  <c r="D906" i="1"/>
  <c r="C906" i="1"/>
  <c r="A906" i="1"/>
  <c r="D905" i="1"/>
  <c r="C905" i="1"/>
  <c r="A905" i="1"/>
  <c r="D904" i="1"/>
  <c r="C904" i="1"/>
  <c r="A904" i="1"/>
  <c r="D903" i="1"/>
  <c r="C903" i="1"/>
  <c r="A903" i="1"/>
  <c r="D902" i="1"/>
  <c r="C902" i="1"/>
  <c r="A902" i="1"/>
  <c r="D901" i="1"/>
  <c r="C901" i="1"/>
  <c r="A901" i="1"/>
  <c r="D900" i="1"/>
  <c r="C900" i="1"/>
  <c r="A900" i="1"/>
  <c r="D899" i="1"/>
  <c r="C899" i="1"/>
  <c r="A899" i="1"/>
  <c r="D898" i="1"/>
  <c r="C898" i="1"/>
  <c r="A898" i="1"/>
  <c r="D897" i="1"/>
  <c r="C897" i="1"/>
  <c r="A897" i="1"/>
  <c r="D896" i="1"/>
  <c r="C896" i="1"/>
  <c r="A896" i="1"/>
  <c r="D895" i="1"/>
  <c r="C895" i="1"/>
  <c r="A895" i="1"/>
  <c r="D894" i="1"/>
  <c r="C894" i="1"/>
  <c r="A894" i="1"/>
  <c r="D893" i="1"/>
  <c r="C893" i="1"/>
  <c r="A893" i="1"/>
  <c r="D892" i="1"/>
  <c r="C892" i="1"/>
  <c r="A892" i="1"/>
  <c r="D891" i="1"/>
  <c r="C891" i="1"/>
  <c r="A891" i="1"/>
  <c r="D890" i="1"/>
  <c r="C890" i="1"/>
  <c r="A890" i="1"/>
  <c r="D889" i="1"/>
  <c r="C889" i="1"/>
  <c r="A889" i="1"/>
  <c r="D888" i="1"/>
  <c r="C888" i="1"/>
  <c r="A888" i="1"/>
  <c r="D887" i="1"/>
  <c r="C887" i="1"/>
  <c r="A887" i="1"/>
  <c r="D886" i="1"/>
  <c r="C886" i="1"/>
  <c r="A886" i="1"/>
  <c r="D885" i="1"/>
  <c r="C885" i="1"/>
  <c r="A885" i="1"/>
  <c r="D884" i="1"/>
  <c r="C884" i="1"/>
  <c r="A884" i="1"/>
  <c r="D883" i="1"/>
  <c r="C883" i="1"/>
  <c r="A883" i="1"/>
  <c r="D882" i="1"/>
  <c r="C882" i="1"/>
  <c r="A882" i="1"/>
  <c r="D881" i="1"/>
  <c r="C881" i="1"/>
  <c r="A881" i="1"/>
  <c r="D880" i="1"/>
  <c r="C880" i="1"/>
  <c r="A880" i="1"/>
  <c r="D879" i="1"/>
  <c r="C879" i="1"/>
  <c r="A879" i="1"/>
  <c r="D878" i="1"/>
  <c r="C878" i="1"/>
  <c r="A878" i="1"/>
  <c r="D877" i="1"/>
  <c r="C877" i="1"/>
  <c r="A877" i="1"/>
  <c r="D876" i="1"/>
  <c r="C876" i="1"/>
  <c r="A876" i="1"/>
  <c r="D875" i="1"/>
  <c r="C875" i="1"/>
  <c r="A875" i="1"/>
  <c r="D874" i="1"/>
  <c r="C874" i="1"/>
  <c r="A874" i="1"/>
  <c r="D873" i="1"/>
  <c r="C873" i="1"/>
  <c r="A873" i="1"/>
  <c r="D872" i="1"/>
  <c r="C872" i="1"/>
  <c r="A872" i="1"/>
  <c r="D871" i="1"/>
  <c r="C871" i="1"/>
  <c r="A871" i="1"/>
  <c r="D870" i="1"/>
  <c r="C870" i="1"/>
  <c r="A870" i="1"/>
  <c r="D869" i="1"/>
  <c r="C869" i="1"/>
  <c r="A869" i="1"/>
  <c r="D868" i="1"/>
  <c r="C868" i="1"/>
  <c r="A868" i="1"/>
  <c r="D867" i="1"/>
  <c r="C867" i="1"/>
  <c r="A867" i="1"/>
  <c r="D866" i="1"/>
  <c r="C866" i="1"/>
  <c r="A866" i="1"/>
  <c r="D865" i="1"/>
  <c r="C865" i="1"/>
  <c r="A865" i="1"/>
  <c r="D864" i="1"/>
  <c r="C864" i="1"/>
  <c r="A864" i="1"/>
  <c r="D863" i="1"/>
  <c r="C863" i="1"/>
  <c r="A863" i="1"/>
  <c r="D862" i="1"/>
  <c r="C862" i="1"/>
  <c r="A862" i="1"/>
  <c r="D861" i="1"/>
  <c r="C861" i="1"/>
  <c r="A861" i="1"/>
  <c r="D860" i="1"/>
  <c r="C860" i="1"/>
  <c r="A860" i="1"/>
  <c r="D859" i="1"/>
  <c r="C859" i="1"/>
  <c r="A859" i="1"/>
  <c r="D858" i="1"/>
  <c r="C858" i="1"/>
  <c r="A858" i="1"/>
  <c r="D857" i="1"/>
  <c r="C857" i="1"/>
  <c r="A857" i="1"/>
  <c r="D856" i="1"/>
  <c r="C856" i="1"/>
  <c r="A856" i="1"/>
  <c r="D855" i="1"/>
  <c r="C855" i="1"/>
  <c r="A855" i="1"/>
  <c r="D854" i="1"/>
  <c r="C854" i="1"/>
  <c r="A854" i="1"/>
  <c r="D853" i="1"/>
  <c r="C853" i="1"/>
  <c r="A853" i="1"/>
  <c r="D852" i="1"/>
  <c r="C852" i="1"/>
  <c r="A852" i="1"/>
  <c r="D851" i="1"/>
  <c r="C851" i="1"/>
  <c r="A851" i="1"/>
  <c r="D850" i="1"/>
  <c r="C850" i="1"/>
  <c r="A850" i="1"/>
  <c r="D849" i="1"/>
  <c r="C849" i="1"/>
  <c r="A849" i="1"/>
  <c r="D848" i="1"/>
  <c r="C848" i="1"/>
  <c r="A848" i="1"/>
  <c r="D847" i="1"/>
  <c r="C847" i="1"/>
  <c r="A847" i="1"/>
  <c r="D846" i="1"/>
  <c r="C846" i="1"/>
  <c r="A846" i="1"/>
  <c r="D845" i="1"/>
  <c r="C845" i="1"/>
  <c r="A845" i="1"/>
  <c r="D844" i="1"/>
  <c r="C844" i="1"/>
  <c r="A844" i="1"/>
  <c r="D843" i="1"/>
  <c r="C843" i="1"/>
  <c r="A843" i="1"/>
  <c r="D842" i="1"/>
  <c r="C842" i="1"/>
  <c r="A842" i="1"/>
  <c r="D841" i="1"/>
  <c r="C841" i="1"/>
  <c r="A841" i="1"/>
  <c r="D840" i="1"/>
  <c r="C840" i="1"/>
  <c r="A840" i="1"/>
  <c r="D839" i="1"/>
  <c r="C839" i="1"/>
  <c r="A839" i="1"/>
  <c r="D838" i="1"/>
  <c r="C838" i="1"/>
  <c r="A838" i="1"/>
  <c r="D837" i="1"/>
  <c r="C837" i="1"/>
  <c r="A837" i="1"/>
  <c r="D836" i="1"/>
  <c r="C836" i="1"/>
  <c r="A836" i="1"/>
  <c r="D835" i="1"/>
  <c r="C835" i="1"/>
  <c r="A835" i="1"/>
  <c r="D834" i="1"/>
  <c r="C834" i="1"/>
  <c r="A834" i="1"/>
  <c r="D833" i="1"/>
  <c r="C833" i="1"/>
  <c r="A833" i="1"/>
  <c r="D832" i="1"/>
  <c r="C832" i="1"/>
  <c r="A832" i="1"/>
  <c r="D831" i="1"/>
  <c r="C831" i="1"/>
  <c r="A831" i="1"/>
  <c r="D830" i="1"/>
  <c r="C830" i="1"/>
  <c r="A830" i="1"/>
  <c r="D829" i="1"/>
  <c r="C829" i="1"/>
  <c r="A829" i="1"/>
  <c r="D828" i="1"/>
  <c r="C828" i="1"/>
  <c r="A828" i="1"/>
  <c r="D827" i="1"/>
  <c r="C827" i="1"/>
  <c r="A827" i="1"/>
  <c r="D826" i="1"/>
  <c r="C826" i="1"/>
  <c r="A826" i="1"/>
  <c r="D825" i="1"/>
  <c r="C825" i="1"/>
  <c r="A825" i="1"/>
  <c r="D824" i="1"/>
  <c r="C824" i="1"/>
  <c r="A824" i="1"/>
  <c r="D823" i="1"/>
  <c r="C823" i="1"/>
  <c r="A823" i="1"/>
  <c r="D822" i="1"/>
  <c r="C822" i="1"/>
  <c r="A822" i="1"/>
  <c r="D821" i="1"/>
  <c r="C821" i="1"/>
  <c r="A821" i="1"/>
  <c r="D820" i="1"/>
  <c r="C820" i="1"/>
  <c r="A820" i="1"/>
  <c r="D819" i="1"/>
  <c r="C819" i="1"/>
  <c r="A819" i="1"/>
  <c r="D818" i="1"/>
  <c r="C818" i="1"/>
  <c r="A818" i="1"/>
  <c r="D817" i="1"/>
  <c r="C817" i="1"/>
  <c r="A817" i="1"/>
  <c r="D816" i="1"/>
  <c r="C816" i="1"/>
  <c r="A816" i="1"/>
  <c r="D815" i="1"/>
  <c r="C815" i="1"/>
  <c r="A815" i="1"/>
  <c r="D814" i="1"/>
  <c r="C814" i="1"/>
  <c r="A814" i="1"/>
  <c r="D813" i="1"/>
  <c r="C813" i="1"/>
  <c r="A813" i="1"/>
  <c r="D812" i="1"/>
  <c r="C812" i="1"/>
  <c r="A812" i="1"/>
  <c r="D811" i="1"/>
  <c r="C811" i="1"/>
  <c r="A811" i="1"/>
  <c r="D810" i="1"/>
  <c r="C810" i="1"/>
  <c r="A810" i="1"/>
  <c r="D809" i="1"/>
  <c r="C809" i="1"/>
  <c r="A809" i="1"/>
  <c r="D808" i="1"/>
  <c r="C808" i="1"/>
  <c r="A808" i="1"/>
  <c r="D807" i="1"/>
  <c r="C807" i="1"/>
  <c r="A807" i="1"/>
  <c r="D806" i="1"/>
  <c r="C806" i="1"/>
  <c r="A806" i="1"/>
  <c r="D805" i="1"/>
  <c r="C805" i="1"/>
  <c r="A805" i="1"/>
  <c r="D804" i="1"/>
  <c r="C804" i="1"/>
  <c r="A804" i="1"/>
  <c r="D803" i="1"/>
  <c r="C803" i="1"/>
  <c r="A803" i="1"/>
  <c r="D802" i="1"/>
  <c r="C802" i="1"/>
  <c r="A802" i="1"/>
  <c r="D801" i="1"/>
  <c r="C801" i="1"/>
  <c r="A801" i="1"/>
  <c r="D800" i="1"/>
  <c r="C800" i="1"/>
  <c r="A800" i="1"/>
  <c r="D799" i="1"/>
  <c r="C799" i="1"/>
  <c r="A799" i="1"/>
  <c r="D798" i="1"/>
  <c r="C798" i="1"/>
  <c r="A798" i="1"/>
  <c r="D797" i="1"/>
  <c r="C797" i="1"/>
  <c r="A797" i="1"/>
  <c r="D796" i="1"/>
  <c r="C796" i="1"/>
  <c r="A796" i="1"/>
  <c r="D795" i="1"/>
  <c r="C795" i="1"/>
  <c r="A795" i="1"/>
  <c r="D794" i="1"/>
  <c r="C794" i="1"/>
  <c r="A794" i="1"/>
  <c r="D793" i="1"/>
  <c r="C793" i="1"/>
  <c r="A793" i="1"/>
  <c r="D792" i="1"/>
  <c r="C792" i="1"/>
  <c r="A792" i="1"/>
  <c r="D791" i="1"/>
  <c r="C791" i="1"/>
  <c r="A791" i="1"/>
  <c r="D790" i="1"/>
  <c r="C790" i="1"/>
  <c r="A790" i="1"/>
  <c r="D789" i="1"/>
  <c r="C789" i="1"/>
  <c r="A789" i="1"/>
  <c r="D788" i="1"/>
  <c r="C788" i="1"/>
  <c r="A788" i="1"/>
  <c r="D787" i="1"/>
  <c r="C787" i="1"/>
  <c r="A787" i="1"/>
  <c r="D786" i="1"/>
  <c r="C786" i="1"/>
  <c r="A786" i="1"/>
  <c r="D785" i="1"/>
  <c r="C785" i="1"/>
  <c r="A785" i="1"/>
  <c r="D784" i="1"/>
  <c r="C784" i="1"/>
  <c r="A784" i="1"/>
  <c r="D783" i="1"/>
  <c r="C783" i="1"/>
  <c r="A783" i="1"/>
  <c r="D782" i="1"/>
  <c r="C782" i="1"/>
  <c r="A782" i="1"/>
  <c r="D781" i="1"/>
  <c r="C781" i="1"/>
  <c r="A781" i="1"/>
  <c r="D780" i="1"/>
  <c r="C780" i="1"/>
  <c r="A780" i="1"/>
  <c r="D779" i="1"/>
  <c r="C779" i="1"/>
  <c r="A779" i="1"/>
  <c r="D778" i="1"/>
  <c r="C778" i="1"/>
  <c r="A778" i="1"/>
  <c r="D777" i="1"/>
  <c r="C777" i="1"/>
  <c r="A777" i="1"/>
  <c r="D776" i="1"/>
  <c r="C776" i="1"/>
  <c r="A776" i="1"/>
  <c r="D775" i="1"/>
  <c r="C775" i="1"/>
  <c r="A775" i="1"/>
  <c r="D774" i="1"/>
  <c r="C774" i="1"/>
  <c r="A774" i="1"/>
  <c r="D773" i="1"/>
  <c r="C773" i="1"/>
  <c r="A773" i="1"/>
  <c r="D772" i="1"/>
  <c r="C772" i="1"/>
  <c r="A772" i="1"/>
  <c r="D771" i="1"/>
  <c r="C771" i="1"/>
  <c r="A771" i="1"/>
  <c r="D770" i="1"/>
  <c r="C770" i="1"/>
  <c r="A770" i="1"/>
  <c r="D769" i="1"/>
  <c r="C769" i="1"/>
  <c r="A769" i="1"/>
  <c r="D768" i="1"/>
  <c r="C768" i="1"/>
  <c r="A768" i="1"/>
  <c r="D767" i="1"/>
  <c r="C767" i="1"/>
  <c r="A767" i="1"/>
  <c r="D766" i="1"/>
  <c r="C766" i="1"/>
  <c r="A766" i="1"/>
  <c r="D765" i="1"/>
  <c r="C765" i="1"/>
  <c r="A765" i="1"/>
  <c r="D764" i="1"/>
  <c r="C764" i="1"/>
  <c r="A764" i="1"/>
  <c r="D763" i="1"/>
  <c r="C763" i="1"/>
  <c r="A763" i="1"/>
  <c r="D762" i="1"/>
  <c r="C762" i="1"/>
  <c r="A762" i="1"/>
  <c r="D761" i="1"/>
  <c r="C761" i="1"/>
  <c r="A761" i="1"/>
  <c r="D760" i="1"/>
  <c r="C760" i="1"/>
  <c r="A760" i="1"/>
  <c r="D759" i="1"/>
  <c r="C759" i="1"/>
  <c r="A759" i="1"/>
  <c r="D758" i="1"/>
  <c r="C758" i="1"/>
  <c r="A758" i="1"/>
  <c r="D757" i="1"/>
  <c r="C757" i="1"/>
  <c r="A757" i="1"/>
  <c r="D756" i="1"/>
  <c r="C756" i="1"/>
  <c r="A756" i="1"/>
  <c r="D755" i="1"/>
  <c r="C755" i="1"/>
  <c r="A755" i="1"/>
  <c r="D754" i="1"/>
  <c r="C754" i="1"/>
  <c r="A754" i="1"/>
  <c r="D753" i="1"/>
  <c r="C753" i="1"/>
  <c r="A753" i="1"/>
  <c r="D752" i="1"/>
  <c r="C752" i="1"/>
  <c r="A752" i="1"/>
  <c r="D751" i="1"/>
  <c r="C751" i="1"/>
  <c r="A751" i="1"/>
  <c r="D750" i="1"/>
  <c r="C750" i="1"/>
  <c r="A750" i="1"/>
  <c r="D749" i="1"/>
  <c r="C749" i="1"/>
  <c r="A749" i="1"/>
  <c r="D748" i="1"/>
  <c r="C748" i="1"/>
  <c r="A748" i="1"/>
  <c r="D747" i="1"/>
  <c r="C747" i="1"/>
  <c r="A747" i="1"/>
  <c r="D746" i="1"/>
  <c r="C746" i="1"/>
  <c r="A746" i="1"/>
  <c r="D745" i="1"/>
  <c r="C745" i="1"/>
  <c r="A745" i="1"/>
  <c r="D744" i="1"/>
  <c r="C744" i="1"/>
  <c r="A744" i="1"/>
  <c r="D743" i="1"/>
  <c r="C743" i="1"/>
  <c r="A743" i="1"/>
  <c r="D742" i="1"/>
  <c r="C742" i="1"/>
  <c r="A742" i="1"/>
  <c r="D741" i="1"/>
  <c r="C741" i="1"/>
  <c r="A741" i="1"/>
  <c r="D740" i="1"/>
  <c r="C740" i="1"/>
  <c r="A740" i="1"/>
  <c r="D739" i="1"/>
  <c r="C739" i="1"/>
  <c r="A739" i="1"/>
  <c r="D738" i="1"/>
  <c r="C738" i="1"/>
  <c r="A738" i="1"/>
  <c r="D737" i="1"/>
  <c r="C737" i="1"/>
  <c r="A737" i="1"/>
  <c r="D736" i="1"/>
  <c r="C736" i="1"/>
  <c r="A736" i="1"/>
  <c r="D735" i="1"/>
  <c r="C735" i="1"/>
  <c r="A735" i="1"/>
  <c r="D734" i="1"/>
  <c r="C734" i="1"/>
  <c r="A734" i="1"/>
  <c r="D733" i="1"/>
  <c r="C733" i="1"/>
  <c r="A733" i="1"/>
  <c r="D732" i="1"/>
  <c r="C732" i="1"/>
  <c r="A732" i="1"/>
  <c r="D731" i="1"/>
  <c r="C731" i="1"/>
  <c r="A731" i="1"/>
  <c r="D730" i="1"/>
  <c r="C730" i="1"/>
  <c r="A730" i="1"/>
  <c r="D729" i="1"/>
  <c r="C729" i="1"/>
  <c r="A729" i="1"/>
  <c r="D728" i="1"/>
  <c r="C728" i="1"/>
  <c r="A728" i="1"/>
  <c r="D727" i="1"/>
  <c r="C727" i="1"/>
  <c r="A727" i="1"/>
  <c r="D726" i="1"/>
  <c r="C726" i="1"/>
  <c r="A726" i="1"/>
  <c r="D725" i="1"/>
  <c r="C725" i="1"/>
  <c r="A725" i="1"/>
  <c r="D724" i="1"/>
  <c r="C724" i="1"/>
  <c r="A724" i="1"/>
  <c r="D723" i="1"/>
  <c r="C723" i="1"/>
  <c r="A723" i="1"/>
  <c r="D722" i="1"/>
  <c r="C722" i="1"/>
  <c r="A722" i="1"/>
  <c r="D721" i="1"/>
  <c r="C721" i="1"/>
  <c r="A721" i="1"/>
  <c r="D720" i="1"/>
  <c r="C720" i="1"/>
  <c r="A720" i="1"/>
  <c r="D719" i="1"/>
  <c r="C719" i="1"/>
  <c r="A719" i="1"/>
  <c r="D718" i="1"/>
  <c r="C718" i="1"/>
  <c r="A718" i="1"/>
  <c r="D717" i="1"/>
  <c r="C717" i="1"/>
  <c r="A717" i="1"/>
  <c r="D716" i="1"/>
  <c r="C716" i="1"/>
  <c r="A716" i="1"/>
  <c r="D715" i="1"/>
  <c r="C715" i="1"/>
  <c r="A715" i="1"/>
  <c r="D714" i="1"/>
  <c r="C714" i="1"/>
  <c r="A714" i="1"/>
  <c r="D713" i="1"/>
  <c r="C713" i="1"/>
  <c r="A713" i="1"/>
  <c r="D712" i="1"/>
  <c r="C712" i="1"/>
  <c r="A712" i="1"/>
  <c r="D711" i="1"/>
  <c r="C711" i="1"/>
  <c r="A711" i="1"/>
  <c r="D710" i="1"/>
  <c r="C710" i="1"/>
  <c r="A710" i="1"/>
  <c r="D709" i="1"/>
  <c r="C709" i="1"/>
  <c r="A709" i="1"/>
  <c r="D708" i="1"/>
  <c r="C708" i="1"/>
  <c r="A708" i="1"/>
  <c r="D707" i="1"/>
  <c r="C707" i="1"/>
  <c r="A707" i="1"/>
  <c r="D706" i="1"/>
  <c r="C706" i="1"/>
  <c r="A706" i="1"/>
  <c r="D705" i="1"/>
  <c r="C705" i="1"/>
  <c r="A705" i="1"/>
  <c r="D704" i="1"/>
  <c r="C704" i="1"/>
  <c r="A704" i="1"/>
  <c r="D703" i="1"/>
  <c r="C703" i="1"/>
  <c r="A703" i="1"/>
  <c r="D702" i="1"/>
  <c r="C702" i="1"/>
  <c r="A702" i="1"/>
  <c r="D701" i="1"/>
  <c r="C701" i="1"/>
  <c r="A701" i="1"/>
  <c r="D700" i="1"/>
  <c r="C700" i="1"/>
  <c r="A700" i="1"/>
  <c r="D699" i="1"/>
  <c r="C699" i="1"/>
  <c r="A699" i="1"/>
  <c r="D698" i="1"/>
  <c r="C698" i="1"/>
  <c r="A698" i="1"/>
  <c r="D697" i="1"/>
  <c r="C697" i="1"/>
  <c r="A697" i="1"/>
  <c r="D696" i="1"/>
  <c r="C696" i="1"/>
  <c r="A696" i="1"/>
  <c r="D695" i="1"/>
  <c r="C695" i="1"/>
  <c r="A695" i="1"/>
  <c r="D694" i="1"/>
  <c r="C694" i="1"/>
  <c r="A694" i="1"/>
  <c r="D693" i="1"/>
  <c r="C693" i="1"/>
  <c r="A693" i="1"/>
  <c r="D692" i="1"/>
  <c r="C692" i="1"/>
  <c r="A692" i="1"/>
  <c r="D691" i="1"/>
  <c r="C691" i="1"/>
  <c r="A691" i="1"/>
  <c r="D690" i="1"/>
  <c r="C690" i="1"/>
  <c r="A690" i="1"/>
  <c r="D689" i="1"/>
  <c r="C689" i="1"/>
  <c r="A689" i="1"/>
  <c r="D688" i="1"/>
  <c r="C688" i="1"/>
  <c r="A688" i="1"/>
  <c r="D687" i="1"/>
  <c r="C687" i="1"/>
  <c r="A687" i="1"/>
  <c r="D686" i="1"/>
  <c r="C686" i="1"/>
  <c r="A686" i="1"/>
  <c r="D685" i="1"/>
  <c r="C685" i="1"/>
  <c r="A685" i="1"/>
  <c r="D684" i="1"/>
  <c r="C684" i="1"/>
  <c r="A684" i="1"/>
  <c r="D683" i="1"/>
  <c r="C683" i="1"/>
  <c r="A683" i="1"/>
  <c r="D682" i="1"/>
  <c r="C682" i="1"/>
  <c r="A682" i="1"/>
  <c r="D681" i="1"/>
  <c r="C681" i="1"/>
  <c r="A681" i="1"/>
  <c r="D680" i="1"/>
  <c r="C680" i="1"/>
  <c r="A680" i="1"/>
  <c r="D679" i="1"/>
  <c r="C679" i="1"/>
  <c r="A679" i="1"/>
  <c r="D678" i="1"/>
  <c r="C678" i="1"/>
  <c r="A678" i="1"/>
  <c r="D677" i="1"/>
  <c r="C677" i="1"/>
  <c r="A677" i="1"/>
  <c r="D676" i="1"/>
  <c r="C676" i="1"/>
  <c r="A676" i="1"/>
  <c r="D675" i="1"/>
  <c r="C675" i="1"/>
  <c r="A675" i="1"/>
  <c r="D674" i="1"/>
  <c r="C674" i="1"/>
  <c r="A674" i="1"/>
  <c r="D673" i="1"/>
  <c r="C673" i="1"/>
  <c r="A673" i="1"/>
  <c r="D672" i="1"/>
  <c r="C672" i="1"/>
  <c r="A672" i="1"/>
  <c r="D671" i="1"/>
  <c r="C671" i="1"/>
  <c r="A671" i="1"/>
  <c r="D670" i="1"/>
  <c r="C670" i="1"/>
  <c r="A670" i="1"/>
  <c r="D669" i="1"/>
  <c r="C669" i="1"/>
  <c r="A669" i="1"/>
  <c r="D668" i="1"/>
  <c r="C668" i="1"/>
  <c r="A668" i="1"/>
  <c r="D667" i="1"/>
  <c r="C667" i="1"/>
  <c r="A667" i="1"/>
  <c r="D666" i="1"/>
  <c r="C666" i="1"/>
  <c r="A666" i="1"/>
  <c r="D665" i="1"/>
  <c r="C665" i="1"/>
  <c r="A665" i="1"/>
  <c r="D664" i="1"/>
  <c r="C664" i="1"/>
  <c r="A664" i="1"/>
  <c r="D663" i="1"/>
  <c r="C663" i="1"/>
  <c r="A663" i="1"/>
  <c r="D662" i="1"/>
  <c r="C662" i="1"/>
  <c r="A662" i="1"/>
  <c r="D661" i="1"/>
  <c r="C661" i="1"/>
  <c r="A661" i="1"/>
  <c r="D660" i="1"/>
  <c r="C660" i="1"/>
  <c r="A660" i="1"/>
  <c r="D659" i="1"/>
  <c r="C659" i="1"/>
  <c r="A659" i="1"/>
  <c r="D658" i="1"/>
  <c r="C658" i="1"/>
  <c r="A658" i="1"/>
  <c r="D657" i="1"/>
  <c r="C657" i="1"/>
  <c r="A657" i="1"/>
  <c r="D656" i="1"/>
  <c r="C656" i="1"/>
  <c r="A656" i="1"/>
  <c r="D655" i="1"/>
  <c r="C655" i="1"/>
  <c r="A655" i="1"/>
  <c r="D654" i="1"/>
  <c r="C654" i="1"/>
  <c r="A654" i="1"/>
  <c r="D653" i="1"/>
  <c r="C653" i="1"/>
  <c r="A653" i="1"/>
  <c r="D652" i="1"/>
  <c r="C652" i="1"/>
  <c r="A652" i="1"/>
  <c r="D651" i="1"/>
  <c r="C651" i="1"/>
  <c r="A651" i="1"/>
  <c r="D650" i="1"/>
  <c r="C650" i="1"/>
  <c r="A650" i="1"/>
  <c r="D649" i="1"/>
  <c r="C649" i="1"/>
  <c r="A649" i="1"/>
  <c r="D648" i="1"/>
  <c r="C648" i="1"/>
  <c r="A648" i="1"/>
  <c r="D647" i="1"/>
  <c r="C647" i="1"/>
  <c r="A647" i="1"/>
  <c r="D646" i="1"/>
  <c r="C646" i="1"/>
  <c r="A646" i="1"/>
  <c r="D645" i="1"/>
  <c r="C645" i="1"/>
  <c r="A645" i="1"/>
  <c r="D644" i="1"/>
  <c r="C644" i="1"/>
  <c r="A644" i="1"/>
  <c r="D643" i="1"/>
  <c r="C643" i="1"/>
  <c r="A643" i="1"/>
  <c r="D642" i="1"/>
  <c r="C642" i="1"/>
  <c r="A642" i="1"/>
  <c r="D641" i="1"/>
  <c r="C641" i="1"/>
  <c r="A641" i="1"/>
  <c r="D640" i="1"/>
  <c r="C640" i="1"/>
  <c r="A640" i="1"/>
  <c r="D639" i="1"/>
  <c r="C639" i="1"/>
  <c r="A639" i="1"/>
  <c r="D638" i="1"/>
  <c r="C638" i="1"/>
  <c r="A638" i="1"/>
  <c r="D637" i="1"/>
  <c r="C637" i="1"/>
  <c r="A637" i="1"/>
  <c r="D636" i="1"/>
  <c r="C636" i="1"/>
  <c r="A636" i="1"/>
  <c r="D635" i="1"/>
  <c r="C635" i="1"/>
  <c r="A635" i="1"/>
  <c r="D634" i="1"/>
  <c r="C634" i="1"/>
  <c r="A634" i="1"/>
  <c r="D633" i="1"/>
  <c r="C633" i="1"/>
  <c r="A633" i="1"/>
  <c r="D632" i="1"/>
  <c r="C632" i="1"/>
  <c r="A632" i="1"/>
  <c r="D631" i="1"/>
  <c r="C631" i="1"/>
  <c r="A631" i="1"/>
  <c r="D630" i="1"/>
  <c r="C630" i="1"/>
  <c r="A630" i="1"/>
  <c r="D629" i="1"/>
  <c r="C629" i="1"/>
  <c r="A629" i="1"/>
  <c r="D628" i="1"/>
  <c r="C628" i="1"/>
  <c r="A628" i="1"/>
  <c r="D627" i="1"/>
  <c r="C627" i="1"/>
  <c r="A627" i="1"/>
  <c r="D626" i="1"/>
  <c r="C626" i="1"/>
  <c r="A626" i="1"/>
  <c r="D625" i="1"/>
  <c r="C625" i="1"/>
  <c r="A625" i="1"/>
  <c r="D624" i="1"/>
  <c r="C624" i="1"/>
  <c r="A624" i="1"/>
  <c r="D623" i="1"/>
  <c r="C623" i="1"/>
  <c r="A623" i="1"/>
  <c r="D622" i="1"/>
  <c r="C622" i="1"/>
  <c r="A622" i="1"/>
  <c r="D621" i="1"/>
  <c r="C621" i="1"/>
  <c r="A621" i="1"/>
  <c r="D620" i="1"/>
  <c r="C620" i="1"/>
  <c r="A620" i="1"/>
  <c r="D619" i="1"/>
  <c r="C619" i="1"/>
  <c r="A619" i="1"/>
  <c r="D618" i="1"/>
  <c r="C618" i="1"/>
  <c r="A618" i="1"/>
  <c r="D617" i="1"/>
  <c r="C617" i="1"/>
  <c r="A617" i="1"/>
  <c r="D616" i="1"/>
  <c r="C616" i="1"/>
  <c r="A616" i="1"/>
  <c r="D615" i="1"/>
  <c r="C615" i="1"/>
  <c r="A615" i="1"/>
  <c r="D614" i="1"/>
  <c r="C614" i="1"/>
  <c r="A614" i="1"/>
  <c r="D613" i="1"/>
  <c r="C613" i="1"/>
  <c r="A613" i="1"/>
  <c r="D612" i="1"/>
  <c r="C612" i="1"/>
  <c r="A612" i="1"/>
  <c r="D611" i="1"/>
  <c r="C611" i="1"/>
  <c r="A611" i="1"/>
  <c r="D610" i="1"/>
  <c r="C610" i="1"/>
  <c r="A610" i="1"/>
  <c r="D609" i="1"/>
  <c r="C609" i="1"/>
  <c r="A609" i="1"/>
  <c r="D608" i="1"/>
  <c r="C608" i="1"/>
  <c r="A608" i="1"/>
  <c r="D607" i="1"/>
  <c r="C607" i="1"/>
  <c r="A607" i="1"/>
  <c r="D606" i="1"/>
  <c r="C606" i="1"/>
  <c r="A606" i="1"/>
  <c r="D605" i="1"/>
  <c r="C605" i="1"/>
  <c r="A605" i="1"/>
  <c r="D604" i="1"/>
  <c r="C604" i="1"/>
  <c r="A604" i="1"/>
  <c r="D603" i="1"/>
  <c r="C603" i="1"/>
  <c r="A603" i="1"/>
  <c r="D602" i="1"/>
  <c r="C602" i="1"/>
  <c r="A602" i="1"/>
  <c r="D601" i="1"/>
  <c r="C601" i="1"/>
  <c r="A601" i="1"/>
  <c r="D600" i="1"/>
  <c r="C600" i="1"/>
  <c r="A600" i="1"/>
  <c r="D599" i="1"/>
  <c r="C599" i="1"/>
  <c r="A599" i="1"/>
  <c r="D598" i="1"/>
  <c r="C598" i="1"/>
  <c r="A598" i="1"/>
  <c r="D597" i="1"/>
  <c r="C597" i="1"/>
  <c r="A597" i="1"/>
  <c r="D596" i="1"/>
  <c r="C596" i="1"/>
  <c r="A596" i="1"/>
  <c r="D595" i="1"/>
  <c r="C595" i="1"/>
  <c r="A595" i="1"/>
  <c r="D594" i="1"/>
  <c r="C594" i="1"/>
  <c r="A594" i="1"/>
  <c r="D593" i="1"/>
  <c r="C593" i="1"/>
  <c r="A593" i="1"/>
  <c r="D592" i="1"/>
  <c r="C592" i="1"/>
  <c r="A592" i="1"/>
  <c r="D591" i="1"/>
  <c r="C591" i="1"/>
  <c r="A591" i="1"/>
  <c r="D590" i="1"/>
  <c r="C590" i="1"/>
  <c r="A590" i="1"/>
  <c r="D589" i="1"/>
  <c r="C589" i="1"/>
  <c r="A589" i="1"/>
  <c r="D588" i="1"/>
  <c r="C588" i="1"/>
  <c r="A588" i="1"/>
  <c r="D587" i="1"/>
  <c r="C587" i="1"/>
  <c r="A587" i="1"/>
  <c r="D586" i="1"/>
  <c r="C586" i="1"/>
  <c r="A586" i="1"/>
  <c r="D585" i="1"/>
  <c r="C585" i="1"/>
  <c r="A585" i="1"/>
  <c r="D584" i="1"/>
  <c r="C584" i="1"/>
  <c r="A584" i="1"/>
  <c r="D583" i="1"/>
  <c r="C583" i="1"/>
  <c r="A583" i="1"/>
  <c r="D582" i="1"/>
  <c r="C582" i="1"/>
  <c r="A582" i="1"/>
  <c r="D581" i="1"/>
  <c r="C581" i="1"/>
  <c r="A581" i="1"/>
  <c r="D580" i="1"/>
  <c r="C580" i="1"/>
  <c r="A580" i="1"/>
  <c r="D579" i="1"/>
  <c r="C579" i="1"/>
  <c r="A579" i="1"/>
  <c r="D578" i="1"/>
  <c r="C578" i="1"/>
  <c r="A578" i="1"/>
  <c r="D577" i="1"/>
  <c r="C577" i="1"/>
  <c r="A577" i="1"/>
  <c r="D576" i="1"/>
  <c r="C576" i="1"/>
  <c r="A576" i="1"/>
  <c r="D575" i="1"/>
  <c r="C575" i="1"/>
  <c r="A575" i="1"/>
  <c r="D574" i="1"/>
  <c r="C574" i="1"/>
  <c r="A574" i="1"/>
  <c r="D573" i="1"/>
  <c r="C573" i="1"/>
  <c r="A573" i="1"/>
  <c r="D572" i="1"/>
  <c r="C572" i="1"/>
  <c r="A572" i="1"/>
  <c r="D571" i="1"/>
  <c r="C571" i="1"/>
  <c r="A571" i="1"/>
  <c r="D570" i="1"/>
  <c r="C570" i="1"/>
  <c r="A570" i="1"/>
  <c r="D569" i="1"/>
  <c r="C569" i="1"/>
  <c r="A569" i="1"/>
  <c r="D568" i="1"/>
  <c r="C568" i="1"/>
  <c r="A568" i="1"/>
  <c r="D567" i="1"/>
  <c r="C567" i="1"/>
  <c r="A567" i="1"/>
  <c r="D566" i="1"/>
  <c r="C566" i="1"/>
  <c r="A566" i="1"/>
  <c r="D565" i="1"/>
  <c r="C565" i="1"/>
  <c r="A565" i="1"/>
  <c r="D564" i="1"/>
  <c r="C564" i="1"/>
  <c r="A564" i="1"/>
  <c r="D563" i="1"/>
  <c r="C563" i="1"/>
  <c r="A563" i="1"/>
  <c r="D562" i="1"/>
  <c r="C562" i="1"/>
  <c r="A562" i="1"/>
  <c r="D561" i="1"/>
  <c r="C561" i="1"/>
  <c r="A561" i="1"/>
  <c r="D560" i="1"/>
  <c r="C560" i="1"/>
  <c r="A560" i="1"/>
  <c r="D559" i="1"/>
  <c r="C559" i="1"/>
  <c r="A559" i="1"/>
  <c r="D558" i="1"/>
  <c r="C558" i="1"/>
  <c r="A558" i="1"/>
  <c r="D557" i="1"/>
  <c r="C557" i="1"/>
  <c r="A557" i="1"/>
  <c r="D556" i="1"/>
  <c r="C556" i="1"/>
  <c r="A556" i="1"/>
  <c r="D555" i="1"/>
  <c r="C555" i="1"/>
  <c r="A555" i="1"/>
  <c r="D554" i="1"/>
  <c r="C554" i="1"/>
  <c r="A554" i="1"/>
  <c r="D553" i="1"/>
  <c r="C553" i="1"/>
  <c r="A553" i="1"/>
  <c r="D552" i="1"/>
  <c r="C552" i="1"/>
  <c r="A552" i="1"/>
  <c r="D551" i="1"/>
  <c r="C551" i="1"/>
  <c r="A551" i="1"/>
  <c r="D550" i="1"/>
  <c r="C550" i="1"/>
  <c r="A550" i="1"/>
  <c r="D549" i="1"/>
  <c r="C549" i="1"/>
  <c r="A549" i="1"/>
  <c r="D548" i="1"/>
  <c r="C548" i="1"/>
  <c r="A548" i="1"/>
  <c r="D547" i="1"/>
  <c r="C547" i="1"/>
  <c r="A547" i="1"/>
  <c r="D546" i="1"/>
  <c r="C546" i="1"/>
  <c r="A546" i="1"/>
  <c r="D545" i="1"/>
  <c r="C545" i="1"/>
  <c r="A545" i="1"/>
  <c r="D544" i="1"/>
  <c r="C544" i="1"/>
  <c r="A544" i="1"/>
  <c r="D543" i="1"/>
  <c r="C543" i="1"/>
  <c r="A543" i="1"/>
  <c r="D542" i="1"/>
  <c r="C542" i="1"/>
  <c r="A542" i="1"/>
  <c r="D541" i="1"/>
  <c r="C541" i="1"/>
  <c r="A541" i="1"/>
  <c r="D540" i="1"/>
  <c r="C540" i="1"/>
  <c r="A540" i="1"/>
  <c r="D539" i="1"/>
  <c r="C539" i="1"/>
  <c r="A539" i="1"/>
  <c r="D538" i="1"/>
  <c r="C538" i="1"/>
  <c r="A538" i="1"/>
  <c r="D537" i="1"/>
  <c r="C537" i="1"/>
  <c r="A537" i="1"/>
  <c r="D536" i="1"/>
  <c r="C536" i="1"/>
  <c r="A536" i="1"/>
  <c r="D535" i="1"/>
  <c r="C535" i="1"/>
  <c r="A535" i="1"/>
  <c r="D534" i="1"/>
  <c r="C534" i="1"/>
  <c r="A534" i="1"/>
  <c r="D533" i="1"/>
  <c r="C533" i="1"/>
  <c r="A533" i="1"/>
  <c r="D532" i="1"/>
  <c r="C532" i="1"/>
  <c r="A532" i="1"/>
  <c r="D531" i="1"/>
  <c r="C531" i="1"/>
  <c r="A531" i="1"/>
  <c r="D530" i="1"/>
  <c r="C530" i="1"/>
  <c r="A530" i="1"/>
  <c r="D529" i="1"/>
  <c r="C529" i="1"/>
  <c r="A529" i="1"/>
  <c r="D528" i="1"/>
  <c r="C528" i="1"/>
  <c r="A528" i="1"/>
  <c r="D527" i="1"/>
  <c r="C527" i="1"/>
  <c r="A527" i="1"/>
  <c r="D526" i="1"/>
  <c r="C526" i="1"/>
  <c r="A526" i="1"/>
  <c r="D525" i="1"/>
  <c r="C525" i="1"/>
  <c r="A525" i="1"/>
  <c r="D524" i="1"/>
  <c r="C524" i="1"/>
  <c r="A524" i="1"/>
  <c r="D523" i="1"/>
  <c r="C523" i="1"/>
  <c r="A523" i="1"/>
  <c r="D522" i="1"/>
  <c r="C522" i="1"/>
  <c r="A522" i="1"/>
  <c r="D521" i="1"/>
  <c r="C521" i="1"/>
  <c r="A521" i="1"/>
  <c r="D520" i="1"/>
  <c r="C520" i="1"/>
  <c r="A520" i="1"/>
  <c r="D519" i="1"/>
  <c r="C519" i="1"/>
  <c r="A519" i="1"/>
  <c r="D518" i="1"/>
  <c r="C518" i="1"/>
  <c r="A518" i="1"/>
  <c r="D517" i="1"/>
  <c r="C517" i="1"/>
  <c r="A517" i="1"/>
  <c r="D516" i="1"/>
  <c r="C516" i="1"/>
  <c r="A516" i="1"/>
  <c r="D515" i="1"/>
  <c r="C515" i="1"/>
  <c r="A515" i="1"/>
  <c r="D514" i="1"/>
  <c r="C514" i="1"/>
  <c r="A514" i="1"/>
  <c r="D513" i="1"/>
  <c r="C513" i="1"/>
  <c r="A513" i="1"/>
  <c r="D512" i="1"/>
  <c r="C512" i="1"/>
  <c r="A512" i="1"/>
  <c r="D511" i="1"/>
  <c r="C511" i="1"/>
  <c r="A511" i="1"/>
  <c r="D510" i="1"/>
  <c r="C510" i="1"/>
  <c r="A510" i="1"/>
  <c r="D509" i="1"/>
  <c r="C509" i="1"/>
  <c r="A509" i="1"/>
  <c r="D508" i="1"/>
  <c r="C508" i="1"/>
  <c r="A508" i="1"/>
  <c r="D507" i="1"/>
  <c r="C507" i="1"/>
  <c r="A507" i="1"/>
  <c r="D506" i="1"/>
  <c r="C506" i="1"/>
  <c r="A506" i="1"/>
  <c r="D505" i="1"/>
  <c r="C505" i="1"/>
  <c r="A505" i="1"/>
  <c r="D504" i="1"/>
  <c r="C504" i="1"/>
  <c r="A504" i="1"/>
  <c r="D503" i="1"/>
  <c r="C503" i="1"/>
  <c r="A503" i="1"/>
  <c r="D502" i="1"/>
  <c r="C502" i="1"/>
  <c r="A502" i="1"/>
  <c r="D501" i="1"/>
  <c r="C501" i="1"/>
  <c r="A501" i="1"/>
  <c r="D500" i="1"/>
  <c r="C500" i="1"/>
  <c r="A500" i="1"/>
  <c r="D499" i="1"/>
  <c r="C499" i="1"/>
  <c r="A499" i="1"/>
  <c r="D498" i="1"/>
  <c r="C498" i="1"/>
  <c r="A498" i="1"/>
  <c r="D497" i="1"/>
  <c r="C497" i="1"/>
  <c r="A497" i="1"/>
  <c r="D496" i="1"/>
  <c r="C496" i="1"/>
  <c r="A496" i="1"/>
  <c r="D495" i="1"/>
  <c r="C495" i="1"/>
  <c r="A495" i="1"/>
  <c r="D494" i="1"/>
  <c r="C494" i="1"/>
  <c r="A494" i="1"/>
  <c r="D493" i="1"/>
  <c r="C493" i="1"/>
  <c r="A493" i="1"/>
  <c r="D492" i="1"/>
  <c r="C492" i="1"/>
  <c r="A492" i="1"/>
  <c r="D491" i="1"/>
  <c r="C491" i="1"/>
  <c r="A491" i="1"/>
  <c r="D490" i="1"/>
  <c r="C490" i="1"/>
  <c r="A490" i="1"/>
  <c r="D489" i="1"/>
  <c r="C489" i="1"/>
  <c r="A489" i="1"/>
  <c r="D488" i="1"/>
  <c r="C488" i="1"/>
  <c r="A488" i="1"/>
  <c r="D487" i="1"/>
  <c r="C487" i="1"/>
  <c r="A487" i="1"/>
  <c r="D486" i="1"/>
  <c r="C486" i="1"/>
  <c r="A486" i="1"/>
  <c r="D485" i="1"/>
  <c r="C485" i="1"/>
  <c r="A485" i="1"/>
  <c r="D484" i="1"/>
  <c r="C484" i="1"/>
  <c r="A484" i="1"/>
  <c r="D483" i="1"/>
  <c r="C483" i="1"/>
  <c r="A483" i="1"/>
  <c r="D482" i="1"/>
  <c r="C482" i="1"/>
  <c r="A482" i="1"/>
  <c r="D481" i="1"/>
  <c r="C481" i="1"/>
  <c r="A481" i="1"/>
  <c r="D480" i="1"/>
  <c r="C480" i="1"/>
  <c r="A480" i="1"/>
  <c r="D479" i="1"/>
  <c r="C479" i="1"/>
  <c r="A479" i="1"/>
  <c r="D478" i="1"/>
  <c r="C478" i="1"/>
  <c r="A478" i="1"/>
  <c r="D477" i="1"/>
  <c r="C477" i="1"/>
  <c r="A477" i="1"/>
  <c r="D476" i="1"/>
  <c r="C476" i="1"/>
  <c r="A476" i="1"/>
  <c r="D475" i="1"/>
  <c r="C475" i="1"/>
  <c r="A475" i="1"/>
  <c r="D474" i="1"/>
  <c r="C474" i="1"/>
  <c r="A474" i="1"/>
  <c r="D473" i="1"/>
  <c r="C473" i="1"/>
  <c r="A473" i="1"/>
  <c r="D472" i="1"/>
  <c r="C472" i="1"/>
  <c r="A472" i="1"/>
  <c r="D471" i="1"/>
  <c r="C471" i="1"/>
  <c r="A471" i="1"/>
  <c r="D470" i="1"/>
  <c r="C470" i="1"/>
  <c r="A470" i="1"/>
  <c r="D469" i="1"/>
  <c r="C469" i="1"/>
  <c r="A469" i="1"/>
  <c r="D468" i="1"/>
  <c r="C468" i="1"/>
  <c r="A468" i="1"/>
  <c r="D467" i="1"/>
  <c r="C467" i="1"/>
  <c r="A467" i="1"/>
  <c r="D466" i="1"/>
  <c r="C466" i="1"/>
  <c r="A466" i="1"/>
  <c r="D465" i="1"/>
  <c r="C465" i="1"/>
  <c r="A465" i="1"/>
  <c r="D464" i="1"/>
  <c r="C464" i="1"/>
  <c r="A464" i="1"/>
  <c r="D463" i="1"/>
  <c r="C463" i="1"/>
  <c r="A463" i="1"/>
  <c r="D462" i="1"/>
  <c r="C462" i="1"/>
  <c r="A462" i="1"/>
  <c r="D461" i="1"/>
  <c r="C461" i="1"/>
  <c r="A461" i="1"/>
  <c r="D460" i="1"/>
  <c r="C460" i="1"/>
  <c r="A460" i="1"/>
  <c r="D459" i="1"/>
  <c r="C459" i="1"/>
  <c r="A459" i="1"/>
  <c r="D458" i="1"/>
  <c r="C458" i="1"/>
  <c r="A458" i="1"/>
  <c r="D457" i="1"/>
  <c r="C457" i="1"/>
  <c r="A457" i="1"/>
  <c r="D456" i="1"/>
  <c r="C456" i="1"/>
  <c r="A456" i="1"/>
  <c r="D455" i="1"/>
  <c r="C455" i="1"/>
  <c r="A455" i="1"/>
  <c r="D454" i="1"/>
  <c r="C454" i="1"/>
  <c r="A454" i="1"/>
  <c r="D453" i="1"/>
  <c r="C453" i="1"/>
  <c r="A453" i="1"/>
  <c r="D452" i="1"/>
  <c r="C452" i="1"/>
  <c r="A452" i="1"/>
  <c r="D451" i="1"/>
  <c r="C451" i="1"/>
  <c r="A451" i="1"/>
  <c r="D450" i="1"/>
  <c r="C450" i="1"/>
  <c r="A450" i="1"/>
  <c r="D449" i="1"/>
  <c r="C449" i="1"/>
  <c r="A449" i="1"/>
  <c r="D448" i="1"/>
  <c r="C448" i="1"/>
  <c r="A448" i="1"/>
  <c r="D447" i="1"/>
  <c r="C447" i="1"/>
  <c r="A447" i="1"/>
  <c r="D446" i="1"/>
  <c r="C446" i="1"/>
  <c r="A446" i="1"/>
  <c r="D445" i="1"/>
  <c r="C445" i="1"/>
  <c r="A445" i="1"/>
  <c r="D444" i="1"/>
  <c r="C444" i="1"/>
  <c r="A444" i="1"/>
  <c r="D443" i="1"/>
  <c r="C443" i="1"/>
  <c r="A443" i="1"/>
  <c r="D442" i="1"/>
  <c r="C442" i="1"/>
  <c r="A442" i="1"/>
  <c r="D441" i="1"/>
  <c r="C441" i="1"/>
  <c r="A441" i="1"/>
  <c r="D440" i="1"/>
  <c r="C440" i="1"/>
  <c r="A440" i="1"/>
  <c r="D439" i="1"/>
  <c r="C439" i="1"/>
  <c r="A439" i="1"/>
  <c r="D438" i="1"/>
  <c r="C438" i="1"/>
  <c r="A438" i="1"/>
  <c r="D437" i="1"/>
  <c r="C437" i="1"/>
  <c r="A437" i="1"/>
  <c r="D436" i="1"/>
  <c r="C436" i="1"/>
  <c r="A436" i="1"/>
  <c r="D435" i="1"/>
  <c r="C435" i="1"/>
  <c r="A435" i="1"/>
  <c r="D434" i="1"/>
  <c r="C434" i="1"/>
  <c r="A434" i="1"/>
  <c r="D433" i="1"/>
  <c r="C433" i="1"/>
  <c r="A433" i="1"/>
  <c r="D432" i="1"/>
  <c r="C432" i="1"/>
  <c r="A432" i="1"/>
  <c r="D431" i="1"/>
  <c r="C431" i="1"/>
  <c r="A431" i="1"/>
  <c r="D430" i="1"/>
  <c r="C430" i="1"/>
  <c r="A430" i="1"/>
  <c r="D429" i="1"/>
  <c r="C429" i="1"/>
  <c r="A429" i="1"/>
  <c r="D428" i="1"/>
  <c r="C428" i="1"/>
  <c r="A428" i="1"/>
  <c r="D427" i="1"/>
  <c r="C427" i="1"/>
  <c r="A427" i="1"/>
  <c r="D426" i="1"/>
  <c r="C426" i="1"/>
  <c r="A426" i="1"/>
  <c r="D425" i="1"/>
  <c r="C425" i="1"/>
  <c r="A425" i="1"/>
  <c r="D424" i="1"/>
  <c r="C424" i="1"/>
  <c r="A424" i="1"/>
  <c r="D423" i="1"/>
  <c r="C423" i="1"/>
  <c r="A423" i="1"/>
  <c r="D422" i="1"/>
  <c r="C422" i="1"/>
  <c r="A422" i="1"/>
  <c r="D421" i="1"/>
  <c r="C421" i="1"/>
  <c r="A421" i="1"/>
  <c r="D420" i="1"/>
  <c r="C420" i="1"/>
  <c r="A420" i="1"/>
  <c r="D419" i="1"/>
  <c r="C419" i="1"/>
  <c r="A419" i="1"/>
  <c r="D418" i="1"/>
  <c r="C418" i="1"/>
  <c r="A418" i="1"/>
  <c r="D417" i="1"/>
  <c r="C417" i="1"/>
  <c r="A417" i="1"/>
  <c r="D416" i="1"/>
  <c r="C416" i="1"/>
  <c r="A416" i="1"/>
  <c r="D415" i="1"/>
  <c r="C415" i="1"/>
  <c r="A415" i="1"/>
  <c r="D414" i="1"/>
  <c r="C414" i="1"/>
  <c r="A414" i="1"/>
  <c r="D413" i="1"/>
  <c r="C413" i="1"/>
  <c r="A413" i="1"/>
  <c r="D412" i="1"/>
  <c r="C412" i="1"/>
  <c r="A412" i="1"/>
  <c r="D411" i="1"/>
  <c r="C411" i="1"/>
  <c r="A411" i="1"/>
  <c r="D410" i="1"/>
  <c r="C410" i="1"/>
  <c r="A410" i="1"/>
  <c r="D409" i="1"/>
  <c r="C409" i="1"/>
  <c r="A409" i="1"/>
  <c r="D408" i="1"/>
  <c r="C408" i="1"/>
  <c r="A408" i="1"/>
  <c r="D407" i="1"/>
  <c r="C407" i="1"/>
  <c r="A407" i="1"/>
  <c r="D406" i="1"/>
  <c r="C406" i="1"/>
  <c r="A406" i="1"/>
  <c r="D405" i="1"/>
  <c r="C405" i="1"/>
  <c r="A405" i="1"/>
  <c r="D404" i="1"/>
  <c r="C404" i="1"/>
  <c r="A404" i="1"/>
  <c r="D403" i="1"/>
  <c r="C403" i="1"/>
  <c r="A403" i="1"/>
  <c r="D402" i="1"/>
  <c r="C402" i="1"/>
  <c r="A402" i="1"/>
  <c r="D401" i="1"/>
  <c r="C401" i="1"/>
  <c r="A401" i="1"/>
  <c r="D400" i="1"/>
  <c r="C400" i="1"/>
  <c r="A400" i="1"/>
  <c r="D399" i="1"/>
  <c r="C399" i="1"/>
  <c r="A399" i="1"/>
  <c r="D398" i="1"/>
  <c r="C398" i="1"/>
  <c r="A398" i="1"/>
  <c r="D397" i="1"/>
  <c r="C397" i="1"/>
  <c r="A397" i="1"/>
  <c r="D396" i="1"/>
  <c r="C396" i="1"/>
  <c r="A396" i="1"/>
  <c r="D395" i="1"/>
  <c r="C395" i="1"/>
  <c r="A395" i="1"/>
  <c r="D394" i="1"/>
  <c r="C394" i="1"/>
  <c r="A394" i="1"/>
  <c r="D393" i="1"/>
  <c r="C393" i="1"/>
  <c r="A393" i="1"/>
  <c r="D392" i="1"/>
  <c r="C392" i="1"/>
  <c r="A392" i="1"/>
  <c r="D391" i="1"/>
  <c r="C391" i="1"/>
  <c r="A391" i="1"/>
  <c r="D390" i="1"/>
  <c r="C390" i="1"/>
  <c r="A390" i="1"/>
  <c r="D389" i="1"/>
  <c r="C389" i="1"/>
  <c r="A389" i="1"/>
  <c r="D388" i="1"/>
  <c r="C388" i="1"/>
  <c r="A388" i="1"/>
  <c r="D387" i="1"/>
  <c r="C387" i="1"/>
  <c r="A387" i="1"/>
  <c r="D386" i="1"/>
  <c r="C386" i="1"/>
  <c r="A386" i="1"/>
  <c r="D385" i="1"/>
  <c r="C385" i="1"/>
  <c r="A385" i="1"/>
  <c r="D384" i="1"/>
  <c r="C384" i="1"/>
  <c r="A384" i="1"/>
  <c r="D383" i="1"/>
  <c r="C383" i="1"/>
  <c r="A383" i="1"/>
  <c r="D382" i="1"/>
  <c r="C382" i="1"/>
  <c r="A382" i="1"/>
  <c r="D381" i="1"/>
  <c r="C381" i="1"/>
  <c r="A381" i="1"/>
  <c r="D380" i="1"/>
  <c r="C380" i="1"/>
  <c r="A380" i="1"/>
  <c r="D379" i="1"/>
  <c r="C379" i="1"/>
  <c r="A379" i="1"/>
  <c r="D378" i="1"/>
  <c r="C378" i="1"/>
  <c r="A378" i="1"/>
  <c r="D377" i="1"/>
  <c r="C377" i="1"/>
  <c r="A377" i="1"/>
  <c r="D376" i="1"/>
  <c r="C376" i="1"/>
  <c r="A376" i="1"/>
  <c r="D375" i="1"/>
  <c r="C375" i="1"/>
  <c r="A375" i="1"/>
  <c r="D374" i="1"/>
  <c r="C374" i="1"/>
  <c r="A374" i="1"/>
  <c r="D373" i="1"/>
  <c r="C373" i="1"/>
  <c r="A373" i="1"/>
  <c r="D372" i="1"/>
  <c r="C372" i="1"/>
  <c r="A372" i="1"/>
  <c r="D371" i="1"/>
  <c r="C371" i="1"/>
  <c r="A371" i="1"/>
  <c r="D370" i="1"/>
  <c r="C370" i="1"/>
  <c r="A370" i="1"/>
  <c r="D369" i="1"/>
  <c r="C369" i="1"/>
  <c r="A369" i="1"/>
  <c r="D368" i="1"/>
  <c r="C368" i="1"/>
  <c r="A368" i="1"/>
  <c r="D367" i="1"/>
  <c r="C367" i="1"/>
  <c r="A367" i="1"/>
  <c r="D366" i="1"/>
  <c r="C366" i="1"/>
  <c r="A366" i="1"/>
  <c r="D365" i="1"/>
  <c r="C365" i="1"/>
  <c r="A365" i="1"/>
  <c r="D364" i="1"/>
  <c r="C364" i="1"/>
  <c r="A364" i="1"/>
  <c r="D363" i="1"/>
  <c r="C363" i="1"/>
  <c r="A363" i="1"/>
  <c r="D362" i="1"/>
  <c r="C362" i="1"/>
  <c r="A362" i="1"/>
  <c r="D361" i="1"/>
  <c r="C361" i="1"/>
  <c r="A361" i="1"/>
  <c r="D360" i="1"/>
  <c r="C360" i="1"/>
  <c r="A360" i="1"/>
  <c r="D359" i="1"/>
  <c r="C359" i="1"/>
  <c r="A359" i="1"/>
  <c r="D358" i="1"/>
  <c r="C358" i="1"/>
  <c r="A358" i="1"/>
  <c r="D357" i="1"/>
  <c r="C357" i="1"/>
  <c r="A357" i="1"/>
  <c r="D356" i="1"/>
  <c r="C356" i="1"/>
  <c r="A356" i="1"/>
  <c r="D355" i="1"/>
  <c r="C355" i="1"/>
  <c r="A355" i="1"/>
  <c r="D354" i="1"/>
  <c r="C354" i="1"/>
  <c r="A354" i="1"/>
  <c r="D353" i="1"/>
  <c r="C353" i="1"/>
  <c r="A353" i="1"/>
  <c r="D352" i="1"/>
  <c r="C352" i="1"/>
  <c r="A352" i="1"/>
  <c r="D351" i="1"/>
  <c r="C351" i="1"/>
  <c r="A351" i="1"/>
  <c r="D350" i="1"/>
  <c r="C350" i="1"/>
  <c r="A350" i="1"/>
  <c r="D349" i="1"/>
  <c r="C349" i="1"/>
  <c r="A349" i="1"/>
  <c r="D348" i="1"/>
  <c r="C348" i="1"/>
  <c r="A348" i="1"/>
  <c r="D347" i="1"/>
  <c r="C347" i="1"/>
  <c r="A347" i="1"/>
  <c r="D346" i="1"/>
  <c r="C346" i="1"/>
  <c r="A346" i="1"/>
  <c r="D345" i="1"/>
  <c r="C345" i="1"/>
  <c r="A345" i="1"/>
  <c r="D344" i="1"/>
  <c r="C344" i="1"/>
  <c r="A344" i="1"/>
  <c r="D343" i="1"/>
  <c r="C343" i="1"/>
  <c r="A343" i="1"/>
  <c r="D342" i="1"/>
  <c r="C342" i="1"/>
  <c r="A342" i="1"/>
  <c r="D341" i="1"/>
  <c r="C341" i="1"/>
  <c r="A341" i="1"/>
  <c r="D340" i="1"/>
  <c r="C340" i="1"/>
  <c r="A340" i="1"/>
  <c r="D339" i="1"/>
  <c r="C339" i="1"/>
  <c r="A339" i="1"/>
  <c r="D338" i="1"/>
  <c r="C338" i="1"/>
  <c r="A338" i="1"/>
  <c r="D337" i="1"/>
  <c r="C337" i="1"/>
  <c r="A337" i="1"/>
  <c r="D336" i="1"/>
  <c r="C336" i="1"/>
  <c r="A336" i="1"/>
  <c r="D335" i="1"/>
  <c r="C335" i="1"/>
  <c r="A335" i="1"/>
  <c r="D334" i="1"/>
  <c r="C334" i="1"/>
  <c r="A334" i="1"/>
  <c r="D333" i="1"/>
  <c r="C333" i="1"/>
  <c r="A333" i="1"/>
  <c r="D332" i="1"/>
  <c r="C332" i="1"/>
  <c r="A332" i="1"/>
  <c r="D331" i="1"/>
  <c r="C331" i="1"/>
  <c r="A331" i="1"/>
  <c r="D330" i="1"/>
  <c r="C330" i="1"/>
  <c r="A330" i="1"/>
  <c r="D329" i="1"/>
  <c r="C329" i="1"/>
  <c r="A329" i="1"/>
  <c r="D328" i="1"/>
  <c r="C328" i="1"/>
  <c r="A328" i="1"/>
  <c r="D327" i="1"/>
  <c r="C327" i="1"/>
  <c r="A327" i="1"/>
  <c r="D326" i="1"/>
  <c r="C326" i="1"/>
  <c r="A326" i="1"/>
  <c r="D325" i="1"/>
  <c r="C325" i="1"/>
  <c r="A325" i="1"/>
  <c r="D324" i="1"/>
  <c r="C324" i="1"/>
  <c r="A324" i="1"/>
  <c r="D323" i="1"/>
  <c r="C323" i="1"/>
  <c r="A323" i="1"/>
  <c r="D322" i="1"/>
  <c r="C322" i="1"/>
  <c r="A322" i="1"/>
  <c r="D321" i="1"/>
  <c r="C321" i="1"/>
  <c r="A321" i="1"/>
  <c r="D320" i="1"/>
  <c r="C320" i="1"/>
  <c r="A320" i="1"/>
  <c r="D319" i="1"/>
  <c r="C319" i="1"/>
  <c r="A319" i="1"/>
  <c r="D318" i="1"/>
  <c r="C318" i="1"/>
  <c r="A318" i="1"/>
  <c r="D317" i="1"/>
  <c r="C317" i="1"/>
  <c r="A317" i="1"/>
  <c r="D316" i="1"/>
  <c r="C316" i="1"/>
  <c r="A316" i="1"/>
  <c r="D315" i="1"/>
  <c r="C315" i="1"/>
  <c r="A315" i="1"/>
  <c r="D314" i="1"/>
  <c r="C314" i="1"/>
  <c r="A314" i="1"/>
  <c r="D313" i="1"/>
  <c r="C313" i="1"/>
  <c r="A313" i="1"/>
  <c r="D312" i="1"/>
  <c r="C312" i="1"/>
  <c r="A312" i="1"/>
  <c r="D311" i="1"/>
  <c r="C311" i="1"/>
  <c r="A311" i="1"/>
  <c r="D310" i="1"/>
  <c r="C310" i="1"/>
  <c r="A310" i="1"/>
  <c r="D309" i="1"/>
  <c r="C309" i="1"/>
  <c r="A309" i="1"/>
  <c r="D308" i="1"/>
  <c r="C308" i="1"/>
  <c r="A308" i="1"/>
  <c r="D307" i="1"/>
  <c r="C307" i="1"/>
  <c r="A307" i="1"/>
  <c r="D306" i="1"/>
  <c r="C306" i="1"/>
  <c r="A306" i="1"/>
  <c r="D305" i="1"/>
  <c r="C305" i="1"/>
  <c r="A305" i="1"/>
  <c r="D304" i="1"/>
  <c r="C304" i="1"/>
  <c r="A304" i="1"/>
  <c r="D303" i="1"/>
  <c r="C303" i="1"/>
  <c r="A303" i="1"/>
  <c r="D302" i="1"/>
  <c r="C302" i="1"/>
  <c r="A302" i="1"/>
  <c r="D301" i="1"/>
  <c r="C301" i="1"/>
  <c r="A301" i="1"/>
  <c r="D300" i="1"/>
  <c r="C300" i="1"/>
  <c r="A300" i="1"/>
  <c r="D299" i="1"/>
  <c r="C299" i="1"/>
  <c r="A299" i="1"/>
  <c r="D298" i="1"/>
  <c r="C298" i="1"/>
  <c r="A298" i="1"/>
  <c r="D297" i="1"/>
  <c r="C297" i="1"/>
  <c r="A297" i="1"/>
  <c r="D296" i="1"/>
  <c r="C296" i="1"/>
  <c r="A296" i="1"/>
  <c r="D295" i="1"/>
  <c r="C295" i="1"/>
  <c r="A295" i="1"/>
  <c r="D294" i="1"/>
  <c r="C294" i="1"/>
  <c r="A294" i="1"/>
  <c r="D293" i="1"/>
  <c r="C293" i="1"/>
  <c r="A293" i="1"/>
  <c r="D292" i="1"/>
  <c r="C292" i="1"/>
  <c r="A292" i="1"/>
  <c r="D291" i="1"/>
  <c r="C291" i="1"/>
  <c r="A291" i="1"/>
  <c r="D290" i="1"/>
  <c r="C290" i="1"/>
  <c r="A290" i="1"/>
  <c r="D289" i="1"/>
  <c r="C289" i="1"/>
  <c r="A289" i="1"/>
  <c r="D288" i="1"/>
  <c r="C288" i="1"/>
  <c r="A288" i="1"/>
  <c r="D287" i="1"/>
  <c r="C287" i="1"/>
  <c r="A287" i="1"/>
  <c r="D286" i="1"/>
  <c r="C286" i="1"/>
  <c r="A286" i="1"/>
  <c r="D285" i="1"/>
  <c r="C285" i="1"/>
  <c r="A285" i="1"/>
  <c r="D284" i="1"/>
  <c r="C284" i="1"/>
  <c r="A284" i="1"/>
  <c r="D283" i="1"/>
  <c r="C283" i="1"/>
  <c r="A283" i="1"/>
  <c r="D282" i="1"/>
  <c r="C282" i="1"/>
  <c r="A282" i="1"/>
  <c r="D281" i="1"/>
  <c r="C281" i="1"/>
  <c r="A281" i="1"/>
  <c r="D280" i="1"/>
  <c r="C280" i="1"/>
  <c r="A280" i="1"/>
  <c r="D279" i="1"/>
  <c r="C279" i="1"/>
  <c r="A279" i="1"/>
  <c r="D278" i="1"/>
  <c r="C278" i="1"/>
  <c r="A278" i="1"/>
  <c r="D277" i="1"/>
  <c r="C277" i="1"/>
  <c r="A277" i="1"/>
  <c r="D276" i="1"/>
  <c r="C276" i="1"/>
  <c r="A276" i="1"/>
  <c r="D275" i="1"/>
  <c r="C275" i="1"/>
  <c r="A275" i="1"/>
  <c r="D274" i="1"/>
  <c r="C274" i="1"/>
  <c r="A274" i="1"/>
  <c r="D273" i="1"/>
  <c r="C273" i="1"/>
  <c r="A273" i="1"/>
  <c r="D272" i="1"/>
  <c r="C272" i="1"/>
  <c r="A272" i="1"/>
  <c r="D271" i="1"/>
  <c r="C271" i="1"/>
  <c r="A271" i="1"/>
  <c r="D270" i="1"/>
  <c r="C270" i="1"/>
  <c r="A270" i="1"/>
  <c r="D269" i="1"/>
  <c r="C269" i="1"/>
  <c r="A269" i="1"/>
  <c r="D268" i="1"/>
  <c r="C268" i="1"/>
  <c r="A268" i="1"/>
  <c r="D267" i="1"/>
  <c r="C267" i="1"/>
  <c r="A267" i="1"/>
  <c r="D266" i="1"/>
  <c r="C266" i="1"/>
  <c r="A266" i="1"/>
  <c r="D265" i="1"/>
  <c r="C265" i="1"/>
  <c r="A265" i="1"/>
  <c r="D264" i="1"/>
  <c r="C264" i="1"/>
  <c r="A264" i="1"/>
  <c r="D263" i="1"/>
  <c r="C263" i="1"/>
  <c r="A263" i="1"/>
  <c r="D262" i="1"/>
  <c r="C262" i="1"/>
  <c r="A262" i="1"/>
  <c r="D261" i="1"/>
  <c r="C261" i="1"/>
  <c r="A261" i="1"/>
  <c r="D260" i="1"/>
  <c r="C260" i="1"/>
  <c r="A260" i="1"/>
  <c r="D259" i="1"/>
  <c r="C259" i="1"/>
  <c r="A259" i="1"/>
  <c r="D258" i="1"/>
  <c r="C258" i="1"/>
  <c r="A258" i="1"/>
  <c r="D257" i="1"/>
  <c r="C257" i="1"/>
  <c r="A257" i="1"/>
  <c r="D256" i="1"/>
  <c r="C256" i="1"/>
  <c r="A256" i="1"/>
  <c r="D255" i="1"/>
  <c r="C255" i="1"/>
  <c r="A255" i="1"/>
  <c r="D254" i="1"/>
  <c r="C254" i="1"/>
  <c r="A254" i="1"/>
  <c r="D253" i="1"/>
  <c r="C253" i="1"/>
  <c r="A253" i="1"/>
  <c r="D252" i="1"/>
  <c r="C252" i="1"/>
  <c r="A252" i="1"/>
  <c r="D251" i="1"/>
  <c r="C251" i="1"/>
  <c r="A251" i="1"/>
  <c r="D250" i="1"/>
  <c r="C250" i="1"/>
  <c r="A250" i="1"/>
  <c r="D249" i="1"/>
  <c r="C249" i="1"/>
  <c r="A249" i="1"/>
  <c r="D248" i="1"/>
  <c r="C248" i="1"/>
  <c r="A248" i="1"/>
  <c r="D247" i="1"/>
  <c r="C247" i="1"/>
  <c r="A247" i="1"/>
  <c r="D246" i="1"/>
  <c r="C246" i="1"/>
  <c r="A246" i="1"/>
  <c r="D245" i="1"/>
  <c r="C245" i="1"/>
  <c r="A245" i="1"/>
  <c r="D244" i="1"/>
  <c r="C244" i="1"/>
  <c r="A244" i="1"/>
  <c r="D243" i="1"/>
  <c r="C243" i="1"/>
  <c r="A243" i="1"/>
  <c r="D242" i="1"/>
  <c r="C242" i="1"/>
  <c r="A242" i="1"/>
  <c r="D241" i="1"/>
  <c r="C241" i="1"/>
  <c r="A241" i="1"/>
  <c r="D240" i="1"/>
  <c r="C240" i="1"/>
  <c r="A240" i="1"/>
  <c r="D239" i="1"/>
  <c r="C239" i="1"/>
  <c r="A239" i="1"/>
  <c r="D238" i="1"/>
  <c r="C238" i="1"/>
  <c r="A238" i="1"/>
  <c r="D237" i="1"/>
  <c r="C237" i="1"/>
  <c r="A237" i="1"/>
  <c r="D236" i="1"/>
  <c r="C236" i="1"/>
  <c r="A236" i="1"/>
  <c r="D235" i="1"/>
  <c r="C235" i="1"/>
  <c r="A235" i="1"/>
  <c r="D234" i="1"/>
  <c r="C234" i="1"/>
  <c r="A234" i="1"/>
  <c r="D233" i="1"/>
  <c r="C233" i="1"/>
  <c r="A233" i="1"/>
  <c r="D232" i="1"/>
  <c r="C232" i="1"/>
  <c r="A232" i="1"/>
  <c r="D231" i="1"/>
  <c r="C231" i="1"/>
  <c r="A231" i="1"/>
  <c r="D230" i="1"/>
  <c r="C230" i="1"/>
  <c r="A230" i="1"/>
  <c r="D229" i="1"/>
  <c r="C229" i="1"/>
  <c r="A229" i="1"/>
  <c r="D228" i="1"/>
  <c r="C228" i="1"/>
  <c r="A228" i="1"/>
  <c r="D227" i="1"/>
  <c r="C227" i="1"/>
  <c r="A227" i="1"/>
  <c r="D226" i="1"/>
  <c r="C226" i="1"/>
  <c r="A226" i="1"/>
  <c r="D225" i="1"/>
  <c r="C225" i="1"/>
  <c r="A225" i="1"/>
  <c r="D224" i="1"/>
  <c r="C224" i="1"/>
  <c r="A224" i="1"/>
  <c r="D223" i="1"/>
  <c r="C223" i="1"/>
  <c r="A223" i="1"/>
  <c r="D222" i="1"/>
  <c r="C222" i="1"/>
  <c r="A222" i="1"/>
  <c r="D221" i="1"/>
  <c r="C221" i="1"/>
  <c r="A221" i="1"/>
  <c r="D220" i="1"/>
  <c r="C220" i="1"/>
  <c r="A220" i="1"/>
  <c r="D219" i="1"/>
  <c r="C219" i="1"/>
  <c r="A219" i="1"/>
  <c r="D218" i="1"/>
  <c r="C218" i="1"/>
  <c r="A218" i="1"/>
  <c r="D217" i="1"/>
  <c r="C217" i="1"/>
  <c r="A217" i="1"/>
  <c r="D216" i="1"/>
  <c r="C216" i="1"/>
  <c r="A216" i="1"/>
  <c r="D215" i="1"/>
  <c r="C215" i="1"/>
  <c r="A215" i="1"/>
  <c r="D214" i="1"/>
  <c r="C214" i="1"/>
  <c r="A214" i="1"/>
  <c r="D213" i="1"/>
  <c r="C213" i="1"/>
  <c r="A213" i="1"/>
  <c r="D212" i="1"/>
  <c r="C212" i="1"/>
  <c r="A212" i="1"/>
  <c r="D211" i="1"/>
  <c r="C211" i="1"/>
  <c r="A211" i="1"/>
  <c r="D210" i="1"/>
  <c r="C210" i="1"/>
  <c r="A210" i="1"/>
  <c r="D209" i="1"/>
  <c r="C209" i="1"/>
  <c r="A209" i="1"/>
  <c r="D208" i="1"/>
  <c r="C208" i="1"/>
  <c r="A208" i="1"/>
  <c r="D207" i="1"/>
  <c r="C207" i="1"/>
  <c r="A207" i="1"/>
  <c r="D206" i="1"/>
  <c r="C206" i="1"/>
  <c r="A206" i="1"/>
  <c r="D205" i="1"/>
  <c r="C205" i="1"/>
  <c r="A205" i="1"/>
  <c r="D204" i="1"/>
  <c r="C204" i="1"/>
  <c r="A204" i="1"/>
  <c r="D203" i="1"/>
  <c r="C203" i="1"/>
  <c r="A203" i="1"/>
  <c r="D202" i="1"/>
  <c r="C202" i="1"/>
  <c r="A202" i="1"/>
  <c r="D201" i="1"/>
  <c r="C201" i="1"/>
  <c r="A201" i="1"/>
  <c r="D200" i="1"/>
  <c r="C200" i="1"/>
  <c r="A200" i="1"/>
  <c r="D199" i="1"/>
  <c r="C199" i="1"/>
  <c r="A199" i="1"/>
  <c r="D198" i="1"/>
  <c r="C198" i="1"/>
  <c r="A198" i="1"/>
  <c r="D197" i="1"/>
  <c r="C197" i="1"/>
  <c r="A197" i="1"/>
  <c r="D196" i="1"/>
  <c r="C196" i="1"/>
  <c r="A196" i="1"/>
  <c r="D195" i="1"/>
  <c r="C195" i="1"/>
  <c r="A195" i="1"/>
  <c r="D194" i="1"/>
  <c r="C194" i="1"/>
  <c r="A194" i="1"/>
  <c r="D193" i="1"/>
  <c r="C193" i="1"/>
  <c r="A193" i="1"/>
  <c r="D192" i="1"/>
  <c r="C192" i="1"/>
  <c r="A192" i="1"/>
  <c r="D191" i="1"/>
  <c r="C191" i="1"/>
  <c r="A191" i="1"/>
  <c r="D190" i="1"/>
  <c r="C190" i="1"/>
  <c r="A190" i="1"/>
  <c r="D189" i="1"/>
  <c r="C189" i="1"/>
  <c r="A189" i="1"/>
  <c r="D188" i="1"/>
  <c r="C188" i="1"/>
  <c r="A188" i="1"/>
  <c r="D187" i="1"/>
  <c r="C187" i="1"/>
  <c r="A187" i="1"/>
  <c r="D186" i="1"/>
  <c r="C186" i="1"/>
  <c r="A186" i="1"/>
  <c r="D185" i="1"/>
  <c r="C185" i="1"/>
  <c r="A185" i="1"/>
  <c r="D184" i="1"/>
  <c r="C184" i="1"/>
  <c r="A184" i="1"/>
  <c r="D183" i="1"/>
  <c r="C183" i="1"/>
  <c r="A183" i="1"/>
  <c r="D182" i="1"/>
  <c r="C182" i="1"/>
  <c r="A182" i="1"/>
  <c r="D181" i="1"/>
  <c r="C181" i="1"/>
  <c r="A181" i="1"/>
  <c r="D180" i="1"/>
  <c r="C180" i="1"/>
  <c r="A180" i="1"/>
  <c r="D179" i="1"/>
  <c r="C179" i="1"/>
  <c r="A179" i="1"/>
  <c r="D178" i="1"/>
  <c r="C178" i="1"/>
  <c r="A178" i="1"/>
  <c r="D177" i="1"/>
  <c r="C177" i="1"/>
  <c r="A177" i="1"/>
  <c r="D176" i="1"/>
  <c r="C176" i="1"/>
  <c r="A176" i="1"/>
  <c r="D175" i="1"/>
  <c r="C175" i="1"/>
  <c r="A175" i="1"/>
  <c r="D174" i="1"/>
  <c r="C174" i="1"/>
  <c r="A174" i="1"/>
  <c r="D173" i="1"/>
  <c r="C173" i="1"/>
  <c r="A173" i="1"/>
  <c r="D172" i="1"/>
  <c r="C172" i="1"/>
  <c r="A172" i="1"/>
  <c r="D171" i="1"/>
  <c r="C171" i="1"/>
  <c r="A171" i="1"/>
  <c r="D170" i="1"/>
  <c r="C170" i="1"/>
  <c r="A170" i="1"/>
  <c r="D169" i="1"/>
  <c r="C169" i="1"/>
  <c r="A169" i="1"/>
  <c r="D168" i="1"/>
  <c r="C168" i="1"/>
  <c r="A168" i="1"/>
  <c r="D167" i="1"/>
  <c r="C167" i="1"/>
  <c r="A167" i="1"/>
  <c r="D166" i="1"/>
  <c r="C166" i="1"/>
  <c r="A166" i="1"/>
  <c r="D165" i="1"/>
  <c r="C165" i="1"/>
  <c r="A165" i="1"/>
  <c r="D164" i="1"/>
  <c r="C164" i="1"/>
  <c r="A164" i="1"/>
  <c r="D163" i="1"/>
  <c r="C163" i="1"/>
  <c r="A163" i="1"/>
  <c r="D162" i="1"/>
  <c r="C162" i="1"/>
  <c r="A162" i="1"/>
  <c r="D161" i="1"/>
  <c r="C161" i="1"/>
  <c r="A161" i="1"/>
  <c r="D160" i="1"/>
  <c r="C160" i="1"/>
  <c r="A160" i="1"/>
  <c r="D159" i="1"/>
  <c r="C159" i="1"/>
  <c r="A159" i="1"/>
  <c r="D158" i="1"/>
  <c r="C158" i="1"/>
  <c r="A158" i="1"/>
  <c r="D157" i="1"/>
  <c r="C157" i="1"/>
  <c r="A157" i="1"/>
  <c r="D156" i="1"/>
  <c r="C156" i="1"/>
  <c r="A156" i="1"/>
  <c r="D155" i="1"/>
  <c r="C155" i="1"/>
  <c r="A155" i="1"/>
  <c r="D154" i="1"/>
  <c r="C154" i="1"/>
  <c r="A154" i="1"/>
  <c r="D153" i="1"/>
  <c r="C153" i="1"/>
  <c r="A153" i="1"/>
  <c r="D152" i="1"/>
  <c r="C152" i="1"/>
  <c r="A152" i="1"/>
  <c r="D151" i="1"/>
  <c r="C151" i="1"/>
  <c r="A151" i="1"/>
  <c r="D150" i="1"/>
  <c r="C150" i="1"/>
  <c r="A150" i="1"/>
  <c r="D149" i="1"/>
  <c r="C149" i="1"/>
  <c r="A149" i="1"/>
  <c r="D148" i="1"/>
  <c r="C148" i="1"/>
  <c r="A148" i="1"/>
  <c r="D147" i="1"/>
  <c r="C147" i="1"/>
  <c r="A147" i="1"/>
  <c r="D146" i="1"/>
  <c r="C146" i="1"/>
  <c r="A146" i="1"/>
  <c r="D145" i="1"/>
  <c r="C145" i="1"/>
  <c r="A145" i="1"/>
  <c r="D144" i="1"/>
  <c r="C144" i="1"/>
  <c r="A144" i="1"/>
  <c r="D143" i="1"/>
  <c r="C143" i="1"/>
  <c r="A143" i="1"/>
  <c r="D142" i="1"/>
  <c r="C142" i="1"/>
  <c r="A142" i="1"/>
  <c r="D141" i="1"/>
  <c r="C141" i="1"/>
  <c r="A141" i="1"/>
  <c r="D140" i="1"/>
  <c r="C140" i="1"/>
  <c r="A140" i="1"/>
  <c r="D139" i="1"/>
  <c r="C139" i="1"/>
  <c r="A139" i="1"/>
  <c r="D138" i="1"/>
  <c r="C138" i="1"/>
  <c r="A138" i="1"/>
  <c r="D137" i="1"/>
  <c r="C137" i="1"/>
  <c r="A137" i="1"/>
  <c r="D136" i="1"/>
  <c r="C136" i="1"/>
  <c r="A136" i="1"/>
  <c r="D135" i="1"/>
  <c r="C135" i="1"/>
  <c r="A135" i="1"/>
  <c r="D134" i="1"/>
  <c r="C134" i="1"/>
  <c r="A134" i="1"/>
  <c r="D133" i="1"/>
  <c r="C133" i="1"/>
  <c r="A133" i="1"/>
  <c r="D132" i="1"/>
  <c r="C132" i="1"/>
  <c r="A132" i="1"/>
  <c r="D131" i="1"/>
  <c r="C131" i="1"/>
  <c r="A131" i="1"/>
  <c r="D130" i="1"/>
  <c r="C130" i="1"/>
  <c r="A130" i="1"/>
  <c r="D129" i="1"/>
  <c r="C129" i="1"/>
  <c r="A129" i="1"/>
  <c r="D128" i="1"/>
  <c r="C128" i="1"/>
  <c r="A128" i="1"/>
  <c r="D127" i="1"/>
  <c r="C127" i="1"/>
  <c r="A127" i="1"/>
  <c r="D126" i="1"/>
  <c r="C126" i="1"/>
  <c r="A126" i="1"/>
  <c r="D125" i="1"/>
  <c r="C125" i="1"/>
  <c r="A125" i="1"/>
  <c r="D124" i="1"/>
  <c r="C124" i="1"/>
  <c r="A124" i="1"/>
  <c r="D123" i="1"/>
  <c r="C123" i="1"/>
  <c r="A123" i="1"/>
  <c r="D122" i="1"/>
  <c r="C122" i="1"/>
  <c r="A122" i="1"/>
  <c r="D121" i="1"/>
  <c r="C121" i="1"/>
  <c r="A121" i="1"/>
  <c r="D120" i="1"/>
  <c r="C120" i="1"/>
  <c r="A120" i="1"/>
  <c r="D119" i="1"/>
  <c r="C119" i="1"/>
  <c r="A119" i="1"/>
  <c r="D118" i="1"/>
  <c r="C118" i="1"/>
  <c r="A118" i="1"/>
  <c r="D117" i="1"/>
  <c r="C117" i="1"/>
  <c r="A117" i="1"/>
  <c r="D116" i="1"/>
  <c r="C116" i="1"/>
  <c r="A116" i="1"/>
  <c r="D115" i="1"/>
  <c r="C115" i="1"/>
  <c r="A115" i="1"/>
  <c r="D114" i="1"/>
  <c r="C114" i="1"/>
  <c r="A114" i="1"/>
  <c r="D113" i="1"/>
  <c r="C113" i="1"/>
  <c r="A113" i="1"/>
  <c r="D112" i="1"/>
  <c r="C112" i="1"/>
  <c r="A112" i="1"/>
  <c r="D111" i="1"/>
  <c r="C111" i="1"/>
  <c r="A111" i="1"/>
  <c r="D110" i="1"/>
  <c r="C110" i="1"/>
  <c r="A110" i="1"/>
  <c r="D109" i="1"/>
  <c r="C109" i="1"/>
  <c r="A109" i="1"/>
  <c r="D108" i="1"/>
  <c r="C108" i="1"/>
  <c r="A108" i="1"/>
  <c r="D107" i="1"/>
  <c r="C107" i="1"/>
  <c r="A107" i="1"/>
  <c r="D106" i="1"/>
  <c r="C106" i="1"/>
  <c r="A106" i="1"/>
  <c r="D105" i="1"/>
  <c r="C105" i="1"/>
  <c r="A105" i="1"/>
  <c r="D104" i="1"/>
  <c r="C104" i="1"/>
  <c r="A104" i="1"/>
  <c r="D103" i="1"/>
  <c r="C103" i="1"/>
  <c r="A103" i="1"/>
  <c r="D102" i="1"/>
  <c r="C102" i="1"/>
  <c r="A102" i="1"/>
  <c r="D101" i="1"/>
  <c r="C101" i="1"/>
  <c r="A101" i="1"/>
  <c r="D100" i="1"/>
  <c r="C100" i="1"/>
  <c r="A100" i="1"/>
  <c r="D99" i="1"/>
  <c r="C99" i="1"/>
  <c r="A99" i="1"/>
  <c r="D98" i="1"/>
  <c r="C98" i="1"/>
  <c r="A98" i="1"/>
  <c r="D97" i="1"/>
  <c r="C97" i="1"/>
  <c r="A97" i="1"/>
  <c r="D96" i="1"/>
  <c r="C96" i="1"/>
  <c r="A96" i="1"/>
  <c r="D95" i="1"/>
  <c r="C95" i="1"/>
  <c r="A95" i="1"/>
  <c r="D94" i="1"/>
  <c r="C94" i="1"/>
  <c r="A94" i="1"/>
  <c r="D93" i="1"/>
  <c r="C93" i="1"/>
  <c r="A93" i="1"/>
  <c r="D92" i="1"/>
  <c r="C92" i="1"/>
  <c r="A92" i="1"/>
  <c r="D91" i="1"/>
  <c r="C91" i="1"/>
  <c r="A91" i="1"/>
  <c r="D90" i="1"/>
  <c r="C90" i="1"/>
  <c r="A90" i="1"/>
  <c r="D89" i="1"/>
  <c r="C89" i="1"/>
  <c r="A89" i="1"/>
  <c r="D88" i="1"/>
  <c r="C88" i="1"/>
  <c r="A88" i="1"/>
  <c r="D87" i="1"/>
  <c r="C87" i="1"/>
  <c r="A87" i="1"/>
  <c r="D86" i="1"/>
  <c r="C86" i="1"/>
  <c r="A86" i="1"/>
  <c r="D85" i="1"/>
  <c r="C85" i="1"/>
  <c r="A85" i="1"/>
  <c r="D84" i="1"/>
  <c r="C84" i="1"/>
  <c r="A84" i="1"/>
  <c r="D83" i="1"/>
  <c r="C83" i="1"/>
  <c r="A83" i="1"/>
  <c r="D82" i="1"/>
  <c r="C82" i="1"/>
  <c r="A82" i="1"/>
  <c r="D81" i="1"/>
  <c r="C81" i="1"/>
  <c r="A81" i="1"/>
  <c r="D80" i="1"/>
  <c r="C80" i="1"/>
  <c r="A80" i="1"/>
  <c r="D79" i="1"/>
  <c r="C79" i="1"/>
  <c r="A79" i="1"/>
  <c r="D78" i="1"/>
  <c r="C78" i="1"/>
  <c r="A78" i="1"/>
  <c r="D77" i="1"/>
  <c r="C77" i="1"/>
  <c r="A77" i="1"/>
  <c r="D76" i="1"/>
  <c r="C76" i="1"/>
  <c r="A76" i="1"/>
  <c r="D75" i="1"/>
  <c r="C75" i="1"/>
  <c r="A75" i="1"/>
  <c r="D74" i="1"/>
  <c r="C74" i="1"/>
  <c r="A74" i="1"/>
  <c r="D73" i="1"/>
  <c r="C73" i="1"/>
  <c r="A73" i="1"/>
  <c r="D72" i="1"/>
  <c r="C72" i="1"/>
  <c r="A72" i="1"/>
  <c r="D71" i="1"/>
  <c r="C71" i="1"/>
  <c r="A71" i="1"/>
  <c r="D70" i="1"/>
  <c r="C70" i="1"/>
  <c r="A70" i="1"/>
  <c r="D69" i="1"/>
  <c r="C69" i="1"/>
  <c r="A69" i="1"/>
  <c r="D68" i="1"/>
  <c r="C68" i="1"/>
  <c r="A68" i="1"/>
  <c r="D67" i="1"/>
  <c r="C67" i="1"/>
  <c r="A67" i="1"/>
  <c r="D66" i="1"/>
  <c r="C66" i="1"/>
  <c r="A66" i="1"/>
  <c r="D65" i="1"/>
  <c r="C65" i="1"/>
  <c r="A65" i="1"/>
  <c r="D64" i="1"/>
  <c r="C64" i="1"/>
  <c r="A64" i="1"/>
  <c r="D63" i="1"/>
  <c r="C63" i="1"/>
  <c r="A63" i="1"/>
  <c r="D62" i="1"/>
  <c r="C62" i="1"/>
  <c r="A62" i="1"/>
  <c r="D61" i="1"/>
  <c r="C61" i="1"/>
  <c r="A61" i="1"/>
  <c r="D60" i="1"/>
  <c r="C60" i="1"/>
  <c r="A60" i="1"/>
  <c r="D59" i="1"/>
  <c r="C59" i="1"/>
  <c r="A59" i="1"/>
  <c r="D58" i="1"/>
  <c r="C58" i="1"/>
  <c r="A58" i="1"/>
  <c r="D57" i="1"/>
  <c r="C57" i="1"/>
  <c r="A57" i="1"/>
  <c r="D56" i="1"/>
  <c r="C56" i="1"/>
  <c r="A56" i="1"/>
  <c r="D55" i="1"/>
  <c r="C55" i="1"/>
  <c r="A55" i="1"/>
  <c r="D54" i="1"/>
  <c r="C54" i="1"/>
  <c r="A54" i="1"/>
  <c r="D53" i="1"/>
  <c r="C53" i="1"/>
  <c r="A53" i="1"/>
  <c r="D52" i="1"/>
  <c r="C52" i="1"/>
  <c r="A52" i="1"/>
  <c r="D51" i="1"/>
  <c r="C51" i="1"/>
  <c r="A51" i="1"/>
  <c r="D50" i="1"/>
  <c r="C50" i="1"/>
  <c r="A50" i="1"/>
  <c r="D49" i="1"/>
  <c r="C49" i="1"/>
  <c r="A49" i="1"/>
  <c r="D48" i="1"/>
  <c r="C48" i="1"/>
  <c r="A48" i="1"/>
  <c r="D47" i="1"/>
  <c r="C47" i="1"/>
  <c r="A47" i="1"/>
  <c r="D46" i="1"/>
  <c r="C46" i="1"/>
  <c r="A46" i="1"/>
  <c r="D45" i="1"/>
  <c r="C45" i="1"/>
  <c r="A45" i="1"/>
  <c r="D44" i="1"/>
  <c r="C44" i="1"/>
  <c r="A44" i="1"/>
  <c r="D43" i="1"/>
  <c r="C43" i="1"/>
  <c r="A43" i="1"/>
  <c r="D42" i="1"/>
  <c r="C42" i="1"/>
  <c r="A42" i="1"/>
  <c r="D41" i="1"/>
  <c r="C41" i="1"/>
  <c r="A41" i="1"/>
  <c r="D40" i="1"/>
  <c r="C40" i="1"/>
  <c r="A40" i="1"/>
  <c r="D39" i="1"/>
  <c r="C39" i="1"/>
  <c r="A39" i="1"/>
  <c r="D38" i="1"/>
  <c r="C38" i="1"/>
  <c r="A38" i="1"/>
  <c r="D37" i="1"/>
  <c r="C37" i="1"/>
  <c r="A37" i="1"/>
  <c r="D36" i="1"/>
  <c r="C36" i="1"/>
  <c r="A36" i="1"/>
  <c r="D35" i="1"/>
  <c r="C35" i="1"/>
  <c r="A35" i="1"/>
  <c r="D34" i="1"/>
  <c r="C34" i="1"/>
  <c r="A34" i="1"/>
  <c r="D33" i="1"/>
  <c r="C33" i="1"/>
  <c r="A33" i="1"/>
  <c r="D32" i="1"/>
  <c r="C32" i="1"/>
  <c r="A32" i="1"/>
  <c r="D31" i="1"/>
  <c r="C31" i="1"/>
  <c r="A31" i="1"/>
  <c r="D30" i="1"/>
  <c r="C30" i="1"/>
  <c r="A30" i="1"/>
  <c r="D29" i="1"/>
  <c r="C29" i="1"/>
  <c r="A29" i="1"/>
  <c r="D28" i="1"/>
  <c r="C28" i="1"/>
  <c r="A28" i="1"/>
  <c r="D27" i="1"/>
  <c r="C27" i="1"/>
  <c r="A27" i="1"/>
  <c r="D26" i="1"/>
  <c r="C26" i="1"/>
  <c r="A26" i="1"/>
  <c r="D25" i="1"/>
  <c r="C25" i="1"/>
  <c r="A25" i="1"/>
  <c r="D24" i="1"/>
  <c r="C24" i="1"/>
  <c r="A24" i="1"/>
  <c r="D23" i="1"/>
  <c r="C23" i="1"/>
  <c r="A23" i="1"/>
  <c r="D22" i="1"/>
  <c r="C22" i="1"/>
  <c r="A22" i="1"/>
  <c r="D21" i="1"/>
  <c r="C21" i="1"/>
  <c r="A21" i="1"/>
  <c r="D20" i="1"/>
  <c r="C20" i="1"/>
  <c r="A20" i="1"/>
  <c r="D19" i="1"/>
  <c r="C19" i="1"/>
  <c r="A19" i="1"/>
  <c r="D18" i="1"/>
  <c r="C18" i="1"/>
  <c r="A18" i="1"/>
  <c r="D17" i="1"/>
  <c r="C17" i="1"/>
  <c r="A17" i="1"/>
  <c r="D16" i="1"/>
  <c r="C16" i="1"/>
  <c r="A16" i="1"/>
  <c r="D15" i="1"/>
  <c r="C15" i="1"/>
  <c r="A15" i="1"/>
  <c r="D14" i="1"/>
  <c r="C14" i="1"/>
  <c r="A14" i="1"/>
  <c r="D13" i="1"/>
  <c r="C13" i="1"/>
  <c r="A13" i="1"/>
  <c r="D12" i="1"/>
  <c r="C12" i="1"/>
  <c r="A12" i="1"/>
  <c r="D11" i="1"/>
  <c r="C11" i="1"/>
  <c r="A11" i="1"/>
  <c r="D10" i="1"/>
  <c r="C10" i="1"/>
  <c r="A10" i="1"/>
  <c r="D9" i="1"/>
  <c r="C9" i="1"/>
  <c r="A9" i="1"/>
  <c r="D8" i="1"/>
  <c r="C8" i="1"/>
  <c r="A8" i="1"/>
  <c r="D7" i="1"/>
  <c r="C7" i="1"/>
  <c r="A7" i="1"/>
  <c r="D6" i="1"/>
  <c r="C6" i="1"/>
  <c r="A6" i="1"/>
  <c r="D5" i="1"/>
  <c r="C5" i="1"/>
  <c r="A5" i="1"/>
  <c r="D4" i="1"/>
  <c r="C4" i="1"/>
  <c r="A4" i="1"/>
  <c r="D3" i="1"/>
  <c r="C3" i="1"/>
  <c r="A3" i="1"/>
  <c r="D2" i="1"/>
  <c r="C2" i="1"/>
  <c r="A2" i="1"/>
</calcChain>
</file>

<file path=xl/sharedStrings.xml><?xml version="1.0" encoding="utf-8"?>
<sst xmlns="http://schemas.openxmlformats.org/spreadsheetml/2006/main" count="1445" uniqueCount="9">
  <si>
    <t>hora_key</t>
  </si>
  <si>
    <t>hora_completa</t>
  </si>
  <si>
    <t>hora</t>
  </si>
  <si>
    <t>minutos</t>
  </si>
  <si>
    <t>periodo_do_dia</t>
  </si>
  <si>
    <t>Madrugada</t>
  </si>
  <si>
    <t>Manhã</t>
  </si>
  <si>
    <t>Tarde</t>
  </si>
  <si>
    <t>Noite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</si>
</sst>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0" fontId="0" fillId="0" borderId="0" xfId="0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0B9A7-11D0-418C-B4E2-69C3CB8ED7BB}">
  <dimension ref="A1:E1441"/>
  <sheetViews>
    <sheetView tabSelected="1" workbookViewId="0">
      <selection activeCell="N5" sqref="N5"/>
    </sheetView>
  </sheetViews>
  <sheetFormatPr defaultRowHeight="14.4" x14ac:dyDescent="0.3"/>
  <cols>
    <col min="1" max="1" width="15.44140625" bestFit="1" customWidth="1"/>
    <col min="2" max="2" width="15.44140625" customWidth="1"/>
    <col min="3" max="3" width="16.77734375" customWidth="1"/>
    <col min="4" max="4" width="7.44140625" bestFit="1" customWidth="1"/>
    <col min="5" max="5" width="13.2187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tr">
        <f>TEXT(B2,"hhmm")</f>
        <v>0000</v>
      </c>
      <c r="B2" s="1">
        <v>0</v>
      </c>
      <c r="C2" s="2">
        <f>HOUR(B2)</f>
        <v>0</v>
      </c>
      <c r="D2" s="2">
        <f>MINUTE(B2)</f>
        <v>0</v>
      </c>
      <c r="E2" t="s">
        <v>5</v>
      </c>
    </row>
    <row r="3" spans="1:5" x14ac:dyDescent="0.3">
      <c r="A3" t="str">
        <f t="shared" ref="A3:A66" si="0">TEXT(B3,"hhmm")</f>
        <v>0001</v>
      </c>
      <c r="B3" s="1">
        <v>6.9444444444444447E-4</v>
      </c>
      <c r="C3" s="2">
        <f t="shared" ref="C3:C66" si="1">HOUR(B3)</f>
        <v>0</v>
      </c>
      <c r="D3" s="2">
        <f t="shared" ref="D3:D66" si="2">MINUTE(B3)</f>
        <v>1</v>
      </c>
      <c r="E3" t="s">
        <v>5</v>
      </c>
    </row>
    <row r="4" spans="1:5" x14ac:dyDescent="0.3">
      <c r="A4" t="str">
        <f t="shared" si="0"/>
        <v>0002</v>
      </c>
      <c r="B4" s="1">
        <v>1.38888888888889E-3</v>
      </c>
      <c r="C4" s="2">
        <f t="shared" si="1"/>
        <v>0</v>
      </c>
      <c r="D4" s="2">
        <f t="shared" si="2"/>
        <v>2</v>
      </c>
      <c r="E4" t="s">
        <v>5</v>
      </c>
    </row>
    <row r="5" spans="1:5" x14ac:dyDescent="0.3">
      <c r="A5" t="str">
        <f t="shared" si="0"/>
        <v>0003</v>
      </c>
      <c r="B5" s="1">
        <v>2.0833333333333298E-3</v>
      </c>
      <c r="C5" s="2">
        <f t="shared" si="1"/>
        <v>0</v>
      </c>
      <c r="D5" s="2">
        <f t="shared" si="2"/>
        <v>3</v>
      </c>
      <c r="E5" t="s">
        <v>5</v>
      </c>
    </row>
    <row r="6" spans="1:5" x14ac:dyDescent="0.3">
      <c r="A6" t="str">
        <f t="shared" si="0"/>
        <v>0004</v>
      </c>
      <c r="B6" s="1">
        <v>2.7777777777777801E-3</v>
      </c>
      <c r="C6" s="2">
        <f t="shared" si="1"/>
        <v>0</v>
      </c>
      <c r="D6" s="2">
        <f t="shared" si="2"/>
        <v>4</v>
      </c>
      <c r="E6" t="s">
        <v>5</v>
      </c>
    </row>
    <row r="7" spans="1:5" x14ac:dyDescent="0.3">
      <c r="A7" t="str">
        <f t="shared" si="0"/>
        <v>0005</v>
      </c>
      <c r="B7" s="1">
        <v>3.4722222222222199E-3</v>
      </c>
      <c r="C7" s="2">
        <f t="shared" si="1"/>
        <v>0</v>
      </c>
      <c r="D7" s="2">
        <f t="shared" si="2"/>
        <v>5</v>
      </c>
      <c r="E7" t="s">
        <v>5</v>
      </c>
    </row>
    <row r="8" spans="1:5" x14ac:dyDescent="0.3">
      <c r="A8" t="str">
        <f t="shared" si="0"/>
        <v>0006</v>
      </c>
      <c r="B8" s="1">
        <v>4.1666666666666701E-3</v>
      </c>
      <c r="C8" s="2">
        <f t="shared" si="1"/>
        <v>0</v>
      </c>
      <c r="D8" s="2">
        <f t="shared" si="2"/>
        <v>6</v>
      </c>
      <c r="E8" t="s">
        <v>5</v>
      </c>
    </row>
    <row r="9" spans="1:5" x14ac:dyDescent="0.3">
      <c r="A9" t="str">
        <f t="shared" si="0"/>
        <v>0007</v>
      </c>
      <c r="B9" s="1">
        <v>4.8611111111111103E-3</v>
      </c>
      <c r="C9" s="2">
        <f t="shared" si="1"/>
        <v>0</v>
      </c>
      <c r="D9" s="2">
        <f t="shared" si="2"/>
        <v>7</v>
      </c>
      <c r="E9" t="s">
        <v>5</v>
      </c>
    </row>
    <row r="10" spans="1:5" x14ac:dyDescent="0.3">
      <c r="A10" t="str">
        <f t="shared" si="0"/>
        <v>0008</v>
      </c>
      <c r="B10" s="1">
        <v>5.5555555555555601E-3</v>
      </c>
      <c r="C10" s="2">
        <f t="shared" si="1"/>
        <v>0</v>
      </c>
      <c r="D10" s="2">
        <f t="shared" si="2"/>
        <v>8</v>
      </c>
      <c r="E10" t="s">
        <v>5</v>
      </c>
    </row>
    <row r="11" spans="1:5" x14ac:dyDescent="0.3">
      <c r="A11" t="str">
        <f t="shared" si="0"/>
        <v>0009</v>
      </c>
      <c r="B11" s="1">
        <v>6.2500000000000003E-3</v>
      </c>
      <c r="C11" s="2">
        <f t="shared" si="1"/>
        <v>0</v>
      </c>
      <c r="D11" s="2">
        <f t="shared" si="2"/>
        <v>9</v>
      </c>
      <c r="E11" t="s">
        <v>5</v>
      </c>
    </row>
    <row r="12" spans="1:5" x14ac:dyDescent="0.3">
      <c r="A12" t="str">
        <f t="shared" si="0"/>
        <v>0010</v>
      </c>
      <c r="B12" s="1">
        <v>6.9444444444444397E-3</v>
      </c>
      <c r="C12" s="2">
        <f t="shared" si="1"/>
        <v>0</v>
      </c>
      <c r="D12" s="2">
        <f t="shared" si="2"/>
        <v>10</v>
      </c>
      <c r="E12" t="s">
        <v>5</v>
      </c>
    </row>
    <row r="13" spans="1:5" x14ac:dyDescent="0.3">
      <c r="A13" t="str">
        <f t="shared" si="0"/>
        <v>0011</v>
      </c>
      <c r="B13" s="1">
        <v>7.6388888888888904E-3</v>
      </c>
      <c r="C13" s="2">
        <f t="shared" si="1"/>
        <v>0</v>
      </c>
      <c r="D13" s="2">
        <f t="shared" si="2"/>
        <v>11</v>
      </c>
      <c r="E13" t="s">
        <v>5</v>
      </c>
    </row>
    <row r="14" spans="1:5" x14ac:dyDescent="0.3">
      <c r="A14" t="str">
        <f t="shared" si="0"/>
        <v>0012</v>
      </c>
      <c r="B14" s="1">
        <v>8.3333333333333297E-3</v>
      </c>
      <c r="C14" s="2">
        <f t="shared" si="1"/>
        <v>0</v>
      </c>
      <c r="D14" s="2">
        <f t="shared" si="2"/>
        <v>12</v>
      </c>
      <c r="E14" t="s">
        <v>5</v>
      </c>
    </row>
    <row r="15" spans="1:5" x14ac:dyDescent="0.3">
      <c r="A15" t="str">
        <f t="shared" si="0"/>
        <v>0013</v>
      </c>
      <c r="B15" s="1">
        <v>9.0277777777777804E-3</v>
      </c>
      <c r="C15" s="2">
        <f t="shared" si="1"/>
        <v>0</v>
      </c>
      <c r="D15" s="2">
        <f t="shared" si="2"/>
        <v>13</v>
      </c>
      <c r="E15" t="s">
        <v>5</v>
      </c>
    </row>
    <row r="16" spans="1:5" x14ac:dyDescent="0.3">
      <c r="A16" t="str">
        <f t="shared" si="0"/>
        <v>0014</v>
      </c>
      <c r="B16" s="1">
        <v>9.7222222222222206E-3</v>
      </c>
      <c r="C16" s="2">
        <f t="shared" si="1"/>
        <v>0</v>
      </c>
      <c r="D16" s="2">
        <f t="shared" si="2"/>
        <v>14</v>
      </c>
      <c r="E16" t="s">
        <v>5</v>
      </c>
    </row>
    <row r="17" spans="1:5" x14ac:dyDescent="0.3">
      <c r="A17" t="str">
        <f t="shared" si="0"/>
        <v>0015</v>
      </c>
      <c r="B17" s="1">
        <v>1.0416666666666701E-2</v>
      </c>
      <c r="C17" s="2">
        <f t="shared" si="1"/>
        <v>0</v>
      </c>
      <c r="D17" s="2">
        <f t="shared" si="2"/>
        <v>15</v>
      </c>
      <c r="E17" t="s">
        <v>5</v>
      </c>
    </row>
    <row r="18" spans="1:5" x14ac:dyDescent="0.3">
      <c r="A18" t="str">
        <f t="shared" si="0"/>
        <v>0016</v>
      </c>
      <c r="B18" s="1">
        <v>1.1111111111111099E-2</v>
      </c>
      <c r="C18" s="2">
        <f t="shared" si="1"/>
        <v>0</v>
      </c>
      <c r="D18" s="2">
        <f t="shared" si="2"/>
        <v>16</v>
      </c>
      <c r="E18" t="s">
        <v>5</v>
      </c>
    </row>
    <row r="19" spans="1:5" x14ac:dyDescent="0.3">
      <c r="A19" t="str">
        <f t="shared" si="0"/>
        <v>0017</v>
      </c>
      <c r="B19" s="1">
        <v>1.18055555555556E-2</v>
      </c>
      <c r="C19" s="2">
        <f t="shared" si="1"/>
        <v>0</v>
      </c>
      <c r="D19" s="2">
        <f t="shared" si="2"/>
        <v>17</v>
      </c>
      <c r="E19" t="s">
        <v>5</v>
      </c>
    </row>
    <row r="20" spans="1:5" x14ac:dyDescent="0.3">
      <c r="A20" t="str">
        <f t="shared" si="0"/>
        <v>0018</v>
      </c>
      <c r="B20" s="1">
        <v>1.2500000000000001E-2</v>
      </c>
      <c r="C20" s="2">
        <f t="shared" si="1"/>
        <v>0</v>
      </c>
      <c r="D20" s="2">
        <f t="shared" si="2"/>
        <v>18</v>
      </c>
      <c r="E20" t="s">
        <v>5</v>
      </c>
    </row>
    <row r="21" spans="1:5" x14ac:dyDescent="0.3">
      <c r="A21" t="str">
        <f t="shared" si="0"/>
        <v>0019</v>
      </c>
      <c r="B21" s="1">
        <v>1.3194444444444399E-2</v>
      </c>
      <c r="C21" s="2">
        <f t="shared" si="1"/>
        <v>0</v>
      </c>
      <c r="D21" s="2">
        <f t="shared" si="2"/>
        <v>19</v>
      </c>
      <c r="E21" t="s">
        <v>5</v>
      </c>
    </row>
    <row r="22" spans="1:5" x14ac:dyDescent="0.3">
      <c r="A22" t="str">
        <f t="shared" si="0"/>
        <v>0020</v>
      </c>
      <c r="B22" s="1">
        <v>1.38888888888889E-2</v>
      </c>
      <c r="C22" s="2">
        <f t="shared" si="1"/>
        <v>0</v>
      </c>
      <c r="D22" s="2">
        <f t="shared" si="2"/>
        <v>20</v>
      </c>
      <c r="E22" t="s">
        <v>5</v>
      </c>
    </row>
    <row r="23" spans="1:5" x14ac:dyDescent="0.3">
      <c r="A23" t="str">
        <f t="shared" si="0"/>
        <v>0021</v>
      </c>
      <c r="B23" s="1">
        <v>1.4583333333333301E-2</v>
      </c>
      <c r="C23" s="2">
        <f t="shared" si="1"/>
        <v>0</v>
      </c>
      <c r="D23" s="2">
        <f t="shared" si="2"/>
        <v>21</v>
      </c>
      <c r="E23" t="s">
        <v>5</v>
      </c>
    </row>
    <row r="24" spans="1:5" x14ac:dyDescent="0.3">
      <c r="A24" t="str">
        <f t="shared" si="0"/>
        <v>0022</v>
      </c>
      <c r="B24" s="1">
        <v>1.52777777777778E-2</v>
      </c>
      <c r="C24" s="2">
        <f t="shared" si="1"/>
        <v>0</v>
      </c>
      <c r="D24" s="2">
        <f t="shared" si="2"/>
        <v>22</v>
      </c>
      <c r="E24" t="s">
        <v>5</v>
      </c>
    </row>
    <row r="25" spans="1:5" x14ac:dyDescent="0.3">
      <c r="A25" t="str">
        <f t="shared" si="0"/>
        <v>0023</v>
      </c>
      <c r="B25" s="1">
        <v>1.59722222222222E-2</v>
      </c>
      <c r="C25" s="2">
        <f t="shared" si="1"/>
        <v>0</v>
      </c>
      <c r="D25" s="2">
        <f t="shared" si="2"/>
        <v>23</v>
      </c>
      <c r="E25" t="s">
        <v>5</v>
      </c>
    </row>
    <row r="26" spans="1:5" x14ac:dyDescent="0.3">
      <c r="A26" t="str">
        <f t="shared" si="0"/>
        <v>0024</v>
      </c>
      <c r="B26" s="1">
        <v>1.6666666666666701E-2</v>
      </c>
      <c r="C26" s="2">
        <f t="shared" si="1"/>
        <v>0</v>
      </c>
      <c r="D26" s="2">
        <f t="shared" si="2"/>
        <v>24</v>
      </c>
      <c r="E26" t="s">
        <v>5</v>
      </c>
    </row>
    <row r="27" spans="1:5" x14ac:dyDescent="0.3">
      <c r="A27" t="str">
        <f t="shared" si="0"/>
        <v>0025</v>
      </c>
      <c r="B27" s="1">
        <v>1.7361111111111101E-2</v>
      </c>
      <c r="C27" s="2">
        <f t="shared" si="1"/>
        <v>0</v>
      </c>
      <c r="D27" s="2">
        <f t="shared" si="2"/>
        <v>25</v>
      </c>
      <c r="E27" t="s">
        <v>5</v>
      </c>
    </row>
    <row r="28" spans="1:5" x14ac:dyDescent="0.3">
      <c r="A28" t="str">
        <f t="shared" si="0"/>
        <v>0026</v>
      </c>
      <c r="B28" s="1">
        <v>1.8055555555555599E-2</v>
      </c>
      <c r="C28" s="2">
        <f t="shared" si="1"/>
        <v>0</v>
      </c>
      <c r="D28" s="2">
        <f t="shared" si="2"/>
        <v>26</v>
      </c>
      <c r="E28" t="s">
        <v>5</v>
      </c>
    </row>
    <row r="29" spans="1:5" x14ac:dyDescent="0.3">
      <c r="A29" t="str">
        <f t="shared" si="0"/>
        <v>0027</v>
      </c>
      <c r="B29" s="1">
        <v>1.8749999999999999E-2</v>
      </c>
      <c r="C29" s="2">
        <f t="shared" si="1"/>
        <v>0</v>
      </c>
      <c r="D29" s="2">
        <f t="shared" si="2"/>
        <v>27</v>
      </c>
      <c r="E29" t="s">
        <v>5</v>
      </c>
    </row>
    <row r="30" spans="1:5" x14ac:dyDescent="0.3">
      <c r="A30" t="str">
        <f t="shared" si="0"/>
        <v>0028</v>
      </c>
      <c r="B30" s="1">
        <v>1.94444444444444E-2</v>
      </c>
      <c r="C30" s="2">
        <f t="shared" si="1"/>
        <v>0</v>
      </c>
      <c r="D30" s="2">
        <f t="shared" si="2"/>
        <v>28</v>
      </c>
      <c r="E30" t="s">
        <v>5</v>
      </c>
    </row>
    <row r="31" spans="1:5" x14ac:dyDescent="0.3">
      <c r="A31" t="str">
        <f t="shared" si="0"/>
        <v>0029</v>
      </c>
      <c r="B31" s="1">
        <v>2.0138888888888901E-2</v>
      </c>
      <c r="C31" s="2">
        <f t="shared" si="1"/>
        <v>0</v>
      </c>
      <c r="D31" s="2">
        <f t="shared" si="2"/>
        <v>29</v>
      </c>
      <c r="E31" t="s">
        <v>5</v>
      </c>
    </row>
    <row r="32" spans="1:5" x14ac:dyDescent="0.3">
      <c r="A32" t="str">
        <f t="shared" si="0"/>
        <v>0030</v>
      </c>
      <c r="B32" s="1">
        <v>2.0833333333333301E-2</v>
      </c>
      <c r="C32" s="2">
        <f t="shared" si="1"/>
        <v>0</v>
      </c>
      <c r="D32" s="2">
        <f t="shared" si="2"/>
        <v>30</v>
      </c>
      <c r="E32" t="s">
        <v>5</v>
      </c>
    </row>
    <row r="33" spans="1:5" x14ac:dyDescent="0.3">
      <c r="A33" t="str">
        <f t="shared" si="0"/>
        <v>0031</v>
      </c>
      <c r="B33" s="1">
        <v>2.1527777777777798E-2</v>
      </c>
      <c r="C33" s="2">
        <f t="shared" si="1"/>
        <v>0</v>
      </c>
      <c r="D33" s="2">
        <f t="shared" si="2"/>
        <v>31</v>
      </c>
      <c r="E33" t="s">
        <v>5</v>
      </c>
    </row>
    <row r="34" spans="1:5" x14ac:dyDescent="0.3">
      <c r="A34" t="str">
        <f t="shared" si="0"/>
        <v>0032</v>
      </c>
      <c r="B34" s="1">
        <v>2.2222222222222199E-2</v>
      </c>
      <c r="C34" s="2">
        <f t="shared" si="1"/>
        <v>0</v>
      </c>
      <c r="D34" s="2">
        <f t="shared" si="2"/>
        <v>32</v>
      </c>
      <c r="E34" t="s">
        <v>5</v>
      </c>
    </row>
    <row r="35" spans="1:5" x14ac:dyDescent="0.3">
      <c r="A35" t="str">
        <f t="shared" si="0"/>
        <v>0033</v>
      </c>
      <c r="B35" s="1">
        <v>2.29166666666667E-2</v>
      </c>
      <c r="C35" s="2">
        <f t="shared" si="1"/>
        <v>0</v>
      </c>
      <c r="D35" s="2">
        <f t="shared" si="2"/>
        <v>33</v>
      </c>
      <c r="E35" t="s">
        <v>5</v>
      </c>
    </row>
    <row r="36" spans="1:5" x14ac:dyDescent="0.3">
      <c r="A36" t="str">
        <f t="shared" si="0"/>
        <v>0034</v>
      </c>
      <c r="B36" s="1">
        <v>2.36111111111111E-2</v>
      </c>
      <c r="C36" s="2">
        <f t="shared" si="1"/>
        <v>0</v>
      </c>
      <c r="D36" s="2">
        <f t="shared" si="2"/>
        <v>34</v>
      </c>
      <c r="E36" t="s">
        <v>5</v>
      </c>
    </row>
    <row r="37" spans="1:5" x14ac:dyDescent="0.3">
      <c r="A37" t="str">
        <f t="shared" si="0"/>
        <v>0035</v>
      </c>
      <c r="B37" s="1">
        <v>2.4305555555555601E-2</v>
      </c>
      <c r="C37" s="2">
        <f t="shared" si="1"/>
        <v>0</v>
      </c>
      <c r="D37" s="2">
        <f t="shared" si="2"/>
        <v>35</v>
      </c>
      <c r="E37" t="s">
        <v>5</v>
      </c>
    </row>
    <row r="38" spans="1:5" x14ac:dyDescent="0.3">
      <c r="A38" t="str">
        <f t="shared" si="0"/>
        <v>0036</v>
      </c>
      <c r="B38" s="1">
        <v>2.5000000000000001E-2</v>
      </c>
      <c r="C38" s="2">
        <f t="shared" si="1"/>
        <v>0</v>
      </c>
      <c r="D38" s="2">
        <f t="shared" si="2"/>
        <v>36</v>
      </c>
      <c r="E38" t="s">
        <v>5</v>
      </c>
    </row>
    <row r="39" spans="1:5" x14ac:dyDescent="0.3">
      <c r="A39" t="str">
        <f t="shared" si="0"/>
        <v>0037</v>
      </c>
      <c r="B39" s="1">
        <v>2.5694444444444402E-2</v>
      </c>
      <c r="C39" s="2">
        <f t="shared" si="1"/>
        <v>0</v>
      </c>
      <c r="D39" s="2">
        <f t="shared" si="2"/>
        <v>37</v>
      </c>
      <c r="E39" t="s">
        <v>5</v>
      </c>
    </row>
    <row r="40" spans="1:5" x14ac:dyDescent="0.3">
      <c r="A40" t="str">
        <f t="shared" si="0"/>
        <v>0038</v>
      </c>
      <c r="B40" s="1">
        <v>2.6388888888888899E-2</v>
      </c>
      <c r="C40" s="2">
        <f t="shared" si="1"/>
        <v>0</v>
      </c>
      <c r="D40" s="2">
        <f t="shared" si="2"/>
        <v>38</v>
      </c>
      <c r="E40" t="s">
        <v>5</v>
      </c>
    </row>
    <row r="41" spans="1:5" x14ac:dyDescent="0.3">
      <c r="A41" t="str">
        <f t="shared" si="0"/>
        <v>0039</v>
      </c>
      <c r="B41" s="1">
        <v>2.70833333333333E-2</v>
      </c>
      <c r="C41" s="2">
        <f t="shared" si="1"/>
        <v>0</v>
      </c>
      <c r="D41" s="2">
        <f t="shared" si="2"/>
        <v>39</v>
      </c>
      <c r="E41" t="s">
        <v>5</v>
      </c>
    </row>
    <row r="42" spans="1:5" x14ac:dyDescent="0.3">
      <c r="A42" t="str">
        <f t="shared" si="0"/>
        <v>0040</v>
      </c>
      <c r="B42" s="1">
        <v>2.7777777777777801E-2</v>
      </c>
      <c r="C42" s="2">
        <f t="shared" si="1"/>
        <v>0</v>
      </c>
      <c r="D42" s="2">
        <f t="shared" si="2"/>
        <v>40</v>
      </c>
      <c r="E42" t="s">
        <v>5</v>
      </c>
    </row>
    <row r="43" spans="1:5" x14ac:dyDescent="0.3">
      <c r="A43" t="str">
        <f t="shared" si="0"/>
        <v>0041</v>
      </c>
      <c r="B43" s="1">
        <v>2.8472222222222201E-2</v>
      </c>
      <c r="C43" s="2">
        <f t="shared" si="1"/>
        <v>0</v>
      </c>
      <c r="D43" s="2">
        <f t="shared" si="2"/>
        <v>41</v>
      </c>
      <c r="E43" t="s">
        <v>5</v>
      </c>
    </row>
    <row r="44" spans="1:5" x14ac:dyDescent="0.3">
      <c r="A44" t="str">
        <f t="shared" si="0"/>
        <v>0042</v>
      </c>
      <c r="B44" s="1">
        <v>2.9166666666666698E-2</v>
      </c>
      <c r="C44" s="2">
        <f t="shared" si="1"/>
        <v>0</v>
      </c>
      <c r="D44" s="2">
        <f t="shared" si="2"/>
        <v>42</v>
      </c>
      <c r="E44" t="s">
        <v>5</v>
      </c>
    </row>
    <row r="45" spans="1:5" x14ac:dyDescent="0.3">
      <c r="A45" t="str">
        <f t="shared" si="0"/>
        <v>0043</v>
      </c>
      <c r="B45" s="1">
        <v>2.9861111111111099E-2</v>
      </c>
      <c r="C45" s="2">
        <f t="shared" si="1"/>
        <v>0</v>
      </c>
      <c r="D45" s="2">
        <f t="shared" si="2"/>
        <v>43</v>
      </c>
      <c r="E45" t="s">
        <v>5</v>
      </c>
    </row>
    <row r="46" spans="1:5" x14ac:dyDescent="0.3">
      <c r="A46" t="str">
        <f t="shared" si="0"/>
        <v>0044</v>
      </c>
      <c r="B46" s="1">
        <v>3.05555555555556E-2</v>
      </c>
      <c r="C46" s="2">
        <f t="shared" si="1"/>
        <v>0</v>
      </c>
      <c r="D46" s="2">
        <f t="shared" si="2"/>
        <v>44</v>
      </c>
      <c r="E46" t="s">
        <v>5</v>
      </c>
    </row>
    <row r="47" spans="1:5" x14ac:dyDescent="0.3">
      <c r="A47" t="str">
        <f t="shared" si="0"/>
        <v>0045</v>
      </c>
      <c r="B47" s="1">
        <v>3.125E-2</v>
      </c>
      <c r="C47" s="2">
        <f t="shared" si="1"/>
        <v>0</v>
      </c>
      <c r="D47" s="2">
        <f t="shared" si="2"/>
        <v>45</v>
      </c>
      <c r="E47" t="s">
        <v>5</v>
      </c>
    </row>
    <row r="48" spans="1:5" x14ac:dyDescent="0.3">
      <c r="A48" t="str">
        <f t="shared" si="0"/>
        <v>0046</v>
      </c>
      <c r="B48" s="1">
        <v>3.19444444444444E-2</v>
      </c>
      <c r="C48" s="2">
        <f t="shared" si="1"/>
        <v>0</v>
      </c>
      <c r="D48" s="2">
        <f t="shared" si="2"/>
        <v>46</v>
      </c>
      <c r="E48" t="s">
        <v>5</v>
      </c>
    </row>
    <row r="49" spans="1:5" x14ac:dyDescent="0.3">
      <c r="A49" t="str">
        <f t="shared" si="0"/>
        <v>0047</v>
      </c>
      <c r="B49" s="1">
        <v>3.2638888888888898E-2</v>
      </c>
      <c r="C49" s="2">
        <f t="shared" si="1"/>
        <v>0</v>
      </c>
      <c r="D49" s="2">
        <f t="shared" si="2"/>
        <v>47</v>
      </c>
      <c r="E49" t="s">
        <v>5</v>
      </c>
    </row>
    <row r="50" spans="1:5" x14ac:dyDescent="0.3">
      <c r="A50" t="str">
        <f t="shared" si="0"/>
        <v>0048</v>
      </c>
      <c r="B50" s="1">
        <v>3.3333333333333298E-2</v>
      </c>
      <c r="C50" s="2">
        <f t="shared" si="1"/>
        <v>0</v>
      </c>
      <c r="D50" s="2">
        <f t="shared" si="2"/>
        <v>48</v>
      </c>
      <c r="E50" t="s">
        <v>5</v>
      </c>
    </row>
    <row r="51" spans="1:5" x14ac:dyDescent="0.3">
      <c r="A51" t="str">
        <f t="shared" si="0"/>
        <v>0049</v>
      </c>
      <c r="B51" s="1">
        <v>3.4027777777777803E-2</v>
      </c>
      <c r="C51" s="2">
        <f t="shared" si="1"/>
        <v>0</v>
      </c>
      <c r="D51" s="2">
        <f t="shared" si="2"/>
        <v>49</v>
      </c>
      <c r="E51" t="s">
        <v>5</v>
      </c>
    </row>
    <row r="52" spans="1:5" x14ac:dyDescent="0.3">
      <c r="A52" t="str">
        <f t="shared" si="0"/>
        <v>0050</v>
      </c>
      <c r="B52" s="1">
        <v>3.4722222222222203E-2</v>
      </c>
      <c r="C52" s="2">
        <f t="shared" si="1"/>
        <v>0</v>
      </c>
      <c r="D52" s="2">
        <f t="shared" si="2"/>
        <v>50</v>
      </c>
      <c r="E52" t="s">
        <v>5</v>
      </c>
    </row>
    <row r="53" spans="1:5" x14ac:dyDescent="0.3">
      <c r="A53" t="str">
        <f t="shared" si="0"/>
        <v>0051</v>
      </c>
      <c r="B53" s="1">
        <v>3.54166666666667E-2</v>
      </c>
      <c r="C53" s="2">
        <f t="shared" si="1"/>
        <v>0</v>
      </c>
      <c r="D53" s="2">
        <f t="shared" si="2"/>
        <v>51</v>
      </c>
      <c r="E53" t="s">
        <v>5</v>
      </c>
    </row>
    <row r="54" spans="1:5" x14ac:dyDescent="0.3">
      <c r="A54" t="str">
        <f t="shared" si="0"/>
        <v>0052</v>
      </c>
      <c r="B54" s="1">
        <v>3.6111111111111101E-2</v>
      </c>
      <c r="C54" s="2">
        <f t="shared" si="1"/>
        <v>0</v>
      </c>
      <c r="D54" s="2">
        <f t="shared" si="2"/>
        <v>52</v>
      </c>
      <c r="E54" t="s">
        <v>5</v>
      </c>
    </row>
    <row r="55" spans="1:5" x14ac:dyDescent="0.3">
      <c r="A55" t="str">
        <f t="shared" si="0"/>
        <v>0053</v>
      </c>
      <c r="B55" s="1">
        <v>3.6805555555555598E-2</v>
      </c>
      <c r="C55" s="2">
        <f t="shared" si="1"/>
        <v>0</v>
      </c>
      <c r="D55" s="2">
        <f t="shared" si="2"/>
        <v>53</v>
      </c>
      <c r="E55" t="s">
        <v>5</v>
      </c>
    </row>
    <row r="56" spans="1:5" x14ac:dyDescent="0.3">
      <c r="A56" t="str">
        <f t="shared" si="0"/>
        <v>0054</v>
      </c>
      <c r="B56" s="1">
        <v>3.7499999999999999E-2</v>
      </c>
      <c r="C56" s="2">
        <f t="shared" si="1"/>
        <v>0</v>
      </c>
      <c r="D56" s="2">
        <f t="shared" si="2"/>
        <v>54</v>
      </c>
      <c r="E56" t="s">
        <v>5</v>
      </c>
    </row>
    <row r="57" spans="1:5" x14ac:dyDescent="0.3">
      <c r="A57" t="str">
        <f t="shared" si="0"/>
        <v>0055</v>
      </c>
      <c r="B57" s="1">
        <v>3.8194444444444399E-2</v>
      </c>
      <c r="C57" s="2">
        <f t="shared" si="1"/>
        <v>0</v>
      </c>
      <c r="D57" s="2">
        <f t="shared" si="2"/>
        <v>55</v>
      </c>
      <c r="E57" t="s">
        <v>5</v>
      </c>
    </row>
    <row r="58" spans="1:5" x14ac:dyDescent="0.3">
      <c r="A58" t="str">
        <f t="shared" si="0"/>
        <v>0056</v>
      </c>
      <c r="B58" s="1">
        <v>3.8888888888888903E-2</v>
      </c>
      <c r="C58" s="2">
        <f t="shared" si="1"/>
        <v>0</v>
      </c>
      <c r="D58" s="2">
        <f t="shared" si="2"/>
        <v>56</v>
      </c>
      <c r="E58" t="s">
        <v>5</v>
      </c>
    </row>
    <row r="59" spans="1:5" x14ac:dyDescent="0.3">
      <c r="A59" t="str">
        <f t="shared" si="0"/>
        <v>0057</v>
      </c>
      <c r="B59" s="1">
        <v>3.9583333333333297E-2</v>
      </c>
      <c r="C59" s="2">
        <f t="shared" si="1"/>
        <v>0</v>
      </c>
      <c r="D59" s="2">
        <f t="shared" si="2"/>
        <v>57</v>
      </c>
      <c r="E59" t="s">
        <v>5</v>
      </c>
    </row>
    <row r="60" spans="1:5" x14ac:dyDescent="0.3">
      <c r="A60" t="str">
        <f t="shared" si="0"/>
        <v>0058</v>
      </c>
      <c r="B60" s="1">
        <v>4.0277777777777801E-2</v>
      </c>
      <c r="C60" s="2">
        <f t="shared" si="1"/>
        <v>0</v>
      </c>
      <c r="D60" s="2">
        <f t="shared" si="2"/>
        <v>58</v>
      </c>
      <c r="E60" t="s">
        <v>5</v>
      </c>
    </row>
    <row r="61" spans="1:5" x14ac:dyDescent="0.3">
      <c r="A61" t="str">
        <f t="shared" si="0"/>
        <v>0059</v>
      </c>
      <c r="B61" s="1">
        <v>4.0972222222222202E-2</v>
      </c>
      <c r="C61" s="2">
        <f t="shared" si="1"/>
        <v>0</v>
      </c>
      <c r="D61" s="2">
        <f t="shared" si="2"/>
        <v>59</v>
      </c>
      <c r="E61" t="s">
        <v>5</v>
      </c>
    </row>
    <row r="62" spans="1:5" x14ac:dyDescent="0.3">
      <c r="A62" t="str">
        <f t="shared" si="0"/>
        <v>0100</v>
      </c>
      <c r="B62" s="1">
        <v>4.1666666666666699E-2</v>
      </c>
      <c r="C62" s="2">
        <f t="shared" si="1"/>
        <v>1</v>
      </c>
      <c r="D62" s="2">
        <f t="shared" si="2"/>
        <v>0</v>
      </c>
      <c r="E62" t="s">
        <v>5</v>
      </c>
    </row>
    <row r="63" spans="1:5" x14ac:dyDescent="0.3">
      <c r="A63" t="str">
        <f t="shared" si="0"/>
        <v>0101</v>
      </c>
      <c r="B63" s="1">
        <v>4.2361111111111099E-2</v>
      </c>
      <c r="C63" s="2">
        <f t="shared" si="1"/>
        <v>1</v>
      </c>
      <c r="D63" s="2">
        <f t="shared" si="2"/>
        <v>1</v>
      </c>
      <c r="E63" t="s">
        <v>5</v>
      </c>
    </row>
    <row r="64" spans="1:5" x14ac:dyDescent="0.3">
      <c r="A64" t="str">
        <f t="shared" si="0"/>
        <v>0102</v>
      </c>
      <c r="B64" s="1">
        <v>4.3055555555555597E-2</v>
      </c>
      <c r="C64" s="2">
        <f t="shared" si="1"/>
        <v>1</v>
      </c>
      <c r="D64" s="2">
        <f t="shared" si="2"/>
        <v>2</v>
      </c>
      <c r="E64" t="s">
        <v>5</v>
      </c>
    </row>
    <row r="65" spans="1:5" x14ac:dyDescent="0.3">
      <c r="A65" t="str">
        <f t="shared" si="0"/>
        <v>0103</v>
      </c>
      <c r="B65" s="1">
        <v>4.3749999999999997E-2</v>
      </c>
      <c r="C65" s="2">
        <f t="shared" si="1"/>
        <v>1</v>
      </c>
      <c r="D65" s="2">
        <f t="shared" si="2"/>
        <v>3</v>
      </c>
      <c r="E65" t="s">
        <v>5</v>
      </c>
    </row>
    <row r="66" spans="1:5" x14ac:dyDescent="0.3">
      <c r="A66" t="str">
        <f t="shared" si="0"/>
        <v>0104</v>
      </c>
      <c r="B66" s="1">
        <v>4.4444444444444398E-2</v>
      </c>
      <c r="C66" s="2">
        <f t="shared" si="1"/>
        <v>1</v>
      </c>
      <c r="D66" s="2">
        <f t="shared" si="2"/>
        <v>4</v>
      </c>
      <c r="E66" t="s">
        <v>5</v>
      </c>
    </row>
    <row r="67" spans="1:5" x14ac:dyDescent="0.3">
      <c r="A67" t="str">
        <f t="shared" ref="A67:A130" si="3">TEXT(B67,"hhmm")</f>
        <v>0105</v>
      </c>
      <c r="B67" s="1">
        <v>4.5138888888888902E-2</v>
      </c>
      <c r="C67" s="2">
        <f t="shared" ref="C67:C130" si="4">HOUR(B67)</f>
        <v>1</v>
      </c>
      <c r="D67" s="2">
        <f t="shared" ref="D67:D130" si="5">MINUTE(B67)</f>
        <v>5</v>
      </c>
      <c r="E67" t="s">
        <v>5</v>
      </c>
    </row>
    <row r="68" spans="1:5" x14ac:dyDescent="0.3">
      <c r="A68" t="str">
        <f t="shared" si="3"/>
        <v>0106</v>
      </c>
      <c r="B68" s="1">
        <v>4.5833333333333302E-2</v>
      </c>
      <c r="C68" s="2">
        <f t="shared" si="4"/>
        <v>1</v>
      </c>
      <c r="D68" s="2">
        <f t="shared" si="5"/>
        <v>6</v>
      </c>
      <c r="E68" t="s">
        <v>5</v>
      </c>
    </row>
    <row r="69" spans="1:5" x14ac:dyDescent="0.3">
      <c r="A69" t="str">
        <f t="shared" si="3"/>
        <v>0107</v>
      </c>
      <c r="B69" s="1">
        <v>4.65277777777778E-2</v>
      </c>
      <c r="C69" s="2">
        <f t="shared" si="4"/>
        <v>1</v>
      </c>
      <c r="D69" s="2">
        <f t="shared" si="5"/>
        <v>7</v>
      </c>
      <c r="E69" t="s">
        <v>5</v>
      </c>
    </row>
    <row r="70" spans="1:5" x14ac:dyDescent="0.3">
      <c r="A70" t="str">
        <f t="shared" si="3"/>
        <v>0108</v>
      </c>
      <c r="B70" s="1">
        <v>4.72222222222222E-2</v>
      </c>
      <c r="C70" s="2">
        <f t="shared" si="4"/>
        <v>1</v>
      </c>
      <c r="D70" s="2">
        <f t="shared" si="5"/>
        <v>8</v>
      </c>
      <c r="E70" t="s">
        <v>5</v>
      </c>
    </row>
    <row r="71" spans="1:5" x14ac:dyDescent="0.3">
      <c r="A71" t="str">
        <f t="shared" si="3"/>
        <v>0109</v>
      </c>
      <c r="B71" s="1">
        <v>4.7916666666666698E-2</v>
      </c>
      <c r="C71" s="2">
        <f t="shared" si="4"/>
        <v>1</v>
      </c>
      <c r="D71" s="2">
        <f t="shared" si="5"/>
        <v>9</v>
      </c>
      <c r="E71" t="s">
        <v>5</v>
      </c>
    </row>
    <row r="72" spans="1:5" x14ac:dyDescent="0.3">
      <c r="A72" t="str">
        <f t="shared" si="3"/>
        <v>0110</v>
      </c>
      <c r="B72" s="1">
        <v>4.8611111111111098E-2</v>
      </c>
      <c r="C72" s="2">
        <f t="shared" si="4"/>
        <v>1</v>
      </c>
      <c r="D72" s="2">
        <f t="shared" si="5"/>
        <v>10</v>
      </c>
      <c r="E72" t="s">
        <v>5</v>
      </c>
    </row>
    <row r="73" spans="1:5" x14ac:dyDescent="0.3">
      <c r="A73" t="str">
        <f t="shared" si="3"/>
        <v>0111</v>
      </c>
      <c r="B73" s="1">
        <v>4.9305555555555602E-2</v>
      </c>
      <c r="C73" s="2">
        <f t="shared" si="4"/>
        <v>1</v>
      </c>
      <c r="D73" s="2">
        <f t="shared" si="5"/>
        <v>11</v>
      </c>
      <c r="E73" t="s">
        <v>5</v>
      </c>
    </row>
    <row r="74" spans="1:5" x14ac:dyDescent="0.3">
      <c r="A74" t="str">
        <f t="shared" si="3"/>
        <v>0112</v>
      </c>
      <c r="B74" s="1">
        <v>0.05</v>
      </c>
      <c r="C74" s="2">
        <f t="shared" si="4"/>
        <v>1</v>
      </c>
      <c r="D74" s="2">
        <f t="shared" si="5"/>
        <v>12</v>
      </c>
      <c r="E74" t="s">
        <v>5</v>
      </c>
    </row>
    <row r="75" spans="1:5" x14ac:dyDescent="0.3">
      <c r="A75" t="str">
        <f t="shared" si="3"/>
        <v>0113</v>
      </c>
      <c r="B75" s="1">
        <v>5.0694444444444403E-2</v>
      </c>
      <c r="C75" s="2">
        <f t="shared" si="4"/>
        <v>1</v>
      </c>
      <c r="D75" s="2">
        <f t="shared" si="5"/>
        <v>13</v>
      </c>
      <c r="E75" t="s">
        <v>5</v>
      </c>
    </row>
    <row r="76" spans="1:5" x14ac:dyDescent="0.3">
      <c r="A76" t="str">
        <f t="shared" si="3"/>
        <v>0114</v>
      </c>
      <c r="B76" s="1">
        <v>5.1388888888888901E-2</v>
      </c>
      <c r="C76" s="2">
        <f t="shared" si="4"/>
        <v>1</v>
      </c>
      <c r="D76" s="2">
        <f t="shared" si="5"/>
        <v>14</v>
      </c>
      <c r="E76" t="s">
        <v>5</v>
      </c>
    </row>
    <row r="77" spans="1:5" x14ac:dyDescent="0.3">
      <c r="A77" t="str">
        <f t="shared" si="3"/>
        <v>0115</v>
      </c>
      <c r="B77" s="1">
        <v>5.2083333333333301E-2</v>
      </c>
      <c r="C77" s="2">
        <f t="shared" si="4"/>
        <v>1</v>
      </c>
      <c r="D77" s="2">
        <f t="shared" si="5"/>
        <v>15</v>
      </c>
      <c r="E77" t="s">
        <v>5</v>
      </c>
    </row>
    <row r="78" spans="1:5" x14ac:dyDescent="0.3">
      <c r="A78" t="str">
        <f t="shared" si="3"/>
        <v>0116</v>
      </c>
      <c r="B78" s="1">
        <v>5.2777777777777798E-2</v>
      </c>
      <c r="C78" s="2">
        <f t="shared" si="4"/>
        <v>1</v>
      </c>
      <c r="D78" s="2">
        <f t="shared" si="5"/>
        <v>16</v>
      </c>
      <c r="E78" t="s">
        <v>5</v>
      </c>
    </row>
    <row r="79" spans="1:5" x14ac:dyDescent="0.3">
      <c r="A79" t="str">
        <f t="shared" si="3"/>
        <v>0117</v>
      </c>
      <c r="B79" s="1">
        <v>5.3472222222222199E-2</v>
      </c>
      <c r="C79" s="2">
        <f t="shared" si="4"/>
        <v>1</v>
      </c>
      <c r="D79" s="2">
        <f t="shared" si="5"/>
        <v>17</v>
      </c>
      <c r="E79" t="s">
        <v>5</v>
      </c>
    </row>
    <row r="80" spans="1:5" x14ac:dyDescent="0.3">
      <c r="A80" t="str">
        <f t="shared" si="3"/>
        <v>0118</v>
      </c>
      <c r="B80" s="1">
        <v>5.4166666666666703E-2</v>
      </c>
      <c r="C80" s="2">
        <f t="shared" si="4"/>
        <v>1</v>
      </c>
      <c r="D80" s="2">
        <f t="shared" si="5"/>
        <v>18</v>
      </c>
      <c r="E80" t="s">
        <v>5</v>
      </c>
    </row>
    <row r="81" spans="1:5" x14ac:dyDescent="0.3">
      <c r="A81" t="str">
        <f t="shared" si="3"/>
        <v>0119</v>
      </c>
      <c r="B81" s="1">
        <v>5.4861111111111097E-2</v>
      </c>
      <c r="C81" s="2">
        <f t="shared" si="4"/>
        <v>1</v>
      </c>
      <c r="D81" s="2">
        <f t="shared" si="5"/>
        <v>19</v>
      </c>
      <c r="E81" t="s">
        <v>5</v>
      </c>
    </row>
    <row r="82" spans="1:5" x14ac:dyDescent="0.3">
      <c r="A82" t="str">
        <f t="shared" si="3"/>
        <v>0120</v>
      </c>
      <c r="B82" s="1">
        <v>5.5555555555555601E-2</v>
      </c>
      <c r="C82" s="2">
        <f t="shared" si="4"/>
        <v>1</v>
      </c>
      <c r="D82" s="2">
        <f t="shared" si="5"/>
        <v>20</v>
      </c>
      <c r="E82" t="s">
        <v>5</v>
      </c>
    </row>
    <row r="83" spans="1:5" x14ac:dyDescent="0.3">
      <c r="A83" t="str">
        <f t="shared" si="3"/>
        <v>0121</v>
      </c>
      <c r="B83" s="1">
        <v>5.6250000000000001E-2</v>
      </c>
      <c r="C83" s="2">
        <f t="shared" si="4"/>
        <v>1</v>
      </c>
      <c r="D83" s="2">
        <f t="shared" si="5"/>
        <v>21</v>
      </c>
      <c r="E83" t="s">
        <v>5</v>
      </c>
    </row>
    <row r="84" spans="1:5" x14ac:dyDescent="0.3">
      <c r="A84" t="str">
        <f t="shared" si="3"/>
        <v>0122</v>
      </c>
      <c r="B84" s="1">
        <v>5.6944444444444402E-2</v>
      </c>
      <c r="C84" s="2">
        <f t="shared" si="4"/>
        <v>1</v>
      </c>
      <c r="D84" s="2">
        <f t="shared" si="5"/>
        <v>22</v>
      </c>
      <c r="E84" t="s">
        <v>5</v>
      </c>
    </row>
    <row r="85" spans="1:5" x14ac:dyDescent="0.3">
      <c r="A85" t="str">
        <f t="shared" si="3"/>
        <v>0123</v>
      </c>
      <c r="B85" s="1">
        <v>5.7638888888888899E-2</v>
      </c>
      <c r="C85" s="2">
        <f t="shared" si="4"/>
        <v>1</v>
      </c>
      <c r="D85" s="2">
        <f t="shared" si="5"/>
        <v>23</v>
      </c>
      <c r="E85" t="s">
        <v>5</v>
      </c>
    </row>
    <row r="86" spans="1:5" x14ac:dyDescent="0.3">
      <c r="A86" t="str">
        <f t="shared" si="3"/>
        <v>0124</v>
      </c>
      <c r="B86" s="1">
        <v>5.83333333333333E-2</v>
      </c>
      <c r="C86" s="2">
        <f t="shared" si="4"/>
        <v>1</v>
      </c>
      <c r="D86" s="2">
        <f t="shared" si="5"/>
        <v>24</v>
      </c>
      <c r="E86" t="s">
        <v>5</v>
      </c>
    </row>
    <row r="87" spans="1:5" x14ac:dyDescent="0.3">
      <c r="A87" t="str">
        <f t="shared" si="3"/>
        <v>0125</v>
      </c>
      <c r="B87" s="1">
        <v>5.9027777777777797E-2</v>
      </c>
      <c r="C87" s="2">
        <f t="shared" si="4"/>
        <v>1</v>
      </c>
      <c r="D87" s="2">
        <f t="shared" si="5"/>
        <v>25</v>
      </c>
      <c r="E87" t="s">
        <v>5</v>
      </c>
    </row>
    <row r="88" spans="1:5" x14ac:dyDescent="0.3">
      <c r="A88" t="str">
        <f t="shared" si="3"/>
        <v>0126</v>
      </c>
      <c r="B88" s="1">
        <v>5.9722222222222197E-2</v>
      </c>
      <c r="C88" s="2">
        <f t="shared" si="4"/>
        <v>1</v>
      </c>
      <c r="D88" s="2">
        <f t="shared" si="5"/>
        <v>26</v>
      </c>
      <c r="E88" t="s">
        <v>5</v>
      </c>
    </row>
    <row r="89" spans="1:5" x14ac:dyDescent="0.3">
      <c r="A89" t="str">
        <f t="shared" si="3"/>
        <v>0127</v>
      </c>
      <c r="B89" s="1">
        <v>6.0416666666666702E-2</v>
      </c>
      <c r="C89" s="2">
        <f t="shared" si="4"/>
        <v>1</v>
      </c>
      <c r="D89" s="2">
        <f t="shared" si="5"/>
        <v>27</v>
      </c>
      <c r="E89" t="s">
        <v>5</v>
      </c>
    </row>
    <row r="90" spans="1:5" x14ac:dyDescent="0.3">
      <c r="A90" t="str">
        <f t="shared" si="3"/>
        <v>0128</v>
      </c>
      <c r="B90" s="1">
        <v>6.1111111111111102E-2</v>
      </c>
      <c r="C90" s="2">
        <f t="shared" si="4"/>
        <v>1</v>
      </c>
      <c r="D90" s="2">
        <f t="shared" si="5"/>
        <v>28</v>
      </c>
      <c r="E90" t="s">
        <v>5</v>
      </c>
    </row>
    <row r="91" spans="1:5" x14ac:dyDescent="0.3">
      <c r="A91" t="str">
        <f t="shared" si="3"/>
        <v>0129</v>
      </c>
      <c r="B91" s="1">
        <v>6.18055555555556E-2</v>
      </c>
      <c r="C91" s="2">
        <f t="shared" si="4"/>
        <v>1</v>
      </c>
      <c r="D91" s="2">
        <f t="shared" si="5"/>
        <v>29</v>
      </c>
      <c r="E91" t="s">
        <v>5</v>
      </c>
    </row>
    <row r="92" spans="1:5" x14ac:dyDescent="0.3">
      <c r="A92" t="str">
        <f t="shared" si="3"/>
        <v>0130</v>
      </c>
      <c r="B92" s="1">
        <v>6.25E-2</v>
      </c>
      <c r="C92" s="2">
        <f t="shared" si="4"/>
        <v>1</v>
      </c>
      <c r="D92" s="2">
        <f t="shared" si="5"/>
        <v>30</v>
      </c>
      <c r="E92" t="s">
        <v>5</v>
      </c>
    </row>
    <row r="93" spans="1:5" x14ac:dyDescent="0.3">
      <c r="A93" t="str">
        <f t="shared" si="3"/>
        <v>0131</v>
      </c>
      <c r="B93" s="1">
        <v>6.31944444444444E-2</v>
      </c>
      <c r="C93" s="2">
        <f t="shared" si="4"/>
        <v>1</v>
      </c>
      <c r="D93" s="2">
        <f t="shared" si="5"/>
        <v>31</v>
      </c>
      <c r="E93" t="s">
        <v>5</v>
      </c>
    </row>
    <row r="94" spans="1:5" x14ac:dyDescent="0.3">
      <c r="A94" t="str">
        <f t="shared" si="3"/>
        <v>0132</v>
      </c>
      <c r="B94" s="1">
        <v>6.3888888888888898E-2</v>
      </c>
      <c r="C94" s="2">
        <f t="shared" si="4"/>
        <v>1</v>
      </c>
      <c r="D94" s="2">
        <f t="shared" si="5"/>
        <v>32</v>
      </c>
      <c r="E94" t="s">
        <v>5</v>
      </c>
    </row>
    <row r="95" spans="1:5" x14ac:dyDescent="0.3">
      <c r="A95" t="str">
        <f t="shared" si="3"/>
        <v>0133</v>
      </c>
      <c r="B95" s="1">
        <v>6.4583333333333298E-2</v>
      </c>
      <c r="C95" s="2">
        <f t="shared" si="4"/>
        <v>1</v>
      </c>
      <c r="D95" s="2">
        <f t="shared" si="5"/>
        <v>33</v>
      </c>
      <c r="E95" t="s">
        <v>5</v>
      </c>
    </row>
    <row r="96" spans="1:5" x14ac:dyDescent="0.3">
      <c r="A96" t="str">
        <f t="shared" si="3"/>
        <v>0134</v>
      </c>
      <c r="B96" s="1">
        <v>6.5277777777777796E-2</v>
      </c>
      <c r="C96" s="2">
        <f t="shared" si="4"/>
        <v>1</v>
      </c>
      <c r="D96" s="2">
        <f t="shared" si="5"/>
        <v>34</v>
      </c>
      <c r="E96" t="s">
        <v>5</v>
      </c>
    </row>
    <row r="97" spans="1:5" x14ac:dyDescent="0.3">
      <c r="A97" t="str">
        <f t="shared" si="3"/>
        <v>0135</v>
      </c>
      <c r="B97" s="1">
        <v>6.5972222222222196E-2</v>
      </c>
      <c r="C97" s="2">
        <f t="shared" si="4"/>
        <v>1</v>
      </c>
      <c r="D97" s="2">
        <f t="shared" si="5"/>
        <v>35</v>
      </c>
      <c r="E97" t="s">
        <v>5</v>
      </c>
    </row>
    <row r="98" spans="1:5" x14ac:dyDescent="0.3">
      <c r="A98" t="str">
        <f t="shared" si="3"/>
        <v>0136</v>
      </c>
      <c r="B98" s="1">
        <v>6.6666666666666693E-2</v>
      </c>
      <c r="C98" s="2">
        <f t="shared" si="4"/>
        <v>1</v>
      </c>
      <c r="D98" s="2">
        <f t="shared" si="5"/>
        <v>36</v>
      </c>
      <c r="E98" t="s">
        <v>5</v>
      </c>
    </row>
    <row r="99" spans="1:5" x14ac:dyDescent="0.3">
      <c r="A99" t="str">
        <f t="shared" si="3"/>
        <v>0137</v>
      </c>
      <c r="B99" s="1">
        <v>6.7361111111111094E-2</v>
      </c>
      <c r="C99" s="2">
        <f t="shared" si="4"/>
        <v>1</v>
      </c>
      <c r="D99" s="2">
        <f t="shared" si="5"/>
        <v>37</v>
      </c>
      <c r="E99" t="s">
        <v>5</v>
      </c>
    </row>
    <row r="100" spans="1:5" x14ac:dyDescent="0.3">
      <c r="A100" t="str">
        <f t="shared" si="3"/>
        <v>0138</v>
      </c>
      <c r="B100" s="1">
        <v>6.8055555555555605E-2</v>
      </c>
      <c r="C100" s="2">
        <f t="shared" si="4"/>
        <v>1</v>
      </c>
      <c r="D100" s="2">
        <f t="shared" si="5"/>
        <v>38</v>
      </c>
      <c r="E100" t="s">
        <v>5</v>
      </c>
    </row>
    <row r="101" spans="1:5" x14ac:dyDescent="0.3">
      <c r="A101" t="str">
        <f t="shared" si="3"/>
        <v>0139</v>
      </c>
      <c r="B101" s="1">
        <v>6.8750000000000006E-2</v>
      </c>
      <c r="C101" s="2">
        <f t="shared" si="4"/>
        <v>1</v>
      </c>
      <c r="D101" s="2">
        <f t="shared" si="5"/>
        <v>39</v>
      </c>
      <c r="E101" t="s">
        <v>5</v>
      </c>
    </row>
    <row r="102" spans="1:5" x14ac:dyDescent="0.3">
      <c r="A102" t="str">
        <f t="shared" si="3"/>
        <v>0140</v>
      </c>
      <c r="B102" s="1">
        <v>6.9444444444444406E-2</v>
      </c>
      <c r="C102" s="2">
        <f t="shared" si="4"/>
        <v>1</v>
      </c>
      <c r="D102" s="2">
        <f t="shared" si="5"/>
        <v>40</v>
      </c>
      <c r="E102" t="s">
        <v>5</v>
      </c>
    </row>
    <row r="103" spans="1:5" x14ac:dyDescent="0.3">
      <c r="A103" t="str">
        <f t="shared" si="3"/>
        <v>0141</v>
      </c>
      <c r="B103" s="1">
        <v>7.0138888888888903E-2</v>
      </c>
      <c r="C103" s="2">
        <f t="shared" si="4"/>
        <v>1</v>
      </c>
      <c r="D103" s="2">
        <f t="shared" si="5"/>
        <v>41</v>
      </c>
      <c r="E103" t="s">
        <v>5</v>
      </c>
    </row>
    <row r="104" spans="1:5" x14ac:dyDescent="0.3">
      <c r="A104" t="str">
        <f t="shared" si="3"/>
        <v>0142</v>
      </c>
      <c r="B104" s="1">
        <v>7.0833333333333304E-2</v>
      </c>
      <c r="C104" s="2">
        <f t="shared" si="4"/>
        <v>1</v>
      </c>
      <c r="D104" s="2">
        <f t="shared" si="5"/>
        <v>42</v>
      </c>
      <c r="E104" t="s">
        <v>5</v>
      </c>
    </row>
    <row r="105" spans="1:5" x14ac:dyDescent="0.3">
      <c r="A105" t="str">
        <f t="shared" si="3"/>
        <v>0143</v>
      </c>
      <c r="B105" s="1">
        <v>7.1527777777777801E-2</v>
      </c>
      <c r="C105" s="2">
        <f t="shared" si="4"/>
        <v>1</v>
      </c>
      <c r="D105" s="2">
        <f t="shared" si="5"/>
        <v>43</v>
      </c>
      <c r="E105" t="s">
        <v>5</v>
      </c>
    </row>
    <row r="106" spans="1:5" x14ac:dyDescent="0.3">
      <c r="A106" t="str">
        <f t="shared" si="3"/>
        <v>0144</v>
      </c>
      <c r="B106" s="1">
        <v>7.2222222222222202E-2</v>
      </c>
      <c r="C106" s="2">
        <f t="shared" si="4"/>
        <v>1</v>
      </c>
      <c r="D106" s="2">
        <f t="shared" si="5"/>
        <v>44</v>
      </c>
      <c r="E106" t="s">
        <v>5</v>
      </c>
    </row>
    <row r="107" spans="1:5" x14ac:dyDescent="0.3">
      <c r="A107" t="str">
        <f t="shared" si="3"/>
        <v>0145</v>
      </c>
      <c r="B107" s="1">
        <v>7.2916666666666699E-2</v>
      </c>
      <c r="C107" s="2">
        <f t="shared" si="4"/>
        <v>1</v>
      </c>
      <c r="D107" s="2">
        <f t="shared" si="5"/>
        <v>45</v>
      </c>
      <c r="E107" t="s">
        <v>5</v>
      </c>
    </row>
    <row r="108" spans="1:5" x14ac:dyDescent="0.3">
      <c r="A108" t="str">
        <f t="shared" si="3"/>
        <v>0146</v>
      </c>
      <c r="B108" s="1">
        <v>7.3611111111111099E-2</v>
      </c>
      <c r="C108" s="2">
        <f t="shared" si="4"/>
        <v>1</v>
      </c>
      <c r="D108" s="2">
        <f t="shared" si="5"/>
        <v>46</v>
      </c>
      <c r="E108" t="s">
        <v>5</v>
      </c>
    </row>
    <row r="109" spans="1:5" x14ac:dyDescent="0.3">
      <c r="A109" t="str">
        <f t="shared" si="3"/>
        <v>0147</v>
      </c>
      <c r="B109" s="1">
        <v>7.4305555555555597E-2</v>
      </c>
      <c r="C109" s="2">
        <f t="shared" si="4"/>
        <v>1</v>
      </c>
      <c r="D109" s="2">
        <f t="shared" si="5"/>
        <v>47</v>
      </c>
      <c r="E109" t="s">
        <v>5</v>
      </c>
    </row>
    <row r="110" spans="1:5" x14ac:dyDescent="0.3">
      <c r="A110" t="str">
        <f t="shared" si="3"/>
        <v>0148</v>
      </c>
      <c r="B110" s="1">
        <v>7.4999999999999997E-2</v>
      </c>
      <c r="C110" s="2">
        <f t="shared" si="4"/>
        <v>1</v>
      </c>
      <c r="D110" s="2">
        <f t="shared" si="5"/>
        <v>48</v>
      </c>
      <c r="E110" t="s">
        <v>5</v>
      </c>
    </row>
    <row r="111" spans="1:5" x14ac:dyDescent="0.3">
      <c r="A111" t="str">
        <f t="shared" si="3"/>
        <v>0149</v>
      </c>
      <c r="B111" s="1">
        <v>7.5694444444444495E-2</v>
      </c>
      <c r="C111" s="2">
        <f t="shared" si="4"/>
        <v>1</v>
      </c>
      <c r="D111" s="2">
        <f t="shared" si="5"/>
        <v>49</v>
      </c>
      <c r="E111" t="s">
        <v>5</v>
      </c>
    </row>
    <row r="112" spans="1:5" x14ac:dyDescent="0.3">
      <c r="A112" t="str">
        <f t="shared" si="3"/>
        <v>0150</v>
      </c>
      <c r="B112" s="1">
        <v>7.6388888888888895E-2</v>
      </c>
      <c r="C112" s="2">
        <f t="shared" si="4"/>
        <v>1</v>
      </c>
      <c r="D112" s="2">
        <f t="shared" si="5"/>
        <v>50</v>
      </c>
      <c r="E112" t="s">
        <v>5</v>
      </c>
    </row>
    <row r="113" spans="1:5" x14ac:dyDescent="0.3">
      <c r="A113" t="str">
        <f t="shared" si="3"/>
        <v>0151</v>
      </c>
      <c r="B113" s="1">
        <v>7.7083333333333295E-2</v>
      </c>
      <c r="C113" s="2">
        <f t="shared" si="4"/>
        <v>1</v>
      </c>
      <c r="D113" s="2">
        <f t="shared" si="5"/>
        <v>51</v>
      </c>
      <c r="E113" t="s">
        <v>5</v>
      </c>
    </row>
    <row r="114" spans="1:5" x14ac:dyDescent="0.3">
      <c r="A114" t="str">
        <f t="shared" si="3"/>
        <v>0152</v>
      </c>
      <c r="B114" s="1">
        <v>7.7777777777777807E-2</v>
      </c>
      <c r="C114" s="2">
        <f t="shared" si="4"/>
        <v>1</v>
      </c>
      <c r="D114" s="2">
        <f t="shared" si="5"/>
        <v>52</v>
      </c>
      <c r="E114" t="s">
        <v>5</v>
      </c>
    </row>
    <row r="115" spans="1:5" x14ac:dyDescent="0.3">
      <c r="A115" t="str">
        <f t="shared" si="3"/>
        <v>0153</v>
      </c>
      <c r="B115" s="1">
        <v>7.8472222222222193E-2</v>
      </c>
      <c r="C115" s="2">
        <f t="shared" si="4"/>
        <v>1</v>
      </c>
      <c r="D115" s="2">
        <f t="shared" si="5"/>
        <v>53</v>
      </c>
      <c r="E115" t="s">
        <v>5</v>
      </c>
    </row>
    <row r="116" spans="1:5" x14ac:dyDescent="0.3">
      <c r="A116" t="str">
        <f t="shared" si="3"/>
        <v>0154</v>
      </c>
      <c r="B116" s="1">
        <v>7.9166666666666705E-2</v>
      </c>
      <c r="C116" s="2">
        <f t="shared" si="4"/>
        <v>1</v>
      </c>
      <c r="D116" s="2">
        <f t="shared" si="5"/>
        <v>54</v>
      </c>
      <c r="E116" t="s">
        <v>5</v>
      </c>
    </row>
    <row r="117" spans="1:5" x14ac:dyDescent="0.3">
      <c r="A117" t="str">
        <f t="shared" si="3"/>
        <v>0155</v>
      </c>
      <c r="B117" s="1">
        <v>7.9861111111111105E-2</v>
      </c>
      <c r="C117" s="2">
        <f t="shared" si="4"/>
        <v>1</v>
      </c>
      <c r="D117" s="2">
        <f t="shared" si="5"/>
        <v>55</v>
      </c>
      <c r="E117" t="s">
        <v>5</v>
      </c>
    </row>
    <row r="118" spans="1:5" x14ac:dyDescent="0.3">
      <c r="A118" t="str">
        <f t="shared" si="3"/>
        <v>0156</v>
      </c>
      <c r="B118" s="1">
        <v>8.0555555555555602E-2</v>
      </c>
      <c r="C118" s="2">
        <f t="shared" si="4"/>
        <v>1</v>
      </c>
      <c r="D118" s="2">
        <f t="shared" si="5"/>
        <v>56</v>
      </c>
      <c r="E118" t="s">
        <v>5</v>
      </c>
    </row>
    <row r="119" spans="1:5" x14ac:dyDescent="0.3">
      <c r="A119" t="str">
        <f t="shared" si="3"/>
        <v>0157</v>
      </c>
      <c r="B119" s="1">
        <v>8.1250000000000003E-2</v>
      </c>
      <c r="C119" s="2">
        <f t="shared" si="4"/>
        <v>1</v>
      </c>
      <c r="D119" s="2">
        <f t="shared" si="5"/>
        <v>57</v>
      </c>
      <c r="E119" t="s">
        <v>5</v>
      </c>
    </row>
    <row r="120" spans="1:5" x14ac:dyDescent="0.3">
      <c r="A120" t="str">
        <f t="shared" si="3"/>
        <v>0158</v>
      </c>
      <c r="B120" s="1">
        <v>8.1944444444444403E-2</v>
      </c>
      <c r="C120" s="2">
        <f t="shared" si="4"/>
        <v>1</v>
      </c>
      <c r="D120" s="2">
        <f t="shared" si="5"/>
        <v>58</v>
      </c>
      <c r="E120" t="s">
        <v>5</v>
      </c>
    </row>
    <row r="121" spans="1:5" x14ac:dyDescent="0.3">
      <c r="A121" t="str">
        <f t="shared" si="3"/>
        <v>0159</v>
      </c>
      <c r="B121" s="1">
        <v>8.2638888888888901E-2</v>
      </c>
      <c r="C121" s="2">
        <f t="shared" si="4"/>
        <v>1</v>
      </c>
      <c r="D121" s="2">
        <f t="shared" si="5"/>
        <v>59</v>
      </c>
      <c r="E121" t="s">
        <v>5</v>
      </c>
    </row>
    <row r="122" spans="1:5" x14ac:dyDescent="0.3">
      <c r="A122" t="str">
        <f t="shared" si="3"/>
        <v>0200</v>
      </c>
      <c r="B122" s="1">
        <v>8.3333333333333301E-2</v>
      </c>
      <c r="C122" s="2">
        <f t="shared" si="4"/>
        <v>2</v>
      </c>
      <c r="D122" s="2">
        <f t="shared" si="5"/>
        <v>0</v>
      </c>
      <c r="E122" t="s">
        <v>5</v>
      </c>
    </row>
    <row r="123" spans="1:5" x14ac:dyDescent="0.3">
      <c r="A123" t="str">
        <f t="shared" si="3"/>
        <v>0201</v>
      </c>
      <c r="B123" s="1">
        <v>8.4027777777777798E-2</v>
      </c>
      <c r="C123" s="2">
        <f t="shared" si="4"/>
        <v>2</v>
      </c>
      <c r="D123" s="2">
        <f t="shared" si="5"/>
        <v>1</v>
      </c>
      <c r="E123" t="s">
        <v>5</v>
      </c>
    </row>
    <row r="124" spans="1:5" x14ac:dyDescent="0.3">
      <c r="A124" t="str">
        <f t="shared" si="3"/>
        <v>0202</v>
      </c>
      <c r="B124" s="1">
        <v>8.4722222222222199E-2</v>
      </c>
      <c r="C124" s="2">
        <f t="shared" si="4"/>
        <v>2</v>
      </c>
      <c r="D124" s="2">
        <f t="shared" si="5"/>
        <v>2</v>
      </c>
      <c r="E124" t="s">
        <v>5</v>
      </c>
    </row>
    <row r="125" spans="1:5" x14ac:dyDescent="0.3">
      <c r="A125" t="str">
        <f t="shared" si="3"/>
        <v>0203</v>
      </c>
      <c r="B125" s="1">
        <v>8.5416666666666696E-2</v>
      </c>
      <c r="C125" s="2">
        <f t="shared" si="4"/>
        <v>2</v>
      </c>
      <c r="D125" s="2">
        <f t="shared" si="5"/>
        <v>3</v>
      </c>
      <c r="E125" t="s">
        <v>5</v>
      </c>
    </row>
    <row r="126" spans="1:5" x14ac:dyDescent="0.3">
      <c r="A126" t="str">
        <f t="shared" si="3"/>
        <v>0204</v>
      </c>
      <c r="B126" s="1">
        <v>8.6111111111111097E-2</v>
      </c>
      <c r="C126" s="2">
        <f t="shared" si="4"/>
        <v>2</v>
      </c>
      <c r="D126" s="2">
        <f t="shared" si="5"/>
        <v>4</v>
      </c>
      <c r="E126" t="s">
        <v>5</v>
      </c>
    </row>
    <row r="127" spans="1:5" x14ac:dyDescent="0.3">
      <c r="A127" t="str">
        <f t="shared" si="3"/>
        <v>0205</v>
      </c>
      <c r="B127" s="1">
        <v>8.6805555555555594E-2</v>
      </c>
      <c r="C127" s="2">
        <f t="shared" si="4"/>
        <v>2</v>
      </c>
      <c r="D127" s="2">
        <f t="shared" si="5"/>
        <v>5</v>
      </c>
      <c r="E127" t="s">
        <v>5</v>
      </c>
    </row>
    <row r="128" spans="1:5" x14ac:dyDescent="0.3">
      <c r="A128" t="str">
        <f t="shared" si="3"/>
        <v>0206</v>
      </c>
      <c r="B128" s="1">
        <v>8.7499999999999994E-2</v>
      </c>
      <c r="C128" s="2">
        <f t="shared" si="4"/>
        <v>2</v>
      </c>
      <c r="D128" s="2">
        <f t="shared" si="5"/>
        <v>6</v>
      </c>
      <c r="E128" t="s">
        <v>5</v>
      </c>
    </row>
    <row r="129" spans="1:5" x14ac:dyDescent="0.3">
      <c r="A129" t="str">
        <f t="shared" si="3"/>
        <v>0207</v>
      </c>
      <c r="B129" s="1">
        <v>8.8194444444444506E-2</v>
      </c>
      <c r="C129" s="2">
        <f t="shared" si="4"/>
        <v>2</v>
      </c>
      <c r="D129" s="2">
        <f t="shared" si="5"/>
        <v>7</v>
      </c>
      <c r="E129" t="s">
        <v>5</v>
      </c>
    </row>
    <row r="130" spans="1:5" x14ac:dyDescent="0.3">
      <c r="A130" t="str">
        <f t="shared" si="3"/>
        <v>0208</v>
      </c>
      <c r="B130" s="1">
        <v>8.8888888888888906E-2</v>
      </c>
      <c r="C130" s="2">
        <f t="shared" si="4"/>
        <v>2</v>
      </c>
      <c r="D130" s="2">
        <f t="shared" si="5"/>
        <v>8</v>
      </c>
      <c r="E130" t="s">
        <v>5</v>
      </c>
    </row>
    <row r="131" spans="1:5" x14ac:dyDescent="0.3">
      <c r="A131" t="str">
        <f t="shared" ref="A131:A194" si="6">TEXT(B131,"hhmm")</f>
        <v>0209</v>
      </c>
      <c r="B131" s="1">
        <v>8.9583333333333307E-2</v>
      </c>
      <c r="C131" s="2">
        <f t="shared" ref="C131:C194" si="7">HOUR(B131)</f>
        <v>2</v>
      </c>
      <c r="D131" s="2">
        <f t="shared" ref="D131:D194" si="8">MINUTE(B131)</f>
        <v>9</v>
      </c>
      <c r="E131" t="s">
        <v>5</v>
      </c>
    </row>
    <row r="132" spans="1:5" x14ac:dyDescent="0.3">
      <c r="A132" t="str">
        <f t="shared" si="6"/>
        <v>0210</v>
      </c>
      <c r="B132" s="1">
        <v>9.0277777777777804E-2</v>
      </c>
      <c r="C132" s="2">
        <f t="shared" si="7"/>
        <v>2</v>
      </c>
      <c r="D132" s="2">
        <f t="shared" si="8"/>
        <v>10</v>
      </c>
      <c r="E132" t="s">
        <v>5</v>
      </c>
    </row>
    <row r="133" spans="1:5" x14ac:dyDescent="0.3">
      <c r="A133" t="str">
        <f t="shared" si="6"/>
        <v>0211</v>
      </c>
      <c r="B133" s="1">
        <v>9.0972222222222204E-2</v>
      </c>
      <c r="C133" s="2">
        <f t="shared" si="7"/>
        <v>2</v>
      </c>
      <c r="D133" s="2">
        <f t="shared" si="8"/>
        <v>11</v>
      </c>
      <c r="E133" t="s">
        <v>5</v>
      </c>
    </row>
    <row r="134" spans="1:5" x14ac:dyDescent="0.3">
      <c r="A134" t="str">
        <f t="shared" si="6"/>
        <v>0212</v>
      </c>
      <c r="B134" s="1">
        <v>9.1666666666666702E-2</v>
      </c>
      <c r="C134" s="2">
        <f t="shared" si="7"/>
        <v>2</v>
      </c>
      <c r="D134" s="2">
        <f t="shared" si="8"/>
        <v>12</v>
      </c>
      <c r="E134" t="s">
        <v>5</v>
      </c>
    </row>
    <row r="135" spans="1:5" x14ac:dyDescent="0.3">
      <c r="A135" t="str">
        <f t="shared" si="6"/>
        <v>0213</v>
      </c>
      <c r="B135" s="1">
        <v>9.2361111111111102E-2</v>
      </c>
      <c r="C135" s="2">
        <f t="shared" si="7"/>
        <v>2</v>
      </c>
      <c r="D135" s="2">
        <f t="shared" si="8"/>
        <v>13</v>
      </c>
      <c r="E135" t="s">
        <v>5</v>
      </c>
    </row>
    <row r="136" spans="1:5" x14ac:dyDescent="0.3">
      <c r="A136" t="str">
        <f t="shared" si="6"/>
        <v>0214</v>
      </c>
      <c r="B136" s="1">
        <v>9.30555555555556E-2</v>
      </c>
      <c r="C136" s="2">
        <f t="shared" si="7"/>
        <v>2</v>
      </c>
      <c r="D136" s="2">
        <f t="shared" si="8"/>
        <v>14</v>
      </c>
      <c r="E136" t="s">
        <v>5</v>
      </c>
    </row>
    <row r="137" spans="1:5" x14ac:dyDescent="0.3">
      <c r="A137" t="str">
        <f t="shared" si="6"/>
        <v>0215</v>
      </c>
      <c r="B137" s="1">
        <v>9.375E-2</v>
      </c>
      <c r="C137" s="2">
        <f t="shared" si="7"/>
        <v>2</v>
      </c>
      <c r="D137" s="2">
        <f t="shared" si="8"/>
        <v>15</v>
      </c>
      <c r="E137" t="s">
        <v>5</v>
      </c>
    </row>
    <row r="138" spans="1:5" x14ac:dyDescent="0.3">
      <c r="A138" t="str">
        <f t="shared" si="6"/>
        <v>0216</v>
      </c>
      <c r="B138" s="1">
        <v>9.44444444444444E-2</v>
      </c>
      <c r="C138" s="2">
        <f t="shared" si="7"/>
        <v>2</v>
      </c>
      <c r="D138" s="2">
        <f t="shared" si="8"/>
        <v>16</v>
      </c>
      <c r="E138" t="s">
        <v>5</v>
      </c>
    </row>
    <row r="139" spans="1:5" x14ac:dyDescent="0.3">
      <c r="A139" t="str">
        <f t="shared" si="6"/>
        <v>0217</v>
      </c>
      <c r="B139" s="1">
        <v>9.5138888888888898E-2</v>
      </c>
      <c r="C139" s="2">
        <f t="shared" si="7"/>
        <v>2</v>
      </c>
      <c r="D139" s="2">
        <f t="shared" si="8"/>
        <v>17</v>
      </c>
      <c r="E139" t="s">
        <v>5</v>
      </c>
    </row>
    <row r="140" spans="1:5" x14ac:dyDescent="0.3">
      <c r="A140" t="str">
        <f t="shared" si="6"/>
        <v>0218</v>
      </c>
      <c r="B140" s="1">
        <v>9.5833333333333298E-2</v>
      </c>
      <c r="C140" s="2">
        <f t="shared" si="7"/>
        <v>2</v>
      </c>
      <c r="D140" s="2">
        <f t="shared" si="8"/>
        <v>18</v>
      </c>
      <c r="E140" t="s">
        <v>5</v>
      </c>
    </row>
    <row r="141" spans="1:5" x14ac:dyDescent="0.3">
      <c r="A141" t="str">
        <f t="shared" si="6"/>
        <v>0219</v>
      </c>
      <c r="B141" s="1">
        <v>9.6527777777777796E-2</v>
      </c>
      <c r="C141" s="2">
        <f t="shared" si="7"/>
        <v>2</v>
      </c>
      <c r="D141" s="2">
        <f t="shared" si="8"/>
        <v>19</v>
      </c>
      <c r="E141" t="s">
        <v>5</v>
      </c>
    </row>
    <row r="142" spans="1:5" x14ac:dyDescent="0.3">
      <c r="A142" t="str">
        <f t="shared" si="6"/>
        <v>0220</v>
      </c>
      <c r="B142" s="1">
        <v>9.7222222222222196E-2</v>
      </c>
      <c r="C142" s="2">
        <f t="shared" si="7"/>
        <v>2</v>
      </c>
      <c r="D142" s="2">
        <f t="shared" si="8"/>
        <v>20</v>
      </c>
      <c r="E142" t="s">
        <v>5</v>
      </c>
    </row>
    <row r="143" spans="1:5" x14ac:dyDescent="0.3">
      <c r="A143" t="str">
        <f t="shared" si="6"/>
        <v>0221</v>
      </c>
      <c r="B143" s="1">
        <v>9.7916666666666693E-2</v>
      </c>
      <c r="C143" s="2">
        <f t="shared" si="7"/>
        <v>2</v>
      </c>
      <c r="D143" s="2">
        <f t="shared" si="8"/>
        <v>21</v>
      </c>
      <c r="E143" t="s">
        <v>5</v>
      </c>
    </row>
    <row r="144" spans="1:5" x14ac:dyDescent="0.3">
      <c r="A144" t="str">
        <f t="shared" si="6"/>
        <v>0222</v>
      </c>
      <c r="B144" s="1">
        <v>9.8611111111111094E-2</v>
      </c>
      <c r="C144" s="2">
        <f t="shared" si="7"/>
        <v>2</v>
      </c>
      <c r="D144" s="2">
        <f t="shared" si="8"/>
        <v>22</v>
      </c>
      <c r="E144" t="s">
        <v>5</v>
      </c>
    </row>
    <row r="145" spans="1:5" x14ac:dyDescent="0.3">
      <c r="A145" t="str">
        <f t="shared" si="6"/>
        <v>0223</v>
      </c>
      <c r="B145" s="1">
        <v>9.9305555555555605E-2</v>
      </c>
      <c r="C145" s="2">
        <f t="shared" si="7"/>
        <v>2</v>
      </c>
      <c r="D145" s="2">
        <f t="shared" si="8"/>
        <v>23</v>
      </c>
      <c r="E145" t="s">
        <v>5</v>
      </c>
    </row>
    <row r="146" spans="1:5" x14ac:dyDescent="0.3">
      <c r="A146" t="str">
        <f t="shared" si="6"/>
        <v>0224</v>
      </c>
      <c r="B146" s="1">
        <v>0.1</v>
      </c>
      <c r="C146" s="2">
        <f t="shared" si="7"/>
        <v>2</v>
      </c>
      <c r="D146" s="2">
        <f t="shared" si="8"/>
        <v>24</v>
      </c>
      <c r="E146" t="s">
        <v>5</v>
      </c>
    </row>
    <row r="147" spans="1:5" x14ac:dyDescent="0.3">
      <c r="A147" t="str">
        <f t="shared" si="6"/>
        <v>0225</v>
      </c>
      <c r="B147" s="1">
        <v>0.100694444444444</v>
      </c>
      <c r="C147" s="2">
        <f t="shared" si="7"/>
        <v>2</v>
      </c>
      <c r="D147" s="2">
        <f t="shared" si="8"/>
        <v>25</v>
      </c>
      <c r="E147" t="s">
        <v>5</v>
      </c>
    </row>
    <row r="148" spans="1:5" x14ac:dyDescent="0.3">
      <c r="A148" t="str">
        <f t="shared" si="6"/>
        <v>0226</v>
      </c>
      <c r="B148" s="1">
        <v>0.101388888888889</v>
      </c>
      <c r="C148" s="2">
        <f t="shared" si="7"/>
        <v>2</v>
      </c>
      <c r="D148" s="2">
        <f t="shared" si="8"/>
        <v>26</v>
      </c>
      <c r="E148" t="s">
        <v>5</v>
      </c>
    </row>
    <row r="149" spans="1:5" x14ac:dyDescent="0.3">
      <c r="A149" t="str">
        <f t="shared" si="6"/>
        <v>0227</v>
      </c>
      <c r="B149" s="1">
        <v>0.102083333333333</v>
      </c>
      <c r="C149" s="2">
        <f t="shared" si="7"/>
        <v>2</v>
      </c>
      <c r="D149" s="2">
        <f t="shared" si="8"/>
        <v>27</v>
      </c>
      <c r="E149" t="s">
        <v>5</v>
      </c>
    </row>
    <row r="150" spans="1:5" x14ac:dyDescent="0.3">
      <c r="A150" t="str">
        <f t="shared" si="6"/>
        <v>0228</v>
      </c>
      <c r="B150" s="1">
        <v>0.102777777777778</v>
      </c>
      <c r="C150" s="2">
        <f t="shared" si="7"/>
        <v>2</v>
      </c>
      <c r="D150" s="2">
        <f t="shared" si="8"/>
        <v>28</v>
      </c>
      <c r="E150" t="s">
        <v>5</v>
      </c>
    </row>
    <row r="151" spans="1:5" x14ac:dyDescent="0.3">
      <c r="A151" t="str">
        <f t="shared" si="6"/>
        <v>0229</v>
      </c>
      <c r="B151" s="1">
        <v>0.10347222222222199</v>
      </c>
      <c r="C151" s="2">
        <f t="shared" si="7"/>
        <v>2</v>
      </c>
      <c r="D151" s="2">
        <f t="shared" si="8"/>
        <v>29</v>
      </c>
      <c r="E151" t="s">
        <v>5</v>
      </c>
    </row>
    <row r="152" spans="1:5" x14ac:dyDescent="0.3">
      <c r="A152" t="str">
        <f t="shared" si="6"/>
        <v>0230</v>
      </c>
      <c r="B152" s="1">
        <v>0.104166666666667</v>
      </c>
      <c r="C152" s="2">
        <f t="shared" si="7"/>
        <v>2</v>
      </c>
      <c r="D152" s="2">
        <f t="shared" si="8"/>
        <v>30</v>
      </c>
      <c r="E152" t="s">
        <v>5</v>
      </c>
    </row>
    <row r="153" spans="1:5" x14ac:dyDescent="0.3">
      <c r="A153" t="str">
        <f t="shared" si="6"/>
        <v>0231</v>
      </c>
      <c r="B153" s="1">
        <v>0.104861111111111</v>
      </c>
      <c r="C153" s="2">
        <f t="shared" si="7"/>
        <v>2</v>
      </c>
      <c r="D153" s="2">
        <f t="shared" si="8"/>
        <v>31</v>
      </c>
      <c r="E153" t="s">
        <v>5</v>
      </c>
    </row>
    <row r="154" spans="1:5" x14ac:dyDescent="0.3">
      <c r="A154" t="str">
        <f t="shared" si="6"/>
        <v>0232</v>
      </c>
      <c r="B154" s="1">
        <v>0.105555555555556</v>
      </c>
      <c r="C154" s="2">
        <f t="shared" si="7"/>
        <v>2</v>
      </c>
      <c r="D154" s="2">
        <f t="shared" si="8"/>
        <v>32</v>
      </c>
      <c r="E154" t="s">
        <v>5</v>
      </c>
    </row>
    <row r="155" spans="1:5" x14ac:dyDescent="0.3">
      <c r="A155" t="str">
        <f t="shared" si="6"/>
        <v>0233</v>
      </c>
      <c r="B155" s="1">
        <v>0.10625</v>
      </c>
      <c r="C155" s="2">
        <f t="shared" si="7"/>
        <v>2</v>
      </c>
      <c r="D155" s="2">
        <f t="shared" si="8"/>
        <v>33</v>
      </c>
      <c r="E155" t="s">
        <v>5</v>
      </c>
    </row>
    <row r="156" spans="1:5" x14ac:dyDescent="0.3">
      <c r="A156" t="str">
        <f t="shared" si="6"/>
        <v>0234</v>
      </c>
      <c r="B156" s="1">
        <v>0.106944444444444</v>
      </c>
      <c r="C156" s="2">
        <f t="shared" si="7"/>
        <v>2</v>
      </c>
      <c r="D156" s="2">
        <f t="shared" si="8"/>
        <v>34</v>
      </c>
      <c r="E156" t="s">
        <v>5</v>
      </c>
    </row>
    <row r="157" spans="1:5" x14ac:dyDescent="0.3">
      <c r="A157" t="str">
        <f t="shared" si="6"/>
        <v>0235</v>
      </c>
      <c r="B157" s="1">
        <v>0.10763888888888901</v>
      </c>
      <c r="C157" s="2">
        <f t="shared" si="7"/>
        <v>2</v>
      </c>
      <c r="D157" s="2">
        <f t="shared" si="8"/>
        <v>35</v>
      </c>
      <c r="E157" t="s">
        <v>5</v>
      </c>
    </row>
    <row r="158" spans="1:5" x14ac:dyDescent="0.3">
      <c r="A158" t="str">
        <f t="shared" si="6"/>
        <v>0236</v>
      </c>
      <c r="B158" s="1">
        <v>0.108333333333333</v>
      </c>
      <c r="C158" s="2">
        <f t="shared" si="7"/>
        <v>2</v>
      </c>
      <c r="D158" s="2">
        <f t="shared" si="8"/>
        <v>36</v>
      </c>
      <c r="E158" t="s">
        <v>5</v>
      </c>
    </row>
    <row r="159" spans="1:5" x14ac:dyDescent="0.3">
      <c r="A159" t="str">
        <f t="shared" si="6"/>
        <v>0237</v>
      </c>
      <c r="B159" s="1">
        <v>0.109027777777778</v>
      </c>
      <c r="C159" s="2">
        <f t="shared" si="7"/>
        <v>2</v>
      </c>
      <c r="D159" s="2">
        <f t="shared" si="8"/>
        <v>37</v>
      </c>
      <c r="E159" t="s">
        <v>5</v>
      </c>
    </row>
    <row r="160" spans="1:5" x14ac:dyDescent="0.3">
      <c r="A160" t="str">
        <f t="shared" si="6"/>
        <v>0238</v>
      </c>
      <c r="B160" s="1">
        <v>0.109722222222222</v>
      </c>
      <c r="C160" s="2">
        <f t="shared" si="7"/>
        <v>2</v>
      </c>
      <c r="D160" s="2">
        <f t="shared" si="8"/>
        <v>38</v>
      </c>
      <c r="E160" t="s">
        <v>5</v>
      </c>
    </row>
    <row r="161" spans="1:5" x14ac:dyDescent="0.3">
      <c r="A161" t="str">
        <f t="shared" si="6"/>
        <v>0239</v>
      </c>
      <c r="B161" s="1">
        <v>0.110416666666667</v>
      </c>
      <c r="C161" s="2">
        <f t="shared" si="7"/>
        <v>2</v>
      </c>
      <c r="D161" s="2">
        <f t="shared" si="8"/>
        <v>39</v>
      </c>
      <c r="E161" t="s">
        <v>5</v>
      </c>
    </row>
    <row r="162" spans="1:5" x14ac:dyDescent="0.3">
      <c r="A162" t="str">
        <f t="shared" si="6"/>
        <v>0240</v>
      </c>
      <c r="B162" s="1">
        <v>0.11111111111111099</v>
      </c>
      <c r="C162" s="2">
        <f t="shared" si="7"/>
        <v>2</v>
      </c>
      <c r="D162" s="2">
        <f t="shared" si="8"/>
        <v>40</v>
      </c>
      <c r="E162" t="s">
        <v>5</v>
      </c>
    </row>
    <row r="163" spans="1:5" x14ac:dyDescent="0.3">
      <c r="A163" t="str">
        <f t="shared" si="6"/>
        <v>0241</v>
      </c>
      <c r="B163" s="1">
        <v>0.111805555555556</v>
      </c>
      <c r="C163" s="2">
        <f t="shared" si="7"/>
        <v>2</v>
      </c>
      <c r="D163" s="2">
        <f t="shared" si="8"/>
        <v>41</v>
      </c>
      <c r="E163" t="s">
        <v>5</v>
      </c>
    </row>
    <row r="164" spans="1:5" x14ac:dyDescent="0.3">
      <c r="A164" t="str">
        <f t="shared" si="6"/>
        <v>0242</v>
      </c>
      <c r="B164" s="1">
        <v>0.1125</v>
      </c>
      <c r="C164" s="2">
        <f t="shared" si="7"/>
        <v>2</v>
      </c>
      <c r="D164" s="2">
        <f t="shared" si="8"/>
        <v>42</v>
      </c>
      <c r="E164" t="s">
        <v>5</v>
      </c>
    </row>
    <row r="165" spans="1:5" x14ac:dyDescent="0.3">
      <c r="A165" t="str">
        <f t="shared" si="6"/>
        <v>0243</v>
      </c>
      <c r="B165" s="1">
        <v>0.113194444444444</v>
      </c>
      <c r="C165" s="2">
        <f t="shared" si="7"/>
        <v>2</v>
      </c>
      <c r="D165" s="2">
        <f t="shared" si="8"/>
        <v>43</v>
      </c>
      <c r="E165" t="s">
        <v>5</v>
      </c>
    </row>
    <row r="166" spans="1:5" x14ac:dyDescent="0.3">
      <c r="A166" t="str">
        <f t="shared" si="6"/>
        <v>0244</v>
      </c>
      <c r="B166" s="1">
        <v>0.113888888888889</v>
      </c>
      <c r="C166" s="2">
        <f t="shared" si="7"/>
        <v>2</v>
      </c>
      <c r="D166" s="2">
        <f t="shared" si="8"/>
        <v>44</v>
      </c>
      <c r="E166" t="s">
        <v>5</v>
      </c>
    </row>
    <row r="167" spans="1:5" x14ac:dyDescent="0.3">
      <c r="A167" t="str">
        <f t="shared" si="6"/>
        <v>0245</v>
      </c>
      <c r="B167" s="1">
        <v>0.114583333333333</v>
      </c>
      <c r="C167" s="2">
        <f t="shared" si="7"/>
        <v>2</v>
      </c>
      <c r="D167" s="2">
        <f t="shared" si="8"/>
        <v>45</v>
      </c>
      <c r="E167" t="s">
        <v>5</v>
      </c>
    </row>
    <row r="168" spans="1:5" x14ac:dyDescent="0.3">
      <c r="A168" t="str">
        <f t="shared" si="6"/>
        <v>0246</v>
      </c>
      <c r="B168" s="1">
        <v>0.11527777777777801</v>
      </c>
      <c r="C168" s="2">
        <f t="shared" si="7"/>
        <v>2</v>
      </c>
      <c r="D168" s="2">
        <f t="shared" si="8"/>
        <v>46</v>
      </c>
      <c r="E168" t="s">
        <v>5</v>
      </c>
    </row>
    <row r="169" spans="1:5" x14ac:dyDescent="0.3">
      <c r="A169" t="str">
        <f t="shared" si="6"/>
        <v>0247</v>
      </c>
      <c r="B169" s="1">
        <v>0.115972222222222</v>
      </c>
      <c r="C169" s="2">
        <f t="shared" si="7"/>
        <v>2</v>
      </c>
      <c r="D169" s="2">
        <f t="shared" si="8"/>
        <v>47</v>
      </c>
      <c r="E169" t="s">
        <v>5</v>
      </c>
    </row>
    <row r="170" spans="1:5" x14ac:dyDescent="0.3">
      <c r="A170" t="str">
        <f t="shared" si="6"/>
        <v>0248</v>
      </c>
      <c r="B170" s="1">
        <v>0.116666666666667</v>
      </c>
      <c r="C170" s="2">
        <f t="shared" si="7"/>
        <v>2</v>
      </c>
      <c r="D170" s="2">
        <f t="shared" si="8"/>
        <v>48</v>
      </c>
      <c r="E170" t="s">
        <v>5</v>
      </c>
    </row>
    <row r="171" spans="1:5" x14ac:dyDescent="0.3">
      <c r="A171" t="str">
        <f t="shared" si="6"/>
        <v>0249</v>
      </c>
      <c r="B171" s="1">
        <v>0.117361111111111</v>
      </c>
      <c r="C171" s="2">
        <f t="shared" si="7"/>
        <v>2</v>
      </c>
      <c r="D171" s="2">
        <f t="shared" si="8"/>
        <v>49</v>
      </c>
      <c r="E171" t="s">
        <v>5</v>
      </c>
    </row>
    <row r="172" spans="1:5" x14ac:dyDescent="0.3">
      <c r="A172" t="str">
        <f t="shared" si="6"/>
        <v>0250</v>
      </c>
      <c r="B172" s="1">
        <v>0.118055555555556</v>
      </c>
      <c r="C172" s="2">
        <f t="shared" si="7"/>
        <v>2</v>
      </c>
      <c r="D172" s="2">
        <f t="shared" si="8"/>
        <v>50</v>
      </c>
      <c r="E172" t="s">
        <v>5</v>
      </c>
    </row>
    <row r="173" spans="1:5" x14ac:dyDescent="0.3">
      <c r="A173" t="str">
        <f t="shared" si="6"/>
        <v>0251</v>
      </c>
      <c r="B173" s="1">
        <v>0.11874999999999999</v>
      </c>
      <c r="C173" s="2">
        <f t="shared" si="7"/>
        <v>2</v>
      </c>
      <c r="D173" s="2">
        <f t="shared" si="8"/>
        <v>51</v>
      </c>
      <c r="E173" t="s">
        <v>5</v>
      </c>
    </row>
    <row r="174" spans="1:5" x14ac:dyDescent="0.3">
      <c r="A174" t="str">
        <f t="shared" si="6"/>
        <v>0252</v>
      </c>
      <c r="B174" s="1">
        <v>0.11944444444444401</v>
      </c>
      <c r="C174" s="2">
        <f t="shared" si="7"/>
        <v>2</v>
      </c>
      <c r="D174" s="2">
        <f t="shared" si="8"/>
        <v>52</v>
      </c>
      <c r="E174" t="s">
        <v>5</v>
      </c>
    </row>
    <row r="175" spans="1:5" x14ac:dyDescent="0.3">
      <c r="A175" t="str">
        <f t="shared" si="6"/>
        <v>0253</v>
      </c>
      <c r="B175" s="1">
        <v>0.120138888888889</v>
      </c>
      <c r="C175" s="2">
        <f t="shared" si="7"/>
        <v>2</v>
      </c>
      <c r="D175" s="2">
        <f t="shared" si="8"/>
        <v>53</v>
      </c>
      <c r="E175" t="s">
        <v>5</v>
      </c>
    </row>
    <row r="176" spans="1:5" x14ac:dyDescent="0.3">
      <c r="A176" t="str">
        <f t="shared" si="6"/>
        <v>0254</v>
      </c>
      <c r="B176" s="1">
        <v>0.120833333333333</v>
      </c>
      <c r="C176" s="2">
        <f t="shared" si="7"/>
        <v>2</v>
      </c>
      <c r="D176" s="2">
        <f t="shared" si="8"/>
        <v>54</v>
      </c>
      <c r="E176" t="s">
        <v>5</v>
      </c>
    </row>
    <row r="177" spans="1:5" x14ac:dyDescent="0.3">
      <c r="A177" t="str">
        <f t="shared" si="6"/>
        <v>0255</v>
      </c>
      <c r="B177" s="1">
        <v>0.121527777777778</v>
      </c>
      <c r="C177" s="2">
        <f t="shared" si="7"/>
        <v>2</v>
      </c>
      <c r="D177" s="2">
        <f t="shared" si="8"/>
        <v>55</v>
      </c>
      <c r="E177" t="s">
        <v>5</v>
      </c>
    </row>
    <row r="178" spans="1:5" x14ac:dyDescent="0.3">
      <c r="A178" t="str">
        <f t="shared" si="6"/>
        <v>0256</v>
      </c>
      <c r="B178" s="1">
        <v>0.122222222222222</v>
      </c>
      <c r="C178" s="2">
        <f t="shared" si="7"/>
        <v>2</v>
      </c>
      <c r="D178" s="2">
        <f t="shared" si="8"/>
        <v>56</v>
      </c>
      <c r="E178" t="s">
        <v>5</v>
      </c>
    </row>
    <row r="179" spans="1:5" x14ac:dyDescent="0.3">
      <c r="A179" t="str">
        <f t="shared" si="6"/>
        <v>0257</v>
      </c>
      <c r="B179" s="1">
        <v>0.12291666666666699</v>
      </c>
      <c r="C179" s="2">
        <f t="shared" si="7"/>
        <v>2</v>
      </c>
      <c r="D179" s="2">
        <f t="shared" si="8"/>
        <v>57</v>
      </c>
      <c r="E179" t="s">
        <v>5</v>
      </c>
    </row>
    <row r="180" spans="1:5" x14ac:dyDescent="0.3">
      <c r="A180" t="str">
        <f t="shared" si="6"/>
        <v>0258</v>
      </c>
      <c r="B180" s="1">
        <v>0.12361111111111101</v>
      </c>
      <c r="C180" s="2">
        <f t="shared" si="7"/>
        <v>2</v>
      </c>
      <c r="D180" s="2">
        <f t="shared" si="8"/>
        <v>58</v>
      </c>
      <c r="E180" t="s">
        <v>5</v>
      </c>
    </row>
    <row r="181" spans="1:5" x14ac:dyDescent="0.3">
      <c r="A181" t="str">
        <f t="shared" si="6"/>
        <v>0259</v>
      </c>
      <c r="B181" s="1">
        <v>0.124305555555556</v>
      </c>
      <c r="C181" s="2">
        <f t="shared" si="7"/>
        <v>2</v>
      </c>
      <c r="D181" s="2">
        <f t="shared" si="8"/>
        <v>59</v>
      </c>
      <c r="E181" t="s">
        <v>5</v>
      </c>
    </row>
    <row r="182" spans="1:5" x14ac:dyDescent="0.3">
      <c r="A182" t="str">
        <f t="shared" si="6"/>
        <v>0300</v>
      </c>
      <c r="B182" s="1">
        <v>0.125</v>
      </c>
      <c r="C182" s="2">
        <f t="shared" si="7"/>
        <v>3</v>
      </c>
      <c r="D182" s="2">
        <f t="shared" si="8"/>
        <v>0</v>
      </c>
      <c r="E182" t="s">
        <v>5</v>
      </c>
    </row>
    <row r="183" spans="1:5" x14ac:dyDescent="0.3">
      <c r="A183" t="str">
        <f t="shared" si="6"/>
        <v>0301</v>
      </c>
      <c r="B183" s="1">
        <v>0.125694444444444</v>
      </c>
      <c r="C183" s="2">
        <f t="shared" si="7"/>
        <v>3</v>
      </c>
      <c r="D183" s="2">
        <f t="shared" si="8"/>
        <v>1</v>
      </c>
      <c r="E183" t="s">
        <v>5</v>
      </c>
    </row>
    <row r="184" spans="1:5" x14ac:dyDescent="0.3">
      <c r="A184" t="str">
        <f t="shared" si="6"/>
        <v>0302</v>
      </c>
      <c r="B184" s="1">
        <v>0.12638888888888899</v>
      </c>
      <c r="C184" s="2">
        <f t="shared" si="7"/>
        <v>3</v>
      </c>
      <c r="D184" s="2">
        <f t="shared" si="8"/>
        <v>2</v>
      </c>
      <c r="E184" t="s">
        <v>5</v>
      </c>
    </row>
    <row r="185" spans="1:5" x14ac:dyDescent="0.3">
      <c r="A185" t="str">
        <f t="shared" si="6"/>
        <v>0303</v>
      </c>
      <c r="B185" s="1">
        <v>0.12708333333333299</v>
      </c>
      <c r="C185" s="2">
        <f t="shared" si="7"/>
        <v>3</v>
      </c>
      <c r="D185" s="2">
        <f t="shared" si="8"/>
        <v>3</v>
      </c>
      <c r="E185" t="s">
        <v>5</v>
      </c>
    </row>
    <row r="186" spans="1:5" x14ac:dyDescent="0.3">
      <c r="A186" t="str">
        <f t="shared" si="6"/>
        <v>0304</v>
      </c>
      <c r="B186" s="1">
        <v>0.12777777777777799</v>
      </c>
      <c r="C186" s="2">
        <f t="shared" si="7"/>
        <v>3</v>
      </c>
      <c r="D186" s="2">
        <f t="shared" si="8"/>
        <v>4</v>
      </c>
      <c r="E186" t="s">
        <v>5</v>
      </c>
    </row>
    <row r="187" spans="1:5" x14ac:dyDescent="0.3">
      <c r="A187" t="str">
        <f t="shared" si="6"/>
        <v>0305</v>
      </c>
      <c r="B187" s="1">
        <v>0.12847222222222199</v>
      </c>
      <c r="C187" s="2">
        <f t="shared" si="7"/>
        <v>3</v>
      </c>
      <c r="D187" s="2">
        <f t="shared" si="8"/>
        <v>5</v>
      </c>
      <c r="E187" t="s">
        <v>5</v>
      </c>
    </row>
    <row r="188" spans="1:5" x14ac:dyDescent="0.3">
      <c r="A188" t="str">
        <f t="shared" si="6"/>
        <v>0306</v>
      </c>
      <c r="B188" s="1">
        <v>0.12916666666666701</v>
      </c>
      <c r="C188" s="2">
        <f t="shared" si="7"/>
        <v>3</v>
      </c>
      <c r="D188" s="2">
        <f t="shared" si="8"/>
        <v>6</v>
      </c>
      <c r="E188" t="s">
        <v>5</v>
      </c>
    </row>
    <row r="189" spans="1:5" x14ac:dyDescent="0.3">
      <c r="A189" t="str">
        <f t="shared" si="6"/>
        <v>0307</v>
      </c>
      <c r="B189" s="1">
        <v>0.12986111111111101</v>
      </c>
      <c r="C189" s="2">
        <f t="shared" si="7"/>
        <v>3</v>
      </c>
      <c r="D189" s="2">
        <f t="shared" si="8"/>
        <v>7</v>
      </c>
      <c r="E189" t="s">
        <v>5</v>
      </c>
    </row>
    <row r="190" spans="1:5" x14ac:dyDescent="0.3">
      <c r="A190" t="str">
        <f t="shared" si="6"/>
        <v>0308</v>
      </c>
      <c r="B190" s="1">
        <v>0.13055555555555601</v>
      </c>
      <c r="C190" s="2">
        <f t="shared" si="7"/>
        <v>3</v>
      </c>
      <c r="D190" s="2">
        <f t="shared" si="8"/>
        <v>8</v>
      </c>
      <c r="E190" t="s">
        <v>5</v>
      </c>
    </row>
    <row r="191" spans="1:5" x14ac:dyDescent="0.3">
      <c r="A191" t="str">
        <f t="shared" si="6"/>
        <v>0309</v>
      </c>
      <c r="B191" s="1">
        <v>0.13125000000000001</v>
      </c>
      <c r="C191" s="2">
        <f t="shared" si="7"/>
        <v>3</v>
      </c>
      <c r="D191" s="2">
        <f t="shared" si="8"/>
        <v>9</v>
      </c>
      <c r="E191" t="s">
        <v>5</v>
      </c>
    </row>
    <row r="192" spans="1:5" x14ac:dyDescent="0.3">
      <c r="A192" t="str">
        <f t="shared" si="6"/>
        <v>0310</v>
      </c>
      <c r="B192" s="1">
        <v>0.131944444444444</v>
      </c>
      <c r="C192" s="2">
        <f t="shared" si="7"/>
        <v>3</v>
      </c>
      <c r="D192" s="2">
        <f t="shared" si="8"/>
        <v>10</v>
      </c>
      <c r="E192" t="s">
        <v>5</v>
      </c>
    </row>
    <row r="193" spans="1:5" x14ac:dyDescent="0.3">
      <c r="A193" t="str">
        <f t="shared" si="6"/>
        <v>0311</v>
      </c>
      <c r="B193" s="1">
        <v>0.132638888888889</v>
      </c>
      <c r="C193" s="2">
        <f t="shared" si="7"/>
        <v>3</v>
      </c>
      <c r="D193" s="2">
        <f t="shared" si="8"/>
        <v>11</v>
      </c>
      <c r="E193" t="s">
        <v>5</v>
      </c>
    </row>
    <row r="194" spans="1:5" x14ac:dyDescent="0.3">
      <c r="A194" t="str">
        <f t="shared" si="6"/>
        <v>0312</v>
      </c>
      <c r="B194" s="1">
        <v>0.133333333333333</v>
      </c>
      <c r="C194" s="2">
        <f t="shared" si="7"/>
        <v>3</v>
      </c>
      <c r="D194" s="2">
        <f t="shared" si="8"/>
        <v>12</v>
      </c>
      <c r="E194" t="s">
        <v>5</v>
      </c>
    </row>
    <row r="195" spans="1:5" x14ac:dyDescent="0.3">
      <c r="A195" t="str">
        <f t="shared" ref="A195:A258" si="9">TEXT(B195,"hhmm")</f>
        <v>0313</v>
      </c>
      <c r="B195" s="1">
        <v>0.134027777777778</v>
      </c>
      <c r="C195" s="2">
        <f t="shared" ref="C195:C258" si="10">HOUR(B195)</f>
        <v>3</v>
      </c>
      <c r="D195" s="2">
        <f t="shared" ref="D195:D258" si="11">MINUTE(B195)</f>
        <v>13</v>
      </c>
      <c r="E195" t="s">
        <v>5</v>
      </c>
    </row>
    <row r="196" spans="1:5" x14ac:dyDescent="0.3">
      <c r="A196" t="str">
        <f t="shared" si="9"/>
        <v>0314</v>
      </c>
      <c r="B196" s="1">
        <v>0.13472222222222199</v>
      </c>
      <c r="C196" s="2">
        <f t="shared" si="10"/>
        <v>3</v>
      </c>
      <c r="D196" s="2">
        <f t="shared" si="11"/>
        <v>14</v>
      </c>
      <c r="E196" t="s">
        <v>5</v>
      </c>
    </row>
    <row r="197" spans="1:5" x14ac:dyDescent="0.3">
      <c r="A197" t="str">
        <f t="shared" si="9"/>
        <v>0315</v>
      </c>
      <c r="B197" s="1">
        <v>0.13541666666666699</v>
      </c>
      <c r="C197" s="2">
        <f t="shared" si="10"/>
        <v>3</v>
      </c>
      <c r="D197" s="2">
        <f t="shared" si="11"/>
        <v>15</v>
      </c>
      <c r="E197" t="s">
        <v>5</v>
      </c>
    </row>
    <row r="198" spans="1:5" x14ac:dyDescent="0.3">
      <c r="A198" t="str">
        <f t="shared" si="9"/>
        <v>0316</v>
      </c>
      <c r="B198" s="1">
        <v>0.13611111111111099</v>
      </c>
      <c r="C198" s="2">
        <f t="shared" si="10"/>
        <v>3</v>
      </c>
      <c r="D198" s="2">
        <f t="shared" si="11"/>
        <v>16</v>
      </c>
      <c r="E198" t="s">
        <v>5</v>
      </c>
    </row>
    <row r="199" spans="1:5" x14ac:dyDescent="0.3">
      <c r="A199" t="str">
        <f t="shared" si="9"/>
        <v>0317</v>
      </c>
      <c r="B199" s="1">
        <v>0.13680555555555601</v>
      </c>
      <c r="C199" s="2">
        <f t="shared" si="10"/>
        <v>3</v>
      </c>
      <c r="D199" s="2">
        <f t="shared" si="11"/>
        <v>17</v>
      </c>
      <c r="E199" t="s">
        <v>5</v>
      </c>
    </row>
    <row r="200" spans="1:5" x14ac:dyDescent="0.3">
      <c r="A200" t="str">
        <f t="shared" si="9"/>
        <v>0318</v>
      </c>
      <c r="B200" s="1">
        <v>0.13750000000000001</v>
      </c>
      <c r="C200" s="2">
        <f t="shared" si="10"/>
        <v>3</v>
      </c>
      <c r="D200" s="2">
        <f t="shared" si="11"/>
        <v>18</v>
      </c>
      <c r="E200" t="s">
        <v>5</v>
      </c>
    </row>
    <row r="201" spans="1:5" x14ac:dyDescent="0.3">
      <c r="A201" t="str">
        <f t="shared" si="9"/>
        <v>0319</v>
      </c>
      <c r="B201" s="1">
        <v>0.13819444444444401</v>
      </c>
      <c r="C201" s="2">
        <f t="shared" si="10"/>
        <v>3</v>
      </c>
      <c r="D201" s="2">
        <f t="shared" si="11"/>
        <v>19</v>
      </c>
      <c r="E201" t="s">
        <v>5</v>
      </c>
    </row>
    <row r="202" spans="1:5" x14ac:dyDescent="0.3">
      <c r="A202" t="str">
        <f t="shared" si="9"/>
        <v>0320</v>
      </c>
      <c r="B202" s="1">
        <v>0.13888888888888901</v>
      </c>
      <c r="C202" s="2">
        <f t="shared" si="10"/>
        <v>3</v>
      </c>
      <c r="D202" s="2">
        <f t="shared" si="11"/>
        <v>20</v>
      </c>
      <c r="E202" t="s">
        <v>5</v>
      </c>
    </row>
    <row r="203" spans="1:5" x14ac:dyDescent="0.3">
      <c r="A203" t="str">
        <f t="shared" si="9"/>
        <v>0321</v>
      </c>
      <c r="B203" s="1">
        <v>0.139583333333333</v>
      </c>
      <c r="C203" s="2">
        <f t="shared" si="10"/>
        <v>3</v>
      </c>
      <c r="D203" s="2">
        <f t="shared" si="11"/>
        <v>21</v>
      </c>
      <c r="E203" t="s">
        <v>5</v>
      </c>
    </row>
    <row r="204" spans="1:5" x14ac:dyDescent="0.3">
      <c r="A204" t="str">
        <f t="shared" si="9"/>
        <v>0322</v>
      </c>
      <c r="B204" s="1">
        <v>0.140277777777778</v>
      </c>
      <c r="C204" s="2">
        <f t="shared" si="10"/>
        <v>3</v>
      </c>
      <c r="D204" s="2">
        <f t="shared" si="11"/>
        <v>22</v>
      </c>
      <c r="E204" t="s">
        <v>5</v>
      </c>
    </row>
    <row r="205" spans="1:5" x14ac:dyDescent="0.3">
      <c r="A205" t="str">
        <f t="shared" si="9"/>
        <v>0323</v>
      </c>
      <c r="B205" s="1">
        <v>0.140972222222222</v>
      </c>
      <c r="C205" s="2">
        <f t="shared" si="10"/>
        <v>3</v>
      </c>
      <c r="D205" s="2">
        <f t="shared" si="11"/>
        <v>23</v>
      </c>
      <c r="E205" t="s">
        <v>5</v>
      </c>
    </row>
    <row r="206" spans="1:5" x14ac:dyDescent="0.3">
      <c r="A206" t="str">
        <f t="shared" si="9"/>
        <v>0324</v>
      </c>
      <c r="B206" s="1">
        <v>0.141666666666667</v>
      </c>
      <c r="C206" s="2">
        <f t="shared" si="10"/>
        <v>3</v>
      </c>
      <c r="D206" s="2">
        <f t="shared" si="11"/>
        <v>24</v>
      </c>
      <c r="E206" t="s">
        <v>5</v>
      </c>
    </row>
    <row r="207" spans="1:5" x14ac:dyDescent="0.3">
      <c r="A207" t="str">
        <f t="shared" si="9"/>
        <v>0325</v>
      </c>
      <c r="B207" s="1">
        <v>0.14236111111111099</v>
      </c>
      <c r="C207" s="2">
        <f t="shared" si="10"/>
        <v>3</v>
      </c>
      <c r="D207" s="2">
        <f t="shared" si="11"/>
        <v>25</v>
      </c>
      <c r="E207" t="s">
        <v>5</v>
      </c>
    </row>
    <row r="208" spans="1:5" x14ac:dyDescent="0.3">
      <c r="A208" t="str">
        <f t="shared" si="9"/>
        <v>0326</v>
      </c>
      <c r="B208" s="1">
        <v>0.14305555555555599</v>
      </c>
      <c r="C208" s="2">
        <f t="shared" si="10"/>
        <v>3</v>
      </c>
      <c r="D208" s="2">
        <f t="shared" si="11"/>
        <v>26</v>
      </c>
      <c r="E208" t="s">
        <v>5</v>
      </c>
    </row>
    <row r="209" spans="1:5" x14ac:dyDescent="0.3">
      <c r="A209" t="str">
        <f t="shared" si="9"/>
        <v>0327</v>
      </c>
      <c r="B209" s="1">
        <v>0.14374999999999999</v>
      </c>
      <c r="C209" s="2">
        <f t="shared" si="10"/>
        <v>3</v>
      </c>
      <c r="D209" s="2">
        <f t="shared" si="11"/>
        <v>27</v>
      </c>
      <c r="E209" t="s">
        <v>5</v>
      </c>
    </row>
    <row r="210" spans="1:5" x14ac:dyDescent="0.3">
      <c r="A210" t="str">
        <f t="shared" si="9"/>
        <v>0328</v>
      </c>
      <c r="B210" s="1">
        <v>0.14444444444444399</v>
      </c>
      <c r="C210" s="2">
        <f t="shared" si="10"/>
        <v>3</v>
      </c>
      <c r="D210" s="2">
        <f t="shared" si="11"/>
        <v>28</v>
      </c>
      <c r="E210" t="s">
        <v>5</v>
      </c>
    </row>
    <row r="211" spans="1:5" x14ac:dyDescent="0.3">
      <c r="A211" t="str">
        <f t="shared" si="9"/>
        <v>0329</v>
      </c>
      <c r="B211" s="1">
        <v>0.14513888888888901</v>
      </c>
      <c r="C211" s="2">
        <f t="shared" si="10"/>
        <v>3</v>
      </c>
      <c r="D211" s="2">
        <f t="shared" si="11"/>
        <v>29</v>
      </c>
      <c r="E211" t="s">
        <v>5</v>
      </c>
    </row>
    <row r="212" spans="1:5" x14ac:dyDescent="0.3">
      <c r="A212" t="str">
        <f t="shared" si="9"/>
        <v>0330</v>
      </c>
      <c r="B212" s="1">
        <v>0.14583333333333301</v>
      </c>
      <c r="C212" s="2">
        <f t="shared" si="10"/>
        <v>3</v>
      </c>
      <c r="D212" s="2">
        <f t="shared" si="11"/>
        <v>30</v>
      </c>
      <c r="E212" t="s">
        <v>5</v>
      </c>
    </row>
    <row r="213" spans="1:5" x14ac:dyDescent="0.3">
      <c r="A213" t="str">
        <f t="shared" si="9"/>
        <v>0331</v>
      </c>
      <c r="B213" s="1">
        <v>0.14652777777777801</v>
      </c>
      <c r="C213" s="2">
        <f t="shared" si="10"/>
        <v>3</v>
      </c>
      <c r="D213" s="2">
        <f t="shared" si="11"/>
        <v>31</v>
      </c>
      <c r="E213" t="s">
        <v>5</v>
      </c>
    </row>
    <row r="214" spans="1:5" x14ac:dyDescent="0.3">
      <c r="A214" t="str">
        <f t="shared" si="9"/>
        <v>0332</v>
      </c>
      <c r="B214" s="1">
        <v>0.147222222222222</v>
      </c>
      <c r="C214" s="2">
        <f t="shared" si="10"/>
        <v>3</v>
      </c>
      <c r="D214" s="2">
        <f t="shared" si="11"/>
        <v>32</v>
      </c>
      <c r="E214" t="s">
        <v>5</v>
      </c>
    </row>
    <row r="215" spans="1:5" x14ac:dyDescent="0.3">
      <c r="A215" t="str">
        <f t="shared" si="9"/>
        <v>0333</v>
      </c>
      <c r="B215" s="1">
        <v>0.147916666666667</v>
      </c>
      <c r="C215" s="2">
        <f t="shared" si="10"/>
        <v>3</v>
      </c>
      <c r="D215" s="2">
        <f t="shared" si="11"/>
        <v>33</v>
      </c>
      <c r="E215" t="s">
        <v>5</v>
      </c>
    </row>
    <row r="216" spans="1:5" x14ac:dyDescent="0.3">
      <c r="A216" t="str">
        <f t="shared" si="9"/>
        <v>0334</v>
      </c>
      <c r="B216" s="1">
        <v>0.148611111111111</v>
      </c>
      <c r="C216" s="2">
        <f t="shared" si="10"/>
        <v>3</v>
      </c>
      <c r="D216" s="2">
        <f t="shared" si="11"/>
        <v>34</v>
      </c>
      <c r="E216" t="s">
        <v>5</v>
      </c>
    </row>
    <row r="217" spans="1:5" x14ac:dyDescent="0.3">
      <c r="A217" t="str">
        <f t="shared" si="9"/>
        <v>0335</v>
      </c>
      <c r="B217" s="1">
        <v>0.149305555555556</v>
      </c>
      <c r="C217" s="2">
        <f t="shared" si="10"/>
        <v>3</v>
      </c>
      <c r="D217" s="2">
        <f t="shared" si="11"/>
        <v>35</v>
      </c>
      <c r="E217" t="s">
        <v>5</v>
      </c>
    </row>
    <row r="218" spans="1:5" x14ac:dyDescent="0.3">
      <c r="A218" t="str">
        <f t="shared" si="9"/>
        <v>0336</v>
      </c>
      <c r="B218" s="1">
        <v>0.15</v>
      </c>
      <c r="C218" s="2">
        <f t="shared" si="10"/>
        <v>3</v>
      </c>
      <c r="D218" s="2">
        <f t="shared" si="11"/>
        <v>36</v>
      </c>
      <c r="E218" t="s">
        <v>5</v>
      </c>
    </row>
    <row r="219" spans="1:5" x14ac:dyDescent="0.3">
      <c r="A219" t="str">
        <f t="shared" si="9"/>
        <v>0337</v>
      </c>
      <c r="B219" s="1">
        <v>0.15069444444444399</v>
      </c>
      <c r="C219" s="2">
        <f t="shared" si="10"/>
        <v>3</v>
      </c>
      <c r="D219" s="2">
        <f t="shared" si="11"/>
        <v>37</v>
      </c>
      <c r="E219" t="s">
        <v>5</v>
      </c>
    </row>
    <row r="220" spans="1:5" x14ac:dyDescent="0.3">
      <c r="A220" t="str">
        <f t="shared" si="9"/>
        <v>0338</v>
      </c>
      <c r="B220" s="1">
        <v>0.15138888888888899</v>
      </c>
      <c r="C220" s="2">
        <f t="shared" si="10"/>
        <v>3</v>
      </c>
      <c r="D220" s="2">
        <f t="shared" si="11"/>
        <v>38</v>
      </c>
      <c r="E220" t="s">
        <v>5</v>
      </c>
    </row>
    <row r="221" spans="1:5" x14ac:dyDescent="0.3">
      <c r="A221" t="str">
        <f t="shared" si="9"/>
        <v>0339</v>
      </c>
      <c r="B221" s="1">
        <v>0.15208333333333299</v>
      </c>
      <c r="C221" s="2">
        <f t="shared" si="10"/>
        <v>3</v>
      </c>
      <c r="D221" s="2">
        <f t="shared" si="11"/>
        <v>39</v>
      </c>
      <c r="E221" t="s">
        <v>5</v>
      </c>
    </row>
    <row r="222" spans="1:5" x14ac:dyDescent="0.3">
      <c r="A222" t="str">
        <f t="shared" si="9"/>
        <v>0340</v>
      </c>
      <c r="B222" s="1">
        <v>0.15277777777777801</v>
      </c>
      <c r="C222" s="2">
        <f t="shared" si="10"/>
        <v>3</v>
      </c>
      <c r="D222" s="2">
        <f t="shared" si="11"/>
        <v>40</v>
      </c>
      <c r="E222" t="s">
        <v>5</v>
      </c>
    </row>
    <row r="223" spans="1:5" x14ac:dyDescent="0.3">
      <c r="A223" t="str">
        <f t="shared" si="9"/>
        <v>0341</v>
      </c>
      <c r="B223" s="1">
        <v>0.15347222222222201</v>
      </c>
      <c r="C223" s="2">
        <f t="shared" si="10"/>
        <v>3</v>
      </c>
      <c r="D223" s="2">
        <f t="shared" si="11"/>
        <v>41</v>
      </c>
      <c r="E223" t="s">
        <v>5</v>
      </c>
    </row>
    <row r="224" spans="1:5" x14ac:dyDescent="0.3">
      <c r="A224" t="str">
        <f t="shared" si="9"/>
        <v>0342</v>
      </c>
      <c r="B224" s="1">
        <v>0.15416666666666701</v>
      </c>
      <c r="C224" s="2">
        <f t="shared" si="10"/>
        <v>3</v>
      </c>
      <c r="D224" s="2">
        <f t="shared" si="11"/>
        <v>42</v>
      </c>
      <c r="E224" t="s">
        <v>5</v>
      </c>
    </row>
    <row r="225" spans="1:5" x14ac:dyDescent="0.3">
      <c r="A225" t="str">
        <f t="shared" si="9"/>
        <v>0343</v>
      </c>
      <c r="B225" s="1">
        <v>0.15486111111111101</v>
      </c>
      <c r="C225" s="2">
        <f t="shared" si="10"/>
        <v>3</v>
      </c>
      <c r="D225" s="2">
        <f t="shared" si="11"/>
        <v>43</v>
      </c>
      <c r="E225" t="s">
        <v>5</v>
      </c>
    </row>
    <row r="226" spans="1:5" x14ac:dyDescent="0.3">
      <c r="A226" t="str">
        <f t="shared" si="9"/>
        <v>0344</v>
      </c>
      <c r="B226" s="1">
        <v>0.155555555555556</v>
      </c>
      <c r="C226" s="2">
        <f t="shared" si="10"/>
        <v>3</v>
      </c>
      <c r="D226" s="2">
        <f t="shared" si="11"/>
        <v>44</v>
      </c>
      <c r="E226" t="s">
        <v>5</v>
      </c>
    </row>
    <row r="227" spans="1:5" x14ac:dyDescent="0.3">
      <c r="A227" t="str">
        <f t="shared" si="9"/>
        <v>0345</v>
      </c>
      <c r="B227" s="1">
        <v>0.15625</v>
      </c>
      <c r="C227" s="2">
        <f t="shared" si="10"/>
        <v>3</v>
      </c>
      <c r="D227" s="2">
        <f t="shared" si="11"/>
        <v>45</v>
      </c>
      <c r="E227" t="s">
        <v>5</v>
      </c>
    </row>
    <row r="228" spans="1:5" x14ac:dyDescent="0.3">
      <c r="A228" t="str">
        <f t="shared" si="9"/>
        <v>0346</v>
      </c>
      <c r="B228" s="1">
        <v>0.156944444444444</v>
      </c>
      <c r="C228" s="2">
        <f t="shared" si="10"/>
        <v>3</v>
      </c>
      <c r="D228" s="2">
        <f t="shared" si="11"/>
        <v>46</v>
      </c>
      <c r="E228" t="s">
        <v>5</v>
      </c>
    </row>
    <row r="229" spans="1:5" x14ac:dyDescent="0.3">
      <c r="A229" t="str">
        <f t="shared" si="9"/>
        <v>0347</v>
      </c>
      <c r="B229" s="1">
        <v>0.15763888888888899</v>
      </c>
      <c r="C229" s="2">
        <f t="shared" si="10"/>
        <v>3</v>
      </c>
      <c r="D229" s="2">
        <f t="shared" si="11"/>
        <v>47</v>
      </c>
      <c r="E229" t="s">
        <v>5</v>
      </c>
    </row>
    <row r="230" spans="1:5" x14ac:dyDescent="0.3">
      <c r="A230" t="str">
        <f t="shared" si="9"/>
        <v>0348</v>
      </c>
      <c r="B230" s="1">
        <v>0.15833333333333299</v>
      </c>
      <c r="C230" s="2">
        <f t="shared" si="10"/>
        <v>3</v>
      </c>
      <c r="D230" s="2">
        <f t="shared" si="11"/>
        <v>48</v>
      </c>
      <c r="E230" t="s">
        <v>5</v>
      </c>
    </row>
    <row r="231" spans="1:5" x14ac:dyDescent="0.3">
      <c r="A231" t="str">
        <f t="shared" si="9"/>
        <v>0349</v>
      </c>
      <c r="B231" s="1">
        <v>0.15902777777777799</v>
      </c>
      <c r="C231" s="2">
        <f t="shared" si="10"/>
        <v>3</v>
      </c>
      <c r="D231" s="2">
        <f t="shared" si="11"/>
        <v>49</v>
      </c>
      <c r="E231" t="s">
        <v>5</v>
      </c>
    </row>
    <row r="232" spans="1:5" x14ac:dyDescent="0.3">
      <c r="A232" t="str">
        <f t="shared" si="9"/>
        <v>0350</v>
      </c>
      <c r="B232" s="1">
        <v>0.15972222222222199</v>
      </c>
      <c r="C232" s="2">
        <f t="shared" si="10"/>
        <v>3</v>
      </c>
      <c r="D232" s="2">
        <f t="shared" si="11"/>
        <v>50</v>
      </c>
      <c r="E232" t="s">
        <v>5</v>
      </c>
    </row>
    <row r="233" spans="1:5" x14ac:dyDescent="0.3">
      <c r="A233" t="str">
        <f t="shared" si="9"/>
        <v>0351</v>
      </c>
      <c r="B233" s="1">
        <v>0.16041666666666701</v>
      </c>
      <c r="C233" s="2">
        <f t="shared" si="10"/>
        <v>3</v>
      </c>
      <c r="D233" s="2">
        <f t="shared" si="11"/>
        <v>51</v>
      </c>
      <c r="E233" t="s">
        <v>5</v>
      </c>
    </row>
    <row r="234" spans="1:5" x14ac:dyDescent="0.3">
      <c r="A234" t="str">
        <f t="shared" si="9"/>
        <v>0352</v>
      </c>
      <c r="B234" s="1">
        <v>0.16111111111111101</v>
      </c>
      <c r="C234" s="2">
        <f t="shared" si="10"/>
        <v>3</v>
      </c>
      <c r="D234" s="2">
        <f t="shared" si="11"/>
        <v>52</v>
      </c>
      <c r="E234" t="s">
        <v>5</v>
      </c>
    </row>
    <row r="235" spans="1:5" x14ac:dyDescent="0.3">
      <c r="A235" t="str">
        <f t="shared" si="9"/>
        <v>0353</v>
      </c>
      <c r="B235" s="1">
        <v>0.16180555555555601</v>
      </c>
      <c r="C235" s="2">
        <f t="shared" si="10"/>
        <v>3</v>
      </c>
      <c r="D235" s="2">
        <f t="shared" si="11"/>
        <v>53</v>
      </c>
      <c r="E235" t="s">
        <v>5</v>
      </c>
    </row>
    <row r="236" spans="1:5" x14ac:dyDescent="0.3">
      <c r="A236" t="str">
        <f t="shared" si="9"/>
        <v>0354</v>
      </c>
      <c r="B236" s="1">
        <v>0.16250000000000001</v>
      </c>
      <c r="C236" s="2">
        <f t="shared" si="10"/>
        <v>3</v>
      </c>
      <c r="D236" s="2">
        <f t="shared" si="11"/>
        <v>54</v>
      </c>
      <c r="E236" t="s">
        <v>5</v>
      </c>
    </row>
    <row r="237" spans="1:5" x14ac:dyDescent="0.3">
      <c r="A237" t="str">
        <f t="shared" si="9"/>
        <v>0355</v>
      </c>
      <c r="B237" s="1">
        <v>0.163194444444444</v>
      </c>
      <c r="C237" s="2">
        <f t="shared" si="10"/>
        <v>3</v>
      </c>
      <c r="D237" s="2">
        <f t="shared" si="11"/>
        <v>55</v>
      </c>
      <c r="E237" t="s">
        <v>5</v>
      </c>
    </row>
    <row r="238" spans="1:5" x14ac:dyDescent="0.3">
      <c r="A238" t="str">
        <f t="shared" si="9"/>
        <v>0356</v>
      </c>
      <c r="B238" s="1">
        <v>0.163888888888889</v>
      </c>
      <c r="C238" s="2">
        <f t="shared" si="10"/>
        <v>3</v>
      </c>
      <c r="D238" s="2">
        <f t="shared" si="11"/>
        <v>56</v>
      </c>
      <c r="E238" t="s">
        <v>5</v>
      </c>
    </row>
    <row r="239" spans="1:5" x14ac:dyDescent="0.3">
      <c r="A239" t="str">
        <f t="shared" si="9"/>
        <v>0357</v>
      </c>
      <c r="B239" s="1">
        <v>0.164583333333333</v>
      </c>
      <c r="C239" s="2">
        <f t="shared" si="10"/>
        <v>3</v>
      </c>
      <c r="D239" s="2">
        <f t="shared" si="11"/>
        <v>57</v>
      </c>
      <c r="E239" t="s">
        <v>5</v>
      </c>
    </row>
    <row r="240" spans="1:5" x14ac:dyDescent="0.3">
      <c r="A240" t="str">
        <f t="shared" si="9"/>
        <v>0358</v>
      </c>
      <c r="B240" s="1">
        <v>0.165277777777778</v>
      </c>
      <c r="C240" s="2">
        <f t="shared" si="10"/>
        <v>3</v>
      </c>
      <c r="D240" s="2">
        <f t="shared" si="11"/>
        <v>58</v>
      </c>
      <c r="E240" t="s">
        <v>5</v>
      </c>
    </row>
    <row r="241" spans="1:5" x14ac:dyDescent="0.3">
      <c r="A241" t="str">
        <f t="shared" si="9"/>
        <v>0359</v>
      </c>
      <c r="B241" s="1">
        <v>0.16597222222222199</v>
      </c>
      <c r="C241" s="2">
        <f t="shared" si="10"/>
        <v>3</v>
      </c>
      <c r="D241" s="2">
        <f t="shared" si="11"/>
        <v>59</v>
      </c>
      <c r="E241" t="s">
        <v>5</v>
      </c>
    </row>
    <row r="242" spans="1:5" x14ac:dyDescent="0.3">
      <c r="A242" t="str">
        <f t="shared" si="9"/>
        <v>0400</v>
      </c>
      <c r="B242" s="1">
        <v>0.16666666666666699</v>
      </c>
      <c r="C242" s="2">
        <f t="shared" si="10"/>
        <v>4</v>
      </c>
      <c r="D242" s="2">
        <f t="shared" si="11"/>
        <v>0</v>
      </c>
      <c r="E242" t="s">
        <v>5</v>
      </c>
    </row>
    <row r="243" spans="1:5" x14ac:dyDescent="0.3">
      <c r="A243" t="str">
        <f t="shared" si="9"/>
        <v>0401</v>
      </c>
      <c r="B243" s="1">
        <v>0.16736111111111099</v>
      </c>
      <c r="C243" s="2">
        <f t="shared" si="10"/>
        <v>4</v>
      </c>
      <c r="D243" s="2">
        <f t="shared" si="11"/>
        <v>1</v>
      </c>
      <c r="E243" t="s">
        <v>5</v>
      </c>
    </row>
    <row r="244" spans="1:5" x14ac:dyDescent="0.3">
      <c r="A244" t="str">
        <f t="shared" si="9"/>
        <v>0402</v>
      </c>
      <c r="B244" s="1">
        <v>0.16805555555555601</v>
      </c>
      <c r="C244" s="2">
        <f t="shared" si="10"/>
        <v>4</v>
      </c>
      <c r="D244" s="2">
        <f t="shared" si="11"/>
        <v>2</v>
      </c>
      <c r="E244" t="s">
        <v>5</v>
      </c>
    </row>
    <row r="245" spans="1:5" x14ac:dyDescent="0.3">
      <c r="A245" t="str">
        <f t="shared" si="9"/>
        <v>0403</v>
      </c>
      <c r="B245" s="1">
        <v>0.16875000000000001</v>
      </c>
      <c r="C245" s="2">
        <f t="shared" si="10"/>
        <v>4</v>
      </c>
      <c r="D245" s="2">
        <f t="shared" si="11"/>
        <v>3</v>
      </c>
      <c r="E245" t="s">
        <v>5</v>
      </c>
    </row>
    <row r="246" spans="1:5" x14ac:dyDescent="0.3">
      <c r="A246" t="str">
        <f t="shared" si="9"/>
        <v>0404</v>
      </c>
      <c r="B246" s="1">
        <v>0.16944444444444401</v>
      </c>
      <c r="C246" s="2">
        <f t="shared" si="10"/>
        <v>4</v>
      </c>
      <c r="D246" s="2">
        <f t="shared" si="11"/>
        <v>4</v>
      </c>
      <c r="E246" t="s">
        <v>5</v>
      </c>
    </row>
    <row r="247" spans="1:5" x14ac:dyDescent="0.3">
      <c r="A247" t="str">
        <f t="shared" si="9"/>
        <v>0405</v>
      </c>
      <c r="B247" s="1">
        <v>0.17013888888888901</v>
      </c>
      <c r="C247" s="2">
        <f t="shared" si="10"/>
        <v>4</v>
      </c>
      <c r="D247" s="2">
        <f t="shared" si="11"/>
        <v>5</v>
      </c>
      <c r="E247" t="s">
        <v>5</v>
      </c>
    </row>
    <row r="248" spans="1:5" x14ac:dyDescent="0.3">
      <c r="A248" t="str">
        <f t="shared" si="9"/>
        <v>0406</v>
      </c>
      <c r="B248" s="1">
        <v>0.170833333333333</v>
      </c>
      <c r="C248" s="2">
        <f t="shared" si="10"/>
        <v>4</v>
      </c>
      <c r="D248" s="2">
        <f t="shared" si="11"/>
        <v>6</v>
      </c>
      <c r="E248" t="s">
        <v>5</v>
      </c>
    </row>
    <row r="249" spans="1:5" x14ac:dyDescent="0.3">
      <c r="A249" t="str">
        <f t="shared" si="9"/>
        <v>0407</v>
      </c>
      <c r="B249" s="1">
        <v>0.171527777777778</v>
      </c>
      <c r="C249" s="2">
        <f t="shared" si="10"/>
        <v>4</v>
      </c>
      <c r="D249" s="2">
        <f t="shared" si="11"/>
        <v>7</v>
      </c>
      <c r="E249" t="s">
        <v>5</v>
      </c>
    </row>
    <row r="250" spans="1:5" x14ac:dyDescent="0.3">
      <c r="A250" t="str">
        <f t="shared" si="9"/>
        <v>0408</v>
      </c>
      <c r="B250" s="1">
        <v>0.172222222222222</v>
      </c>
      <c r="C250" s="2">
        <f t="shared" si="10"/>
        <v>4</v>
      </c>
      <c r="D250" s="2">
        <f t="shared" si="11"/>
        <v>8</v>
      </c>
      <c r="E250" t="s">
        <v>5</v>
      </c>
    </row>
    <row r="251" spans="1:5" x14ac:dyDescent="0.3">
      <c r="A251" t="str">
        <f t="shared" si="9"/>
        <v>0409</v>
      </c>
      <c r="B251" s="1">
        <v>0.172916666666667</v>
      </c>
      <c r="C251" s="2">
        <f t="shared" si="10"/>
        <v>4</v>
      </c>
      <c r="D251" s="2">
        <f t="shared" si="11"/>
        <v>9</v>
      </c>
      <c r="E251" t="s">
        <v>5</v>
      </c>
    </row>
    <row r="252" spans="1:5" x14ac:dyDescent="0.3">
      <c r="A252" t="str">
        <f t="shared" si="9"/>
        <v>0410</v>
      </c>
      <c r="B252" s="1">
        <v>0.17361111111111099</v>
      </c>
      <c r="C252" s="2">
        <f t="shared" si="10"/>
        <v>4</v>
      </c>
      <c r="D252" s="2">
        <f t="shared" si="11"/>
        <v>10</v>
      </c>
      <c r="E252" t="s">
        <v>5</v>
      </c>
    </row>
    <row r="253" spans="1:5" x14ac:dyDescent="0.3">
      <c r="A253" t="str">
        <f t="shared" si="9"/>
        <v>0411</v>
      </c>
      <c r="B253" s="1">
        <v>0.17430555555555599</v>
      </c>
      <c r="C253" s="2">
        <f t="shared" si="10"/>
        <v>4</v>
      </c>
      <c r="D253" s="2">
        <f t="shared" si="11"/>
        <v>11</v>
      </c>
      <c r="E253" t="s">
        <v>5</v>
      </c>
    </row>
    <row r="254" spans="1:5" x14ac:dyDescent="0.3">
      <c r="A254" t="str">
        <f t="shared" si="9"/>
        <v>0412</v>
      </c>
      <c r="B254" s="1">
        <v>0.17499999999999999</v>
      </c>
      <c r="C254" s="2">
        <f t="shared" si="10"/>
        <v>4</v>
      </c>
      <c r="D254" s="2">
        <f t="shared" si="11"/>
        <v>12</v>
      </c>
      <c r="E254" t="s">
        <v>5</v>
      </c>
    </row>
    <row r="255" spans="1:5" x14ac:dyDescent="0.3">
      <c r="A255" t="str">
        <f t="shared" si="9"/>
        <v>0413</v>
      </c>
      <c r="B255" s="1">
        <v>0.17569444444444399</v>
      </c>
      <c r="C255" s="2">
        <f t="shared" si="10"/>
        <v>4</v>
      </c>
      <c r="D255" s="2">
        <f t="shared" si="11"/>
        <v>13</v>
      </c>
      <c r="E255" t="s">
        <v>5</v>
      </c>
    </row>
    <row r="256" spans="1:5" x14ac:dyDescent="0.3">
      <c r="A256" t="str">
        <f t="shared" si="9"/>
        <v>0414</v>
      </c>
      <c r="B256" s="1">
        <v>0.17638888888888901</v>
      </c>
      <c r="C256" s="2">
        <f t="shared" si="10"/>
        <v>4</v>
      </c>
      <c r="D256" s="2">
        <f t="shared" si="11"/>
        <v>14</v>
      </c>
      <c r="E256" t="s">
        <v>5</v>
      </c>
    </row>
    <row r="257" spans="1:5" x14ac:dyDescent="0.3">
      <c r="A257" t="str">
        <f t="shared" si="9"/>
        <v>0415</v>
      </c>
      <c r="B257" s="1">
        <v>0.17708333333333301</v>
      </c>
      <c r="C257" s="2">
        <f t="shared" si="10"/>
        <v>4</v>
      </c>
      <c r="D257" s="2">
        <f t="shared" si="11"/>
        <v>15</v>
      </c>
      <c r="E257" t="s">
        <v>5</v>
      </c>
    </row>
    <row r="258" spans="1:5" x14ac:dyDescent="0.3">
      <c r="A258" t="str">
        <f t="shared" si="9"/>
        <v>0416</v>
      </c>
      <c r="B258" s="1">
        <v>0.17777777777777801</v>
      </c>
      <c r="C258" s="2">
        <f t="shared" si="10"/>
        <v>4</v>
      </c>
      <c r="D258" s="2">
        <f t="shared" si="11"/>
        <v>16</v>
      </c>
      <c r="E258" t="s">
        <v>5</v>
      </c>
    </row>
    <row r="259" spans="1:5" x14ac:dyDescent="0.3">
      <c r="A259" t="str">
        <f t="shared" ref="A259:A322" si="12">TEXT(B259,"hhmm")</f>
        <v>0417</v>
      </c>
      <c r="B259" s="1">
        <v>0.178472222222222</v>
      </c>
      <c r="C259" s="2">
        <f t="shared" ref="C259:C322" si="13">HOUR(B259)</f>
        <v>4</v>
      </c>
      <c r="D259" s="2">
        <f t="shared" ref="D259:D322" si="14">MINUTE(B259)</f>
        <v>17</v>
      </c>
      <c r="E259" t="s">
        <v>5</v>
      </c>
    </row>
    <row r="260" spans="1:5" x14ac:dyDescent="0.3">
      <c r="A260" t="str">
        <f t="shared" si="12"/>
        <v>0418</v>
      </c>
      <c r="B260" s="1">
        <v>0.179166666666667</v>
      </c>
      <c r="C260" s="2">
        <f t="shared" si="13"/>
        <v>4</v>
      </c>
      <c r="D260" s="2">
        <f t="shared" si="14"/>
        <v>18</v>
      </c>
      <c r="E260" t="s">
        <v>5</v>
      </c>
    </row>
    <row r="261" spans="1:5" x14ac:dyDescent="0.3">
      <c r="A261" t="str">
        <f t="shared" si="12"/>
        <v>0419</v>
      </c>
      <c r="B261" s="1">
        <v>0.179861111111111</v>
      </c>
      <c r="C261" s="2">
        <f t="shared" si="13"/>
        <v>4</v>
      </c>
      <c r="D261" s="2">
        <f t="shared" si="14"/>
        <v>19</v>
      </c>
      <c r="E261" t="s">
        <v>5</v>
      </c>
    </row>
    <row r="262" spans="1:5" x14ac:dyDescent="0.3">
      <c r="A262" t="str">
        <f t="shared" si="12"/>
        <v>0420</v>
      </c>
      <c r="B262" s="1">
        <v>0.180555555555556</v>
      </c>
      <c r="C262" s="2">
        <f t="shared" si="13"/>
        <v>4</v>
      </c>
      <c r="D262" s="2">
        <f t="shared" si="14"/>
        <v>20</v>
      </c>
      <c r="E262" t="s">
        <v>5</v>
      </c>
    </row>
    <row r="263" spans="1:5" x14ac:dyDescent="0.3">
      <c r="A263" t="str">
        <f t="shared" si="12"/>
        <v>0421</v>
      </c>
      <c r="B263" s="1">
        <v>0.18124999999999999</v>
      </c>
      <c r="C263" s="2">
        <f t="shared" si="13"/>
        <v>4</v>
      </c>
      <c r="D263" s="2">
        <f t="shared" si="14"/>
        <v>21</v>
      </c>
      <c r="E263" t="s">
        <v>5</v>
      </c>
    </row>
    <row r="264" spans="1:5" x14ac:dyDescent="0.3">
      <c r="A264" t="str">
        <f t="shared" si="12"/>
        <v>0422</v>
      </c>
      <c r="B264" s="1">
        <v>0.18194444444444399</v>
      </c>
      <c r="C264" s="2">
        <f t="shared" si="13"/>
        <v>4</v>
      </c>
      <c r="D264" s="2">
        <f t="shared" si="14"/>
        <v>22</v>
      </c>
      <c r="E264" t="s">
        <v>5</v>
      </c>
    </row>
    <row r="265" spans="1:5" x14ac:dyDescent="0.3">
      <c r="A265" t="str">
        <f t="shared" si="12"/>
        <v>0423</v>
      </c>
      <c r="B265" s="1">
        <v>0.18263888888888899</v>
      </c>
      <c r="C265" s="2">
        <f t="shared" si="13"/>
        <v>4</v>
      </c>
      <c r="D265" s="2">
        <f t="shared" si="14"/>
        <v>23</v>
      </c>
      <c r="E265" t="s">
        <v>5</v>
      </c>
    </row>
    <row r="266" spans="1:5" x14ac:dyDescent="0.3">
      <c r="A266" t="str">
        <f t="shared" si="12"/>
        <v>0424</v>
      </c>
      <c r="B266" s="1">
        <v>0.18333333333333299</v>
      </c>
      <c r="C266" s="2">
        <f t="shared" si="13"/>
        <v>4</v>
      </c>
      <c r="D266" s="2">
        <f t="shared" si="14"/>
        <v>24</v>
      </c>
      <c r="E266" t="s">
        <v>5</v>
      </c>
    </row>
    <row r="267" spans="1:5" x14ac:dyDescent="0.3">
      <c r="A267" t="str">
        <f t="shared" si="12"/>
        <v>0425</v>
      </c>
      <c r="B267" s="1">
        <v>0.18402777777777801</v>
      </c>
      <c r="C267" s="2">
        <f t="shared" si="13"/>
        <v>4</v>
      </c>
      <c r="D267" s="2">
        <f t="shared" si="14"/>
        <v>25</v>
      </c>
      <c r="E267" t="s">
        <v>5</v>
      </c>
    </row>
    <row r="268" spans="1:5" x14ac:dyDescent="0.3">
      <c r="A268" t="str">
        <f t="shared" si="12"/>
        <v>0426</v>
      </c>
      <c r="B268" s="1">
        <v>0.18472222222222201</v>
      </c>
      <c r="C268" s="2">
        <f t="shared" si="13"/>
        <v>4</v>
      </c>
      <c r="D268" s="2">
        <f t="shared" si="14"/>
        <v>26</v>
      </c>
      <c r="E268" t="s">
        <v>5</v>
      </c>
    </row>
    <row r="269" spans="1:5" x14ac:dyDescent="0.3">
      <c r="A269" t="str">
        <f t="shared" si="12"/>
        <v>0427</v>
      </c>
      <c r="B269" s="1">
        <v>0.18541666666666701</v>
      </c>
      <c r="C269" s="2">
        <f t="shared" si="13"/>
        <v>4</v>
      </c>
      <c r="D269" s="2">
        <f t="shared" si="14"/>
        <v>27</v>
      </c>
      <c r="E269" t="s">
        <v>5</v>
      </c>
    </row>
    <row r="270" spans="1:5" x14ac:dyDescent="0.3">
      <c r="A270" t="str">
        <f t="shared" si="12"/>
        <v>0428</v>
      </c>
      <c r="B270" s="1">
        <v>0.18611111111111101</v>
      </c>
      <c r="C270" s="2">
        <f t="shared" si="13"/>
        <v>4</v>
      </c>
      <c r="D270" s="2">
        <f t="shared" si="14"/>
        <v>28</v>
      </c>
      <c r="E270" t="s">
        <v>5</v>
      </c>
    </row>
    <row r="271" spans="1:5" x14ac:dyDescent="0.3">
      <c r="A271" t="str">
        <f t="shared" si="12"/>
        <v>0429</v>
      </c>
      <c r="B271" s="1">
        <v>0.186805555555556</v>
      </c>
      <c r="C271" s="2">
        <f t="shared" si="13"/>
        <v>4</v>
      </c>
      <c r="D271" s="2">
        <f t="shared" si="14"/>
        <v>29</v>
      </c>
      <c r="E271" t="s">
        <v>5</v>
      </c>
    </row>
    <row r="272" spans="1:5" x14ac:dyDescent="0.3">
      <c r="A272" t="str">
        <f t="shared" si="12"/>
        <v>0430</v>
      </c>
      <c r="B272" s="1">
        <v>0.1875</v>
      </c>
      <c r="C272" s="2">
        <f t="shared" si="13"/>
        <v>4</v>
      </c>
      <c r="D272" s="2">
        <f t="shared" si="14"/>
        <v>30</v>
      </c>
      <c r="E272" t="s">
        <v>5</v>
      </c>
    </row>
    <row r="273" spans="1:5" x14ac:dyDescent="0.3">
      <c r="A273" t="str">
        <f t="shared" si="12"/>
        <v>0431</v>
      </c>
      <c r="B273" s="1">
        <v>0.188194444444444</v>
      </c>
      <c r="C273" s="2">
        <f t="shared" si="13"/>
        <v>4</v>
      </c>
      <c r="D273" s="2">
        <f t="shared" si="14"/>
        <v>31</v>
      </c>
      <c r="E273" t="s">
        <v>5</v>
      </c>
    </row>
    <row r="274" spans="1:5" x14ac:dyDescent="0.3">
      <c r="A274" t="str">
        <f t="shared" si="12"/>
        <v>0432</v>
      </c>
      <c r="B274" s="1">
        <v>0.18888888888888899</v>
      </c>
      <c r="C274" s="2">
        <f t="shared" si="13"/>
        <v>4</v>
      </c>
      <c r="D274" s="2">
        <f t="shared" si="14"/>
        <v>32</v>
      </c>
      <c r="E274" t="s">
        <v>5</v>
      </c>
    </row>
    <row r="275" spans="1:5" x14ac:dyDescent="0.3">
      <c r="A275" t="str">
        <f t="shared" si="12"/>
        <v>0433</v>
      </c>
      <c r="B275" s="1">
        <v>0.18958333333333299</v>
      </c>
      <c r="C275" s="2">
        <f t="shared" si="13"/>
        <v>4</v>
      </c>
      <c r="D275" s="2">
        <f t="shared" si="14"/>
        <v>33</v>
      </c>
      <c r="E275" t="s">
        <v>5</v>
      </c>
    </row>
    <row r="276" spans="1:5" x14ac:dyDescent="0.3">
      <c r="A276" t="str">
        <f t="shared" si="12"/>
        <v>0434</v>
      </c>
      <c r="B276" s="1">
        <v>0.19027777777777799</v>
      </c>
      <c r="C276" s="2">
        <f t="shared" si="13"/>
        <v>4</v>
      </c>
      <c r="D276" s="2">
        <f t="shared" si="14"/>
        <v>34</v>
      </c>
      <c r="E276" t="s">
        <v>5</v>
      </c>
    </row>
    <row r="277" spans="1:5" x14ac:dyDescent="0.3">
      <c r="A277" t="str">
        <f t="shared" si="12"/>
        <v>0435</v>
      </c>
      <c r="B277" s="1">
        <v>0.19097222222222199</v>
      </c>
      <c r="C277" s="2">
        <f t="shared" si="13"/>
        <v>4</v>
      </c>
      <c r="D277" s="2">
        <f t="shared" si="14"/>
        <v>35</v>
      </c>
      <c r="E277" t="s">
        <v>5</v>
      </c>
    </row>
    <row r="278" spans="1:5" x14ac:dyDescent="0.3">
      <c r="A278" t="str">
        <f t="shared" si="12"/>
        <v>0436</v>
      </c>
      <c r="B278" s="1">
        <v>0.19166666666666701</v>
      </c>
      <c r="C278" s="2">
        <f t="shared" si="13"/>
        <v>4</v>
      </c>
      <c r="D278" s="2">
        <f t="shared" si="14"/>
        <v>36</v>
      </c>
      <c r="E278" t="s">
        <v>5</v>
      </c>
    </row>
    <row r="279" spans="1:5" x14ac:dyDescent="0.3">
      <c r="A279" t="str">
        <f t="shared" si="12"/>
        <v>0437</v>
      </c>
      <c r="B279" s="1">
        <v>0.19236111111111101</v>
      </c>
      <c r="C279" s="2">
        <f t="shared" si="13"/>
        <v>4</v>
      </c>
      <c r="D279" s="2">
        <f t="shared" si="14"/>
        <v>37</v>
      </c>
      <c r="E279" t="s">
        <v>5</v>
      </c>
    </row>
    <row r="280" spans="1:5" x14ac:dyDescent="0.3">
      <c r="A280" t="str">
        <f t="shared" si="12"/>
        <v>0438</v>
      </c>
      <c r="B280" s="1">
        <v>0.19305555555555601</v>
      </c>
      <c r="C280" s="2">
        <f t="shared" si="13"/>
        <v>4</v>
      </c>
      <c r="D280" s="2">
        <f t="shared" si="14"/>
        <v>38</v>
      </c>
      <c r="E280" t="s">
        <v>5</v>
      </c>
    </row>
    <row r="281" spans="1:5" x14ac:dyDescent="0.3">
      <c r="A281" t="str">
        <f t="shared" si="12"/>
        <v>0439</v>
      </c>
      <c r="B281" s="1">
        <v>0.19375000000000001</v>
      </c>
      <c r="C281" s="2">
        <f t="shared" si="13"/>
        <v>4</v>
      </c>
      <c r="D281" s="2">
        <f t="shared" si="14"/>
        <v>39</v>
      </c>
      <c r="E281" t="s">
        <v>5</v>
      </c>
    </row>
    <row r="282" spans="1:5" x14ac:dyDescent="0.3">
      <c r="A282" t="str">
        <f t="shared" si="12"/>
        <v>0440</v>
      </c>
      <c r="B282" s="1">
        <v>0.194444444444444</v>
      </c>
      <c r="C282" s="2">
        <f t="shared" si="13"/>
        <v>4</v>
      </c>
      <c r="D282" s="2">
        <f t="shared" si="14"/>
        <v>40</v>
      </c>
      <c r="E282" t="s">
        <v>5</v>
      </c>
    </row>
    <row r="283" spans="1:5" x14ac:dyDescent="0.3">
      <c r="A283" t="str">
        <f t="shared" si="12"/>
        <v>0441</v>
      </c>
      <c r="B283" s="1">
        <v>0.195138888888889</v>
      </c>
      <c r="C283" s="2">
        <f t="shared" si="13"/>
        <v>4</v>
      </c>
      <c r="D283" s="2">
        <f t="shared" si="14"/>
        <v>41</v>
      </c>
      <c r="E283" t="s">
        <v>5</v>
      </c>
    </row>
    <row r="284" spans="1:5" x14ac:dyDescent="0.3">
      <c r="A284" t="str">
        <f t="shared" si="12"/>
        <v>0442</v>
      </c>
      <c r="B284" s="1">
        <v>0.195833333333333</v>
      </c>
      <c r="C284" s="2">
        <f t="shared" si="13"/>
        <v>4</v>
      </c>
      <c r="D284" s="2">
        <f t="shared" si="14"/>
        <v>42</v>
      </c>
      <c r="E284" t="s">
        <v>5</v>
      </c>
    </row>
    <row r="285" spans="1:5" x14ac:dyDescent="0.3">
      <c r="A285" t="str">
        <f t="shared" si="12"/>
        <v>0443</v>
      </c>
      <c r="B285" s="1">
        <v>0.196527777777778</v>
      </c>
      <c r="C285" s="2">
        <f t="shared" si="13"/>
        <v>4</v>
      </c>
      <c r="D285" s="2">
        <f t="shared" si="14"/>
        <v>43</v>
      </c>
      <c r="E285" t="s">
        <v>5</v>
      </c>
    </row>
    <row r="286" spans="1:5" x14ac:dyDescent="0.3">
      <c r="A286" t="str">
        <f t="shared" si="12"/>
        <v>0444</v>
      </c>
      <c r="B286" s="1">
        <v>0.19722222222222199</v>
      </c>
      <c r="C286" s="2">
        <f t="shared" si="13"/>
        <v>4</v>
      </c>
      <c r="D286" s="2">
        <f t="shared" si="14"/>
        <v>44</v>
      </c>
      <c r="E286" t="s">
        <v>5</v>
      </c>
    </row>
    <row r="287" spans="1:5" x14ac:dyDescent="0.3">
      <c r="A287" t="str">
        <f t="shared" si="12"/>
        <v>0445</v>
      </c>
      <c r="B287" s="1">
        <v>0.19791666666666699</v>
      </c>
      <c r="C287" s="2">
        <f t="shared" si="13"/>
        <v>4</v>
      </c>
      <c r="D287" s="2">
        <f t="shared" si="14"/>
        <v>45</v>
      </c>
      <c r="E287" t="s">
        <v>5</v>
      </c>
    </row>
    <row r="288" spans="1:5" x14ac:dyDescent="0.3">
      <c r="A288" t="str">
        <f t="shared" si="12"/>
        <v>0446</v>
      </c>
      <c r="B288" s="1">
        <v>0.19861111111111099</v>
      </c>
      <c r="C288" s="2">
        <f t="shared" si="13"/>
        <v>4</v>
      </c>
      <c r="D288" s="2">
        <f t="shared" si="14"/>
        <v>46</v>
      </c>
      <c r="E288" t="s">
        <v>5</v>
      </c>
    </row>
    <row r="289" spans="1:5" x14ac:dyDescent="0.3">
      <c r="A289" t="str">
        <f t="shared" si="12"/>
        <v>0447</v>
      </c>
      <c r="B289" s="1">
        <v>0.19930555555555601</v>
      </c>
      <c r="C289" s="2">
        <f t="shared" si="13"/>
        <v>4</v>
      </c>
      <c r="D289" s="2">
        <f t="shared" si="14"/>
        <v>47</v>
      </c>
      <c r="E289" t="s">
        <v>5</v>
      </c>
    </row>
    <row r="290" spans="1:5" x14ac:dyDescent="0.3">
      <c r="A290" t="str">
        <f t="shared" si="12"/>
        <v>0448</v>
      </c>
      <c r="B290" s="1">
        <v>0.2</v>
      </c>
      <c r="C290" s="2">
        <f t="shared" si="13"/>
        <v>4</v>
      </c>
      <c r="D290" s="2">
        <f t="shared" si="14"/>
        <v>48</v>
      </c>
      <c r="E290" t="s">
        <v>5</v>
      </c>
    </row>
    <row r="291" spans="1:5" x14ac:dyDescent="0.3">
      <c r="A291" t="str">
        <f t="shared" si="12"/>
        <v>0449</v>
      </c>
      <c r="B291" s="1">
        <v>0.20069444444444401</v>
      </c>
      <c r="C291" s="2">
        <f t="shared" si="13"/>
        <v>4</v>
      </c>
      <c r="D291" s="2">
        <f t="shared" si="14"/>
        <v>49</v>
      </c>
      <c r="E291" t="s">
        <v>5</v>
      </c>
    </row>
    <row r="292" spans="1:5" x14ac:dyDescent="0.3">
      <c r="A292" t="str">
        <f t="shared" si="12"/>
        <v>0450</v>
      </c>
      <c r="B292" s="1">
        <v>0.20138888888888901</v>
      </c>
      <c r="C292" s="2">
        <f t="shared" si="13"/>
        <v>4</v>
      </c>
      <c r="D292" s="2">
        <f t="shared" si="14"/>
        <v>50</v>
      </c>
      <c r="E292" t="s">
        <v>5</v>
      </c>
    </row>
    <row r="293" spans="1:5" x14ac:dyDescent="0.3">
      <c r="A293" t="str">
        <f t="shared" si="12"/>
        <v>0451</v>
      </c>
      <c r="B293" s="1">
        <v>0.202083333333333</v>
      </c>
      <c r="C293" s="2">
        <f t="shared" si="13"/>
        <v>4</v>
      </c>
      <c r="D293" s="2">
        <f t="shared" si="14"/>
        <v>51</v>
      </c>
      <c r="E293" t="s">
        <v>5</v>
      </c>
    </row>
    <row r="294" spans="1:5" x14ac:dyDescent="0.3">
      <c r="A294" t="str">
        <f t="shared" si="12"/>
        <v>0452</v>
      </c>
      <c r="B294" s="1">
        <v>0.202777777777778</v>
      </c>
      <c r="C294" s="2">
        <f t="shared" si="13"/>
        <v>4</v>
      </c>
      <c r="D294" s="2">
        <f t="shared" si="14"/>
        <v>52</v>
      </c>
      <c r="E294" t="s">
        <v>5</v>
      </c>
    </row>
    <row r="295" spans="1:5" x14ac:dyDescent="0.3">
      <c r="A295" t="str">
        <f t="shared" si="12"/>
        <v>0453</v>
      </c>
      <c r="B295" s="1">
        <v>0.203472222222222</v>
      </c>
      <c r="C295" s="2">
        <f t="shared" si="13"/>
        <v>4</v>
      </c>
      <c r="D295" s="2">
        <f t="shared" si="14"/>
        <v>53</v>
      </c>
      <c r="E295" t="s">
        <v>5</v>
      </c>
    </row>
    <row r="296" spans="1:5" x14ac:dyDescent="0.3">
      <c r="A296" t="str">
        <f t="shared" si="12"/>
        <v>0454</v>
      </c>
      <c r="B296" s="1">
        <v>0.204166666666667</v>
      </c>
      <c r="C296" s="2">
        <f t="shared" si="13"/>
        <v>4</v>
      </c>
      <c r="D296" s="2">
        <f t="shared" si="14"/>
        <v>54</v>
      </c>
      <c r="E296" t="s">
        <v>5</v>
      </c>
    </row>
    <row r="297" spans="1:5" x14ac:dyDescent="0.3">
      <c r="A297" t="str">
        <f t="shared" si="12"/>
        <v>0455</v>
      </c>
      <c r="B297" s="1">
        <v>0.20486111111111099</v>
      </c>
      <c r="C297" s="2">
        <f t="shared" si="13"/>
        <v>4</v>
      </c>
      <c r="D297" s="2">
        <f t="shared" si="14"/>
        <v>55</v>
      </c>
      <c r="E297" t="s">
        <v>5</v>
      </c>
    </row>
    <row r="298" spans="1:5" x14ac:dyDescent="0.3">
      <c r="A298" t="str">
        <f t="shared" si="12"/>
        <v>0456</v>
      </c>
      <c r="B298" s="1">
        <v>0.20555555555555599</v>
      </c>
      <c r="C298" s="2">
        <f t="shared" si="13"/>
        <v>4</v>
      </c>
      <c r="D298" s="2">
        <f t="shared" si="14"/>
        <v>56</v>
      </c>
      <c r="E298" t="s">
        <v>5</v>
      </c>
    </row>
    <row r="299" spans="1:5" x14ac:dyDescent="0.3">
      <c r="A299" t="str">
        <f t="shared" si="12"/>
        <v>0457</v>
      </c>
      <c r="B299" s="1">
        <v>0.20624999999999999</v>
      </c>
      <c r="C299" s="2">
        <f t="shared" si="13"/>
        <v>4</v>
      </c>
      <c r="D299" s="2">
        <f t="shared" si="14"/>
        <v>57</v>
      </c>
      <c r="E299" t="s">
        <v>5</v>
      </c>
    </row>
    <row r="300" spans="1:5" x14ac:dyDescent="0.3">
      <c r="A300" t="str">
        <f t="shared" si="12"/>
        <v>0458</v>
      </c>
      <c r="B300" s="1">
        <v>0.20694444444444399</v>
      </c>
      <c r="C300" s="2">
        <f t="shared" si="13"/>
        <v>4</v>
      </c>
      <c r="D300" s="2">
        <f t="shared" si="14"/>
        <v>58</v>
      </c>
      <c r="E300" t="s">
        <v>5</v>
      </c>
    </row>
    <row r="301" spans="1:5" x14ac:dyDescent="0.3">
      <c r="A301" t="str">
        <f t="shared" si="12"/>
        <v>0459</v>
      </c>
      <c r="B301" s="1">
        <v>0.20763888888888901</v>
      </c>
      <c r="C301" s="2">
        <f t="shared" si="13"/>
        <v>4</v>
      </c>
      <c r="D301" s="2">
        <f t="shared" si="14"/>
        <v>59</v>
      </c>
      <c r="E301" t="s">
        <v>5</v>
      </c>
    </row>
    <row r="302" spans="1:5" x14ac:dyDescent="0.3">
      <c r="A302" t="str">
        <f t="shared" si="12"/>
        <v>0500</v>
      </c>
      <c r="B302" s="1">
        <v>0.20833333333333301</v>
      </c>
      <c r="C302" s="2">
        <f t="shared" si="13"/>
        <v>5</v>
      </c>
      <c r="D302" s="2">
        <f t="shared" si="14"/>
        <v>0</v>
      </c>
      <c r="E302" t="s">
        <v>5</v>
      </c>
    </row>
    <row r="303" spans="1:5" x14ac:dyDescent="0.3">
      <c r="A303" t="str">
        <f t="shared" si="12"/>
        <v>0501</v>
      </c>
      <c r="B303" s="1">
        <v>0.20902777777777801</v>
      </c>
      <c r="C303" s="2">
        <f t="shared" si="13"/>
        <v>5</v>
      </c>
      <c r="D303" s="2">
        <f t="shared" si="14"/>
        <v>1</v>
      </c>
      <c r="E303" t="s">
        <v>5</v>
      </c>
    </row>
    <row r="304" spans="1:5" x14ac:dyDescent="0.3">
      <c r="A304" t="str">
        <f t="shared" si="12"/>
        <v>0502</v>
      </c>
      <c r="B304" s="1">
        <v>0.209722222222222</v>
      </c>
      <c r="C304" s="2">
        <f t="shared" si="13"/>
        <v>5</v>
      </c>
      <c r="D304" s="2">
        <f t="shared" si="14"/>
        <v>2</v>
      </c>
      <c r="E304" t="s">
        <v>5</v>
      </c>
    </row>
    <row r="305" spans="1:5" x14ac:dyDescent="0.3">
      <c r="A305" t="str">
        <f t="shared" si="12"/>
        <v>0503</v>
      </c>
      <c r="B305" s="1">
        <v>0.210416666666667</v>
      </c>
      <c r="C305" s="2">
        <f t="shared" si="13"/>
        <v>5</v>
      </c>
      <c r="D305" s="2">
        <f t="shared" si="14"/>
        <v>3</v>
      </c>
      <c r="E305" t="s">
        <v>5</v>
      </c>
    </row>
    <row r="306" spans="1:5" x14ac:dyDescent="0.3">
      <c r="A306" t="str">
        <f t="shared" si="12"/>
        <v>0504</v>
      </c>
      <c r="B306" s="1">
        <v>0.211111111111111</v>
      </c>
      <c r="C306" s="2">
        <f t="shared" si="13"/>
        <v>5</v>
      </c>
      <c r="D306" s="2">
        <f t="shared" si="14"/>
        <v>4</v>
      </c>
      <c r="E306" t="s">
        <v>5</v>
      </c>
    </row>
    <row r="307" spans="1:5" x14ac:dyDescent="0.3">
      <c r="A307" t="str">
        <f t="shared" si="12"/>
        <v>0505</v>
      </c>
      <c r="B307" s="1">
        <v>0.211805555555556</v>
      </c>
      <c r="C307" s="2">
        <f t="shared" si="13"/>
        <v>5</v>
      </c>
      <c r="D307" s="2">
        <f t="shared" si="14"/>
        <v>5</v>
      </c>
      <c r="E307" t="s">
        <v>5</v>
      </c>
    </row>
    <row r="308" spans="1:5" x14ac:dyDescent="0.3">
      <c r="A308" t="str">
        <f t="shared" si="12"/>
        <v>0506</v>
      </c>
      <c r="B308" s="1">
        <v>0.21249999999999999</v>
      </c>
      <c r="C308" s="2">
        <f t="shared" si="13"/>
        <v>5</v>
      </c>
      <c r="D308" s="2">
        <f t="shared" si="14"/>
        <v>6</v>
      </c>
      <c r="E308" t="s">
        <v>5</v>
      </c>
    </row>
    <row r="309" spans="1:5" x14ac:dyDescent="0.3">
      <c r="A309" t="str">
        <f t="shared" si="12"/>
        <v>0507</v>
      </c>
      <c r="B309" s="1">
        <v>0.21319444444444399</v>
      </c>
      <c r="C309" s="2">
        <f t="shared" si="13"/>
        <v>5</v>
      </c>
      <c r="D309" s="2">
        <f t="shared" si="14"/>
        <v>7</v>
      </c>
      <c r="E309" t="s">
        <v>5</v>
      </c>
    </row>
    <row r="310" spans="1:5" x14ac:dyDescent="0.3">
      <c r="A310" t="str">
        <f t="shared" si="12"/>
        <v>0508</v>
      </c>
      <c r="B310" s="1">
        <v>0.21388888888888899</v>
      </c>
      <c r="C310" s="2">
        <f t="shared" si="13"/>
        <v>5</v>
      </c>
      <c r="D310" s="2">
        <f t="shared" si="14"/>
        <v>8</v>
      </c>
      <c r="E310" t="s">
        <v>5</v>
      </c>
    </row>
    <row r="311" spans="1:5" x14ac:dyDescent="0.3">
      <c r="A311" t="str">
        <f t="shared" si="12"/>
        <v>0509</v>
      </c>
      <c r="B311" s="1">
        <v>0.21458333333333299</v>
      </c>
      <c r="C311" s="2">
        <f t="shared" si="13"/>
        <v>5</v>
      </c>
      <c r="D311" s="2">
        <f t="shared" si="14"/>
        <v>9</v>
      </c>
      <c r="E311" t="s">
        <v>5</v>
      </c>
    </row>
    <row r="312" spans="1:5" x14ac:dyDescent="0.3">
      <c r="A312" t="str">
        <f t="shared" si="12"/>
        <v>0510</v>
      </c>
      <c r="B312" s="1">
        <v>0.21527777777777801</v>
      </c>
      <c r="C312" s="2">
        <f t="shared" si="13"/>
        <v>5</v>
      </c>
      <c r="D312" s="2">
        <f t="shared" si="14"/>
        <v>10</v>
      </c>
      <c r="E312" t="s">
        <v>5</v>
      </c>
    </row>
    <row r="313" spans="1:5" x14ac:dyDescent="0.3">
      <c r="A313" t="str">
        <f t="shared" si="12"/>
        <v>0511</v>
      </c>
      <c r="B313" s="1">
        <v>0.21597222222222201</v>
      </c>
      <c r="C313" s="2">
        <f t="shared" si="13"/>
        <v>5</v>
      </c>
      <c r="D313" s="2">
        <f t="shared" si="14"/>
        <v>11</v>
      </c>
      <c r="E313" t="s">
        <v>5</v>
      </c>
    </row>
    <row r="314" spans="1:5" x14ac:dyDescent="0.3">
      <c r="A314" t="str">
        <f t="shared" si="12"/>
        <v>0512</v>
      </c>
      <c r="B314" s="1">
        <v>0.21666666666666701</v>
      </c>
      <c r="C314" s="2">
        <f t="shared" si="13"/>
        <v>5</v>
      </c>
      <c r="D314" s="2">
        <f t="shared" si="14"/>
        <v>12</v>
      </c>
      <c r="E314" t="s">
        <v>5</v>
      </c>
    </row>
    <row r="315" spans="1:5" x14ac:dyDescent="0.3">
      <c r="A315" t="str">
        <f t="shared" si="12"/>
        <v>0513</v>
      </c>
      <c r="B315" s="1">
        <v>0.21736111111111101</v>
      </c>
      <c r="C315" s="2">
        <f t="shared" si="13"/>
        <v>5</v>
      </c>
      <c r="D315" s="2">
        <f t="shared" si="14"/>
        <v>13</v>
      </c>
      <c r="E315" t="s">
        <v>5</v>
      </c>
    </row>
    <row r="316" spans="1:5" x14ac:dyDescent="0.3">
      <c r="A316" t="str">
        <f t="shared" si="12"/>
        <v>0514</v>
      </c>
      <c r="B316" s="1">
        <v>0.218055555555556</v>
      </c>
      <c r="C316" s="2">
        <f t="shared" si="13"/>
        <v>5</v>
      </c>
      <c r="D316" s="2">
        <f t="shared" si="14"/>
        <v>14</v>
      </c>
      <c r="E316" t="s">
        <v>5</v>
      </c>
    </row>
    <row r="317" spans="1:5" x14ac:dyDescent="0.3">
      <c r="A317" t="str">
        <f t="shared" si="12"/>
        <v>0515</v>
      </c>
      <c r="B317" s="1">
        <v>0.21875</v>
      </c>
      <c r="C317" s="2">
        <f t="shared" si="13"/>
        <v>5</v>
      </c>
      <c r="D317" s="2">
        <f t="shared" si="14"/>
        <v>15</v>
      </c>
      <c r="E317" t="s">
        <v>5</v>
      </c>
    </row>
    <row r="318" spans="1:5" x14ac:dyDescent="0.3">
      <c r="A318" t="str">
        <f t="shared" si="12"/>
        <v>0516</v>
      </c>
      <c r="B318" s="1">
        <v>0.219444444444444</v>
      </c>
      <c r="C318" s="2">
        <f t="shared" si="13"/>
        <v>5</v>
      </c>
      <c r="D318" s="2">
        <f t="shared" si="14"/>
        <v>16</v>
      </c>
      <c r="E318" t="s">
        <v>5</v>
      </c>
    </row>
    <row r="319" spans="1:5" x14ac:dyDescent="0.3">
      <c r="A319" t="str">
        <f t="shared" si="12"/>
        <v>0517</v>
      </c>
      <c r="B319" s="1">
        <v>0.22013888888888899</v>
      </c>
      <c r="C319" s="2">
        <f t="shared" si="13"/>
        <v>5</v>
      </c>
      <c r="D319" s="2">
        <f t="shared" si="14"/>
        <v>17</v>
      </c>
      <c r="E319" t="s">
        <v>5</v>
      </c>
    </row>
    <row r="320" spans="1:5" x14ac:dyDescent="0.3">
      <c r="A320" t="str">
        <f t="shared" si="12"/>
        <v>0518</v>
      </c>
      <c r="B320" s="1">
        <v>0.22083333333333299</v>
      </c>
      <c r="C320" s="2">
        <f t="shared" si="13"/>
        <v>5</v>
      </c>
      <c r="D320" s="2">
        <f t="shared" si="14"/>
        <v>18</v>
      </c>
      <c r="E320" t="s">
        <v>5</v>
      </c>
    </row>
    <row r="321" spans="1:5" x14ac:dyDescent="0.3">
      <c r="A321" t="str">
        <f t="shared" si="12"/>
        <v>0519</v>
      </c>
      <c r="B321" s="1">
        <v>0.22152777777777799</v>
      </c>
      <c r="C321" s="2">
        <f t="shared" si="13"/>
        <v>5</v>
      </c>
      <c r="D321" s="2">
        <f t="shared" si="14"/>
        <v>19</v>
      </c>
      <c r="E321" t="s">
        <v>5</v>
      </c>
    </row>
    <row r="322" spans="1:5" x14ac:dyDescent="0.3">
      <c r="A322" t="str">
        <f t="shared" si="12"/>
        <v>0520</v>
      </c>
      <c r="B322" s="1">
        <v>0.22222222222222199</v>
      </c>
      <c r="C322" s="2">
        <f t="shared" si="13"/>
        <v>5</v>
      </c>
      <c r="D322" s="2">
        <f t="shared" si="14"/>
        <v>20</v>
      </c>
      <c r="E322" t="s">
        <v>5</v>
      </c>
    </row>
    <row r="323" spans="1:5" x14ac:dyDescent="0.3">
      <c r="A323" t="str">
        <f t="shared" ref="A323:A386" si="15">TEXT(B323,"hhmm")</f>
        <v>0521</v>
      </c>
      <c r="B323" s="1">
        <v>0.22291666666666701</v>
      </c>
      <c r="C323" s="2">
        <f t="shared" ref="C323:C386" si="16">HOUR(B323)</f>
        <v>5</v>
      </c>
      <c r="D323" s="2">
        <f t="shared" ref="D323:D386" si="17">MINUTE(B323)</f>
        <v>21</v>
      </c>
      <c r="E323" t="s">
        <v>5</v>
      </c>
    </row>
    <row r="324" spans="1:5" x14ac:dyDescent="0.3">
      <c r="A324" t="str">
        <f t="shared" si="15"/>
        <v>0522</v>
      </c>
      <c r="B324" s="1">
        <v>0.22361111111111101</v>
      </c>
      <c r="C324" s="2">
        <f t="shared" si="16"/>
        <v>5</v>
      </c>
      <c r="D324" s="2">
        <f t="shared" si="17"/>
        <v>22</v>
      </c>
      <c r="E324" t="s">
        <v>5</v>
      </c>
    </row>
    <row r="325" spans="1:5" x14ac:dyDescent="0.3">
      <c r="A325" t="str">
        <f t="shared" si="15"/>
        <v>0523</v>
      </c>
      <c r="B325" s="1">
        <v>0.22430555555555601</v>
      </c>
      <c r="C325" s="2">
        <f t="shared" si="16"/>
        <v>5</v>
      </c>
      <c r="D325" s="2">
        <f t="shared" si="17"/>
        <v>23</v>
      </c>
      <c r="E325" t="s">
        <v>5</v>
      </c>
    </row>
    <row r="326" spans="1:5" x14ac:dyDescent="0.3">
      <c r="A326" t="str">
        <f t="shared" si="15"/>
        <v>0524</v>
      </c>
      <c r="B326" s="1">
        <v>0.22500000000000001</v>
      </c>
      <c r="C326" s="2">
        <f t="shared" si="16"/>
        <v>5</v>
      </c>
      <c r="D326" s="2">
        <f t="shared" si="17"/>
        <v>24</v>
      </c>
      <c r="E326" t="s">
        <v>5</v>
      </c>
    </row>
    <row r="327" spans="1:5" x14ac:dyDescent="0.3">
      <c r="A327" t="str">
        <f t="shared" si="15"/>
        <v>0525</v>
      </c>
      <c r="B327" s="1">
        <v>0.225694444444444</v>
      </c>
      <c r="C327" s="2">
        <f t="shared" si="16"/>
        <v>5</v>
      </c>
      <c r="D327" s="2">
        <f t="shared" si="17"/>
        <v>25</v>
      </c>
      <c r="E327" t="s">
        <v>5</v>
      </c>
    </row>
    <row r="328" spans="1:5" x14ac:dyDescent="0.3">
      <c r="A328" t="str">
        <f t="shared" si="15"/>
        <v>0526</v>
      </c>
      <c r="B328" s="1">
        <v>0.226388888888889</v>
      </c>
      <c r="C328" s="2">
        <f t="shared" si="16"/>
        <v>5</v>
      </c>
      <c r="D328" s="2">
        <f t="shared" si="17"/>
        <v>26</v>
      </c>
      <c r="E328" t="s">
        <v>5</v>
      </c>
    </row>
    <row r="329" spans="1:5" x14ac:dyDescent="0.3">
      <c r="A329" t="str">
        <f t="shared" si="15"/>
        <v>0527</v>
      </c>
      <c r="B329" s="1">
        <v>0.227083333333333</v>
      </c>
      <c r="C329" s="2">
        <f t="shared" si="16"/>
        <v>5</v>
      </c>
      <c r="D329" s="2">
        <f t="shared" si="17"/>
        <v>27</v>
      </c>
      <c r="E329" t="s">
        <v>5</v>
      </c>
    </row>
    <row r="330" spans="1:5" x14ac:dyDescent="0.3">
      <c r="A330" t="str">
        <f t="shared" si="15"/>
        <v>0528</v>
      </c>
      <c r="B330" s="1">
        <v>0.227777777777778</v>
      </c>
      <c r="C330" s="2">
        <f t="shared" si="16"/>
        <v>5</v>
      </c>
      <c r="D330" s="2">
        <f t="shared" si="17"/>
        <v>28</v>
      </c>
      <c r="E330" t="s">
        <v>5</v>
      </c>
    </row>
    <row r="331" spans="1:5" x14ac:dyDescent="0.3">
      <c r="A331" t="str">
        <f t="shared" si="15"/>
        <v>0529</v>
      </c>
      <c r="B331" s="1">
        <v>0.22847222222222199</v>
      </c>
      <c r="C331" s="2">
        <f t="shared" si="16"/>
        <v>5</v>
      </c>
      <c r="D331" s="2">
        <f t="shared" si="17"/>
        <v>29</v>
      </c>
      <c r="E331" t="s">
        <v>5</v>
      </c>
    </row>
    <row r="332" spans="1:5" x14ac:dyDescent="0.3">
      <c r="A332" t="str">
        <f t="shared" si="15"/>
        <v>0530</v>
      </c>
      <c r="B332" s="1">
        <v>0.22916666666666699</v>
      </c>
      <c r="C332" s="2">
        <f t="shared" si="16"/>
        <v>5</v>
      </c>
      <c r="D332" s="2">
        <f t="shared" si="17"/>
        <v>30</v>
      </c>
      <c r="E332" t="s">
        <v>5</v>
      </c>
    </row>
    <row r="333" spans="1:5" x14ac:dyDescent="0.3">
      <c r="A333" t="str">
        <f t="shared" si="15"/>
        <v>0531</v>
      </c>
      <c r="B333" s="1">
        <v>0.22986111111111099</v>
      </c>
      <c r="C333" s="2">
        <f t="shared" si="16"/>
        <v>5</v>
      </c>
      <c r="D333" s="2">
        <f t="shared" si="17"/>
        <v>31</v>
      </c>
      <c r="E333" t="s">
        <v>5</v>
      </c>
    </row>
    <row r="334" spans="1:5" x14ac:dyDescent="0.3">
      <c r="A334" t="str">
        <f t="shared" si="15"/>
        <v>0532</v>
      </c>
      <c r="B334" s="1">
        <v>0.23055555555555601</v>
      </c>
      <c r="C334" s="2">
        <f t="shared" si="16"/>
        <v>5</v>
      </c>
      <c r="D334" s="2">
        <f t="shared" si="17"/>
        <v>32</v>
      </c>
      <c r="E334" t="s">
        <v>5</v>
      </c>
    </row>
    <row r="335" spans="1:5" x14ac:dyDescent="0.3">
      <c r="A335" t="str">
        <f t="shared" si="15"/>
        <v>0533</v>
      </c>
      <c r="B335" s="1">
        <v>0.23125000000000001</v>
      </c>
      <c r="C335" s="2">
        <f t="shared" si="16"/>
        <v>5</v>
      </c>
      <c r="D335" s="2">
        <f t="shared" si="17"/>
        <v>33</v>
      </c>
      <c r="E335" t="s">
        <v>5</v>
      </c>
    </row>
    <row r="336" spans="1:5" x14ac:dyDescent="0.3">
      <c r="A336" t="str">
        <f t="shared" si="15"/>
        <v>0534</v>
      </c>
      <c r="B336" s="1">
        <v>0.23194444444444401</v>
      </c>
      <c r="C336" s="2">
        <f t="shared" si="16"/>
        <v>5</v>
      </c>
      <c r="D336" s="2">
        <f t="shared" si="17"/>
        <v>34</v>
      </c>
      <c r="E336" t="s">
        <v>5</v>
      </c>
    </row>
    <row r="337" spans="1:5" x14ac:dyDescent="0.3">
      <c r="A337" t="str">
        <f t="shared" si="15"/>
        <v>0535</v>
      </c>
      <c r="B337" s="1">
        <v>0.23263888888888901</v>
      </c>
      <c r="C337" s="2">
        <f t="shared" si="16"/>
        <v>5</v>
      </c>
      <c r="D337" s="2">
        <f t="shared" si="17"/>
        <v>35</v>
      </c>
      <c r="E337" t="s">
        <v>5</v>
      </c>
    </row>
    <row r="338" spans="1:5" x14ac:dyDescent="0.3">
      <c r="A338" t="str">
        <f t="shared" si="15"/>
        <v>0536</v>
      </c>
      <c r="B338" s="1">
        <v>0.233333333333333</v>
      </c>
      <c r="C338" s="2">
        <f t="shared" si="16"/>
        <v>5</v>
      </c>
      <c r="D338" s="2">
        <f t="shared" si="17"/>
        <v>36</v>
      </c>
      <c r="E338" t="s">
        <v>5</v>
      </c>
    </row>
    <row r="339" spans="1:5" x14ac:dyDescent="0.3">
      <c r="A339" t="str">
        <f t="shared" si="15"/>
        <v>0537</v>
      </c>
      <c r="B339" s="1">
        <v>0.234027777777778</v>
      </c>
      <c r="C339" s="2">
        <f t="shared" si="16"/>
        <v>5</v>
      </c>
      <c r="D339" s="2">
        <f t="shared" si="17"/>
        <v>37</v>
      </c>
      <c r="E339" t="s">
        <v>5</v>
      </c>
    </row>
    <row r="340" spans="1:5" x14ac:dyDescent="0.3">
      <c r="A340" t="str">
        <f t="shared" si="15"/>
        <v>0538</v>
      </c>
      <c r="B340" s="1">
        <v>0.234722222222222</v>
      </c>
      <c r="C340" s="2">
        <f t="shared" si="16"/>
        <v>5</v>
      </c>
      <c r="D340" s="2">
        <f t="shared" si="17"/>
        <v>38</v>
      </c>
      <c r="E340" t="s">
        <v>5</v>
      </c>
    </row>
    <row r="341" spans="1:5" x14ac:dyDescent="0.3">
      <c r="A341" t="str">
        <f t="shared" si="15"/>
        <v>0539</v>
      </c>
      <c r="B341" s="1">
        <v>0.235416666666667</v>
      </c>
      <c r="C341" s="2">
        <f t="shared" si="16"/>
        <v>5</v>
      </c>
      <c r="D341" s="2">
        <f t="shared" si="17"/>
        <v>39</v>
      </c>
      <c r="E341" t="s">
        <v>5</v>
      </c>
    </row>
    <row r="342" spans="1:5" x14ac:dyDescent="0.3">
      <c r="A342" t="str">
        <f t="shared" si="15"/>
        <v>0540</v>
      </c>
      <c r="B342" s="1">
        <v>0.23611111111111099</v>
      </c>
      <c r="C342" s="2">
        <f t="shared" si="16"/>
        <v>5</v>
      </c>
      <c r="D342" s="2">
        <f t="shared" si="17"/>
        <v>40</v>
      </c>
      <c r="E342" t="s">
        <v>5</v>
      </c>
    </row>
    <row r="343" spans="1:5" x14ac:dyDescent="0.3">
      <c r="A343" t="str">
        <f t="shared" si="15"/>
        <v>0541</v>
      </c>
      <c r="B343" s="1">
        <v>0.23680555555555599</v>
      </c>
      <c r="C343" s="2">
        <f t="shared" si="16"/>
        <v>5</v>
      </c>
      <c r="D343" s="2">
        <f t="shared" si="17"/>
        <v>41</v>
      </c>
      <c r="E343" t="s">
        <v>5</v>
      </c>
    </row>
    <row r="344" spans="1:5" x14ac:dyDescent="0.3">
      <c r="A344" t="str">
        <f t="shared" si="15"/>
        <v>0542</v>
      </c>
      <c r="B344" s="1">
        <v>0.23749999999999999</v>
      </c>
      <c r="C344" s="2">
        <f t="shared" si="16"/>
        <v>5</v>
      </c>
      <c r="D344" s="2">
        <f t="shared" si="17"/>
        <v>42</v>
      </c>
      <c r="E344" t="s">
        <v>5</v>
      </c>
    </row>
    <row r="345" spans="1:5" x14ac:dyDescent="0.3">
      <c r="A345" t="str">
        <f t="shared" si="15"/>
        <v>0543</v>
      </c>
      <c r="B345" s="1">
        <v>0.23819444444444399</v>
      </c>
      <c r="C345" s="2">
        <f t="shared" si="16"/>
        <v>5</v>
      </c>
      <c r="D345" s="2">
        <f t="shared" si="17"/>
        <v>43</v>
      </c>
      <c r="E345" t="s">
        <v>5</v>
      </c>
    </row>
    <row r="346" spans="1:5" x14ac:dyDescent="0.3">
      <c r="A346" t="str">
        <f t="shared" si="15"/>
        <v>0544</v>
      </c>
      <c r="B346" s="1">
        <v>0.23888888888888901</v>
      </c>
      <c r="C346" s="2">
        <f t="shared" si="16"/>
        <v>5</v>
      </c>
      <c r="D346" s="2">
        <f t="shared" si="17"/>
        <v>44</v>
      </c>
      <c r="E346" t="s">
        <v>5</v>
      </c>
    </row>
    <row r="347" spans="1:5" x14ac:dyDescent="0.3">
      <c r="A347" t="str">
        <f t="shared" si="15"/>
        <v>0545</v>
      </c>
      <c r="B347" s="1">
        <v>0.23958333333333301</v>
      </c>
      <c r="C347" s="2">
        <f t="shared" si="16"/>
        <v>5</v>
      </c>
      <c r="D347" s="2">
        <f t="shared" si="17"/>
        <v>45</v>
      </c>
      <c r="E347" t="s">
        <v>5</v>
      </c>
    </row>
    <row r="348" spans="1:5" x14ac:dyDescent="0.3">
      <c r="A348" t="str">
        <f t="shared" si="15"/>
        <v>0546</v>
      </c>
      <c r="B348" s="1">
        <v>0.24027777777777801</v>
      </c>
      <c r="C348" s="2">
        <f t="shared" si="16"/>
        <v>5</v>
      </c>
      <c r="D348" s="2">
        <f t="shared" si="17"/>
        <v>46</v>
      </c>
      <c r="E348" t="s">
        <v>5</v>
      </c>
    </row>
    <row r="349" spans="1:5" x14ac:dyDescent="0.3">
      <c r="A349" t="str">
        <f t="shared" si="15"/>
        <v>0547</v>
      </c>
      <c r="B349" s="1">
        <v>0.240972222222222</v>
      </c>
      <c r="C349" s="2">
        <f t="shared" si="16"/>
        <v>5</v>
      </c>
      <c r="D349" s="2">
        <f t="shared" si="17"/>
        <v>47</v>
      </c>
      <c r="E349" t="s">
        <v>5</v>
      </c>
    </row>
    <row r="350" spans="1:5" x14ac:dyDescent="0.3">
      <c r="A350" t="str">
        <f t="shared" si="15"/>
        <v>0548</v>
      </c>
      <c r="B350" s="1">
        <v>0.241666666666667</v>
      </c>
      <c r="C350" s="2">
        <f t="shared" si="16"/>
        <v>5</v>
      </c>
      <c r="D350" s="2">
        <f t="shared" si="17"/>
        <v>48</v>
      </c>
      <c r="E350" t="s">
        <v>5</v>
      </c>
    </row>
    <row r="351" spans="1:5" x14ac:dyDescent="0.3">
      <c r="A351" t="str">
        <f t="shared" si="15"/>
        <v>0549</v>
      </c>
      <c r="B351" s="1">
        <v>0.242361111111111</v>
      </c>
      <c r="C351" s="2">
        <f t="shared" si="16"/>
        <v>5</v>
      </c>
      <c r="D351" s="2">
        <f t="shared" si="17"/>
        <v>49</v>
      </c>
      <c r="E351" t="s">
        <v>5</v>
      </c>
    </row>
    <row r="352" spans="1:5" x14ac:dyDescent="0.3">
      <c r="A352" t="str">
        <f t="shared" si="15"/>
        <v>0550</v>
      </c>
      <c r="B352" s="1">
        <v>0.243055555555556</v>
      </c>
      <c r="C352" s="2">
        <f t="shared" si="16"/>
        <v>5</v>
      </c>
      <c r="D352" s="2">
        <f t="shared" si="17"/>
        <v>50</v>
      </c>
      <c r="E352" t="s">
        <v>5</v>
      </c>
    </row>
    <row r="353" spans="1:5" x14ac:dyDescent="0.3">
      <c r="A353" t="str">
        <f t="shared" si="15"/>
        <v>0551</v>
      </c>
      <c r="B353" s="1">
        <v>0.24374999999999999</v>
      </c>
      <c r="C353" s="2">
        <f t="shared" si="16"/>
        <v>5</v>
      </c>
      <c r="D353" s="2">
        <f t="shared" si="17"/>
        <v>51</v>
      </c>
      <c r="E353" t="s">
        <v>5</v>
      </c>
    </row>
    <row r="354" spans="1:5" x14ac:dyDescent="0.3">
      <c r="A354" t="str">
        <f t="shared" si="15"/>
        <v>0552</v>
      </c>
      <c r="B354" s="1">
        <v>0.24444444444444399</v>
      </c>
      <c r="C354" s="2">
        <f t="shared" si="16"/>
        <v>5</v>
      </c>
      <c r="D354" s="2">
        <f t="shared" si="17"/>
        <v>52</v>
      </c>
      <c r="E354" t="s">
        <v>5</v>
      </c>
    </row>
    <row r="355" spans="1:5" x14ac:dyDescent="0.3">
      <c r="A355" t="str">
        <f t="shared" si="15"/>
        <v>0553</v>
      </c>
      <c r="B355" s="1">
        <v>0.24513888888888899</v>
      </c>
      <c r="C355" s="2">
        <f t="shared" si="16"/>
        <v>5</v>
      </c>
      <c r="D355" s="2">
        <f t="shared" si="17"/>
        <v>53</v>
      </c>
      <c r="E355" t="s">
        <v>5</v>
      </c>
    </row>
    <row r="356" spans="1:5" x14ac:dyDescent="0.3">
      <c r="A356" t="str">
        <f t="shared" si="15"/>
        <v>0554</v>
      </c>
      <c r="B356" s="1">
        <v>0.24583333333333299</v>
      </c>
      <c r="C356" s="2">
        <f t="shared" si="16"/>
        <v>5</v>
      </c>
      <c r="D356" s="2">
        <f t="shared" si="17"/>
        <v>54</v>
      </c>
      <c r="E356" t="s">
        <v>5</v>
      </c>
    </row>
    <row r="357" spans="1:5" x14ac:dyDescent="0.3">
      <c r="A357" t="str">
        <f t="shared" si="15"/>
        <v>0555</v>
      </c>
      <c r="B357" s="1">
        <v>0.24652777777777801</v>
      </c>
      <c r="C357" s="2">
        <f t="shared" si="16"/>
        <v>5</v>
      </c>
      <c r="D357" s="2">
        <f t="shared" si="17"/>
        <v>55</v>
      </c>
      <c r="E357" t="s">
        <v>5</v>
      </c>
    </row>
    <row r="358" spans="1:5" x14ac:dyDescent="0.3">
      <c r="A358" t="str">
        <f t="shared" si="15"/>
        <v>0556</v>
      </c>
      <c r="B358" s="1">
        <v>0.24722222222222201</v>
      </c>
      <c r="C358" s="2">
        <f t="shared" si="16"/>
        <v>5</v>
      </c>
      <c r="D358" s="2">
        <f t="shared" si="17"/>
        <v>56</v>
      </c>
      <c r="E358" t="s">
        <v>5</v>
      </c>
    </row>
    <row r="359" spans="1:5" x14ac:dyDescent="0.3">
      <c r="A359" t="str">
        <f t="shared" si="15"/>
        <v>0557</v>
      </c>
      <c r="B359" s="1">
        <v>0.24791666666666701</v>
      </c>
      <c r="C359" s="2">
        <f t="shared" si="16"/>
        <v>5</v>
      </c>
      <c r="D359" s="2">
        <f t="shared" si="17"/>
        <v>57</v>
      </c>
      <c r="E359" t="s">
        <v>5</v>
      </c>
    </row>
    <row r="360" spans="1:5" x14ac:dyDescent="0.3">
      <c r="A360" t="str">
        <f t="shared" si="15"/>
        <v>0558</v>
      </c>
      <c r="B360" s="1">
        <v>0.24861111111111101</v>
      </c>
      <c r="C360" s="2">
        <f t="shared" si="16"/>
        <v>5</v>
      </c>
      <c r="D360" s="2">
        <f t="shared" si="17"/>
        <v>58</v>
      </c>
      <c r="E360" t="s">
        <v>5</v>
      </c>
    </row>
    <row r="361" spans="1:5" x14ac:dyDescent="0.3">
      <c r="A361" t="str">
        <f t="shared" si="15"/>
        <v>0559</v>
      </c>
      <c r="B361" s="1">
        <v>0.249305555555556</v>
      </c>
      <c r="C361" s="2">
        <f t="shared" si="16"/>
        <v>5</v>
      </c>
      <c r="D361" s="2">
        <f t="shared" si="17"/>
        <v>59</v>
      </c>
      <c r="E361" t="s">
        <v>5</v>
      </c>
    </row>
    <row r="362" spans="1:5" x14ac:dyDescent="0.3">
      <c r="A362" t="str">
        <f t="shared" si="15"/>
        <v>0600</v>
      </c>
      <c r="B362" s="1">
        <v>0.25</v>
      </c>
      <c r="C362" s="2">
        <f t="shared" si="16"/>
        <v>6</v>
      </c>
      <c r="D362" s="2">
        <f t="shared" si="17"/>
        <v>0</v>
      </c>
      <c r="E362" t="s">
        <v>6</v>
      </c>
    </row>
    <row r="363" spans="1:5" x14ac:dyDescent="0.3">
      <c r="A363" t="str">
        <f t="shared" si="15"/>
        <v>0601</v>
      </c>
      <c r="B363" s="1">
        <v>0.250694444444444</v>
      </c>
      <c r="C363" s="2">
        <f t="shared" si="16"/>
        <v>6</v>
      </c>
      <c r="D363" s="2">
        <f t="shared" si="17"/>
        <v>1</v>
      </c>
      <c r="E363" t="s">
        <v>6</v>
      </c>
    </row>
    <row r="364" spans="1:5" x14ac:dyDescent="0.3">
      <c r="A364" t="str">
        <f t="shared" si="15"/>
        <v>0602</v>
      </c>
      <c r="B364" s="1">
        <v>0.25138888888888899</v>
      </c>
      <c r="C364" s="2">
        <f t="shared" si="16"/>
        <v>6</v>
      </c>
      <c r="D364" s="2">
        <f t="shared" si="17"/>
        <v>2</v>
      </c>
      <c r="E364" t="s">
        <v>6</v>
      </c>
    </row>
    <row r="365" spans="1:5" x14ac:dyDescent="0.3">
      <c r="A365" t="str">
        <f t="shared" si="15"/>
        <v>0603</v>
      </c>
      <c r="B365" s="1">
        <v>0.25208333333333299</v>
      </c>
      <c r="C365" s="2">
        <f t="shared" si="16"/>
        <v>6</v>
      </c>
      <c r="D365" s="2">
        <f t="shared" si="17"/>
        <v>3</v>
      </c>
      <c r="E365" t="s">
        <v>6</v>
      </c>
    </row>
    <row r="366" spans="1:5" x14ac:dyDescent="0.3">
      <c r="A366" t="str">
        <f t="shared" si="15"/>
        <v>0604</v>
      </c>
      <c r="B366" s="1">
        <v>0.25277777777777799</v>
      </c>
      <c r="C366" s="2">
        <f t="shared" si="16"/>
        <v>6</v>
      </c>
      <c r="D366" s="2">
        <f t="shared" si="17"/>
        <v>4</v>
      </c>
      <c r="E366" t="s">
        <v>6</v>
      </c>
    </row>
    <row r="367" spans="1:5" x14ac:dyDescent="0.3">
      <c r="A367" t="str">
        <f t="shared" si="15"/>
        <v>0605</v>
      </c>
      <c r="B367" s="1">
        <v>0.25347222222222199</v>
      </c>
      <c r="C367" s="2">
        <f t="shared" si="16"/>
        <v>6</v>
      </c>
      <c r="D367" s="2">
        <f t="shared" si="17"/>
        <v>5</v>
      </c>
      <c r="E367" t="s">
        <v>6</v>
      </c>
    </row>
    <row r="368" spans="1:5" x14ac:dyDescent="0.3">
      <c r="A368" t="str">
        <f t="shared" si="15"/>
        <v>0606</v>
      </c>
      <c r="B368" s="1">
        <v>0.25416666666666698</v>
      </c>
      <c r="C368" s="2">
        <f t="shared" si="16"/>
        <v>6</v>
      </c>
      <c r="D368" s="2">
        <f t="shared" si="17"/>
        <v>6</v>
      </c>
      <c r="E368" t="s">
        <v>6</v>
      </c>
    </row>
    <row r="369" spans="1:5" x14ac:dyDescent="0.3">
      <c r="A369" t="str">
        <f t="shared" si="15"/>
        <v>0607</v>
      </c>
      <c r="B369" s="1">
        <v>0.25486111111111098</v>
      </c>
      <c r="C369" s="2">
        <f t="shared" si="16"/>
        <v>6</v>
      </c>
      <c r="D369" s="2">
        <f t="shared" si="17"/>
        <v>7</v>
      </c>
      <c r="E369" t="s">
        <v>6</v>
      </c>
    </row>
    <row r="370" spans="1:5" x14ac:dyDescent="0.3">
      <c r="A370" t="str">
        <f t="shared" si="15"/>
        <v>0608</v>
      </c>
      <c r="B370" s="1">
        <v>0.25555555555555598</v>
      </c>
      <c r="C370" s="2">
        <f t="shared" si="16"/>
        <v>6</v>
      </c>
      <c r="D370" s="2">
        <f t="shared" si="17"/>
        <v>8</v>
      </c>
      <c r="E370" t="s">
        <v>6</v>
      </c>
    </row>
    <row r="371" spans="1:5" x14ac:dyDescent="0.3">
      <c r="A371" t="str">
        <f t="shared" si="15"/>
        <v>0609</v>
      </c>
      <c r="B371" s="1">
        <v>0.25624999999999998</v>
      </c>
      <c r="C371" s="2">
        <f t="shared" si="16"/>
        <v>6</v>
      </c>
      <c r="D371" s="2">
        <f t="shared" si="17"/>
        <v>9</v>
      </c>
      <c r="E371" t="s">
        <v>6</v>
      </c>
    </row>
    <row r="372" spans="1:5" x14ac:dyDescent="0.3">
      <c r="A372" t="str">
        <f t="shared" si="15"/>
        <v>0610</v>
      </c>
      <c r="B372" s="1">
        <v>0.25694444444444398</v>
      </c>
      <c r="C372" s="2">
        <f t="shared" si="16"/>
        <v>6</v>
      </c>
      <c r="D372" s="2">
        <f t="shared" si="17"/>
        <v>10</v>
      </c>
      <c r="E372" t="s">
        <v>6</v>
      </c>
    </row>
    <row r="373" spans="1:5" x14ac:dyDescent="0.3">
      <c r="A373" t="str">
        <f t="shared" si="15"/>
        <v>0611</v>
      </c>
      <c r="B373" s="1">
        <v>0.25763888888888897</v>
      </c>
      <c r="C373" s="2">
        <f t="shared" si="16"/>
        <v>6</v>
      </c>
      <c r="D373" s="2">
        <f t="shared" si="17"/>
        <v>11</v>
      </c>
      <c r="E373" t="s">
        <v>6</v>
      </c>
    </row>
    <row r="374" spans="1:5" x14ac:dyDescent="0.3">
      <c r="A374" t="str">
        <f t="shared" si="15"/>
        <v>0612</v>
      </c>
      <c r="B374" s="1">
        <v>0.25833333333333303</v>
      </c>
      <c r="C374" s="2">
        <f t="shared" si="16"/>
        <v>6</v>
      </c>
      <c r="D374" s="2">
        <f t="shared" si="17"/>
        <v>12</v>
      </c>
      <c r="E374" t="s">
        <v>6</v>
      </c>
    </row>
    <row r="375" spans="1:5" x14ac:dyDescent="0.3">
      <c r="A375" t="str">
        <f t="shared" si="15"/>
        <v>0613</v>
      </c>
      <c r="B375" s="1">
        <v>0.25902777777777802</v>
      </c>
      <c r="C375" s="2">
        <f t="shared" si="16"/>
        <v>6</v>
      </c>
      <c r="D375" s="2">
        <f t="shared" si="17"/>
        <v>13</v>
      </c>
      <c r="E375" t="s">
        <v>6</v>
      </c>
    </row>
    <row r="376" spans="1:5" x14ac:dyDescent="0.3">
      <c r="A376" t="str">
        <f t="shared" si="15"/>
        <v>0614</v>
      </c>
      <c r="B376" s="1">
        <v>0.25972222222222202</v>
      </c>
      <c r="C376" s="2">
        <f t="shared" si="16"/>
        <v>6</v>
      </c>
      <c r="D376" s="2">
        <f t="shared" si="17"/>
        <v>14</v>
      </c>
      <c r="E376" t="s">
        <v>6</v>
      </c>
    </row>
    <row r="377" spans="1:5" x14ac:dyDescent="0.3">
      <c r="A377" t="str">
        <f t="shared" si="15"/>
        <v>0615</v>
      </c>
      <c r="B377" s="1">
        <v>0.26041666666666702</v>
      </c>
      <c r="C377" s="2">
        <f t="shared" si="16"/>
        <v>6</v>
      </c>
      <c r="D377" s="2">
        <f t="shared" si="17"/>
        <v>15</v>
      </c>
      <c r="E377" t="s">
        <v>6</v>
      </c>
    </row>
    <row r="378" spans="1:5" x14ac:dyDescent="0.3">
      <c r="A378" t="str">
        <f t="shared" si="15"/>
        <v>0616</v>
      </c>
      <c r="B378" s="1">
        <v>0.26111111111111102</v>
      </c>
      <c r="C378" s="2">
        <f t="shared" si="16"/>
        <v>6</v>
      </c>
      <c r="D378" s="2">
        <f t="shared" si="17"/>
        <v>16</v>
      </c>
      <c r="E378" t="s">
        <v>6</v>
      </c>
    </row>
    <row r="379" spans="1:5" x14ac:dyDescent="0.3">
      <c r="A379" t="str">
        <f t="shared" si="15"/>
        <v>0617</v>
      </c>
      <c r="B379" s="1">
        <v>0.26180555555555601</v>
      </c>
      <c r="C379" s="2">
        <f t="shared" si="16"/>
        <v>6</v>
      </c>
      <c r="D379" s="2">
        <f t="shared" si="17"/>
        <v>17</v>
      </c>
      <c r="E379" t="s">
        <v>6</v>
      </c>
    </row>
    <row r="380" spans="1:5" x14ac:dyDescent="0.3">
      <c r="A380" t="str">
        <f t="shared" si="15"/>
        <v>0618</v>
      </c>
      <c r="B380" s="1">
        <v>0.26250000000000001</v>
      </c>
      <c r="C380" s="2">
        <f t="shared" si="16"/>
        <v>6</v>
      </c>
      <c r="D380" s="2">
        <f t="shared" si="17"/>
        <v>18</v>
      </c>
      <c r="E380" t="s">
        <v>6</v>
      </c>
    </row>
    <row r="381" spans="1:5" x14ac:dyDescent="0.3">
      <c r="A381" t="str">
        <f t="shared" si="15"/>
        <v>0619</v>
      </c>
      <c r="B381" s="1">
        <v>0.26319444444444401</v>
      </c>
      <c r="C381" s="2">
        <f t="shared" si="16"/>
        <v>6</v>
      </c>
      <c r="D381" s="2">
        <f t="shared" si="17"/>
        <v>19</v>
      </c>
      <c r="E381" t="s">
        <v>6</v>
      </c>
    </row>
    <row r="382" spans="1:5" x14ac:dyDescent="0.3">
      <c r="A382" t="str">
        <f t="shared" si="15"/>
        <v>0620</v>
      </c>
      <c r="B382" s="1">
        <v>0.26388888888888901</v>
      </c>
      <c r="C382" s="2">
        <f t="shared" si="16"/>
        <v>6</v>
      </c>
      <c r="D382" s="2">
        <f t="shared" si="17"/>
        <v>20</v>
      </c>
      <c r="E382" t="s">
        <v>6</v>
      </c>
    </row>
    <row r="383" spans="1:5" x14ac:dyDescent="0.3">
      <c r="A383" t="str">
        <f t="shared" si="15"/>
        <v>0621</v>
      </c>
      <c r="B383" s="1">
        <v>0.264583333333333</v>
      </c>
      <c r="C383" s="2">
        <f t="shared" si="16"/>
        <v>6</v>
      </c>
      <c r="D383" s="2">
        <f t="shared" si="17"/>
        <v>21</v>
      </c>
      <c r="E383" t="s">
        <v>6</v>
      </c>
    </row>
    <row r="384" spans="1:5" x14ac:dyDescent="0.3">
      <c r="A384" t="str">
        <f t="shared" si="15"/>
        <v>0622</v>
      </c>
      <c r="B384" s="1">
        <v>0.265277777777778</v>
      </c>
      <c r="C384" s="2">
        <f t="shared" si="16"/>
        <v>6</v>
      </c>
      <c r="D384" s="2">
        <f t="shared" si="17"/>
        <v>22</v>
      </c>
      <c r="E384" t="s">
        <v>6</v>
      </c>
    </row>
    <row r="385" spans="1:5" x14ac:dyDescent="0.3">
      <c r="A385" t="str">
        <f t="shared" si="15"/>
        <v>0623</v>
      </c>
      <c r="B385" s="1">
        <v>0.265972222222222</v>
      </c>
      <c r="C385" s="2">
        <f t="shared" si="16"/>
        <v>6</v>
      </c>
      <c r="D385" s="2">
        <f t="shared" si="17"/>
        <v>23</v>
      </c>
      <c r="E385" t="s">
        <v>6</v>
      </c>
    </row>
    <row r="386" spans="1:5" x14ac:dyDescent="0.3">
      <c r="A386" t="str">
        <f t="shared" si="15"/>
        <v>0624</v>
      </c>
      <c r="B386" s="1">
        <v>0.266666666666667</v>
      </c>
      <c r="C386" s="2">
        <f t="shared" si="16"/>
        <v>6</v>
      </c>
      <c r="D386" s="2">
        <f t="shared" si="17"/>
        <v>24</v>
      </c>
      <c r="E386" t="s">
        <v>6</v>
      </c>
    </row>
    <row r="387" spans="1:5" x14ac:dyDescent="0.3">
      <c r="A387" t="str">
        <f t="shared" ref="A387:A450" si="18">TEXT(B387,"hhmm")</f>
        <v>0625</v>
      </c>
      <c r="B387" s="1">
        <v>0.26736111111111099</v>
      </c>
      <c r="C387" s="2">
        <f t="shared" ref="C387:C450" si="19">HOUR(B387)</f>
        <v>6</v>
      </c>
      <c r="D387" s="2">
        <f t="shared" ref="D387:D450" si="20">MINUTE(B387)</f>
        <v>25</v>
      </c>
      <c r="E387" t="s">
        <v>6</v>
      </c>
    </row>
    <row r="388" spans="1:5" x14ac:dyDescent="0.3">
      <c r="A388" t="str">
        <f t="shared" si="18"/>
        <v>0626</v>
      </c>
      <c r="B388" s="1">
        <v>0.26805555555555599</v>
      </c>
      <c r="C388" s="2">
        <f t="shared" si="19"/>
        <v>6</v>
      </c>
      <c r="D388" s="2">
        <f t="shared" si="20"/>
        <v>26</v>
      </c>
      <c r="E388" t="s">
        <v>6</v>
      </c>
    </row>
    <row r="389" spans="1:5" x14ac:dyDescent="0.3">
      <c r="A389" t="str">
        <f t="shared" si="18"/>
        <v>0627</v>
      </c>
      <c r="B389" s="1">
        <v>0.26874999999999999</v>
      </c>
      <c r="C389" s="2">
        <f t="shared" si="19"/>
        <v>6</v>
      </c>
      <c r="D389" s="2">
        <f t="shared" si="20"/>
        <v>27</v>
      </c>
      <c r="E389" t="s">
        <v>6</v>
      </c>
    </row>
    <row r="390" spans="1:5" x14ac:dyDescent="0.3">
      <c r="A390" t="str">
        <f t="shared" si="18"/>
        <v>0628</v>
      </c>
      <c r="B390" s="1">
        <v>0.26944444444444399</v>
      </c>
      <c r="C390" s="2">
        <f t="shared" si="19"/>
        <v>6</v>
      </c>
      <c r="D390" s="2">
        <f t="shared" si="20"/>
        <v>28</v>
      </c>
      <c r="E390" t="s">
        <v>6</v>
      </c>
    </row>
    <row r="391" spans="1:5" x14ac:dyDescent="0.3">
      <c r="A391" t="str">
        <f t="shared" si="18"/>
        <v>0629</v>
      </c>
      <c r="B391" s="1">
        <v>0.27013888888888898</v>
      </c>
      <c r="C391" s="2">
        <f t="shared" si="19"/>
        <v>6</v>
      </c>
      <c r="D391" s="2">
        <f t="shared" si="20"/>
        <v>29</v>
      </c>
      <c r="E391" t="s">
        <v>6</v>
      </c>
    </row>
    <row r="392" spans="1:5" x14ac:dyDescent="0.3">
      <c r="A392" t="str">
        <f t="shared" si="18"/>
        <v>0630</v>
      </c>
      <c r="B392" s="1">
        <v>0.27083333333333298</v>
      </c>
      <c r="C392" s="2">
        <f t="shared" si="19"/>
        <v>6</v>
      </c>
      <c r="D392" s="2">
        <f t="shared" si="20"/>
        <v>30</v>
      </c>
      <c r="E392" t="s">
        <v>6</v>
      </c>
    </row>
    <row r="393" spans="1:5" x14ac:dyDescent="0.3">
      <c r="A393" t="str">
        <f t="shared" si="18"/>
        <v>0631</v>
      </c>
      <c r="B393" s="1">
        <v>0.27152777777777798</v>
      </c>
      <c r="C393" s="2">
        <f t="shared" si="19"/>
        <v>6</v>
      </c>
      <c r="D393" s="2">
        <f t="shared" si="20"/>
        <v>31</v>
      </c>
      <c r="E393" t="s">
        <v>6</v>
      </c>
    </row>
    <row r="394" spans="1:5" x14ac:dyDescent="0.3">
      <c r="A394" t="str">
        <f t="shared" si="18"/>
        <v>0632</v>
      </c>
      <c r="B394" s="1">
        <v>0.27222222222222198</v>
      </c>
      <c r="C394" s="2">
        <f t="shared" si="19"/>
        <v>6</v>
      </c>
      <c r="D394" s="2">
        <f t="shared" si="20"/>
        <v>32</v>
      </c>
      <c r="E394" t="s">
        <v>6</v>
      </c>
    </row>
    <row r="395" spans="1:5" x14ac:dyDescent="0.3">
      <c r="A395" t="str">
        <f t="shared" si="18"/>
        <v>0633</v>
      </c>
      <c r="B395" s="1">
        <v>0.27291666666666697</v>
      </c>
      <c r="C395" s="2">
        <f t="shared" si="19"/>
        <v>6</v>
      </c>
      <c r="D395" s="2">
        <f t="shared" si="20"/>
        <v>33</v>
      </c>
      <c r="E395" t="s">
        <v>6</v>
      </c>
    </row>
    <row r="396" spans="1:5" x14ac:dyDescent="0.3">
      <c r="A396" t="str">
        <f t="shared" si="18"/>
        <v>0634</v>
      </c>
      <c r="B396" s="1">
        <v>0.27361111111111103</v>
      </c>
      <c r="C396" s="2">
        <f t="shared" si="19"/>
        <v>6</v>
      </c>
      <c r="D396" s="2">
        <f t="shared" si="20"/>
        <v>34</v>
      </c>
      <c r="E396" t="s">
        <v>6</v>
      </c>
    </row>
    <row r="397" spans="1:5" x14ac:dyDescent="0.3">
      <c r="A397" t="str">
        <f t="shared" si="18"/>
        <v>0635</v>
      </c>
      <c r="B397" s="1">
        <v>0.27430555555555602</v>
      </c>
      <c r="C397" s="2">
        <f t="shared" si="19"/>
        <v>6</v>
      </c>
      <c r="D397" s="2">
        <f t="shared" si="20"/>
        <v>35</v>
      </c>
      <c r="E397" t="s">
        <v>6</v>
      </c>
    </row>
    <row r="398" spans="1:5" x14ac:dyDescent="0.3">
      <c r="A398" t="str">
        <f t="shared" si="18"/>
        <v>0636</v>
      </c>
      <c r="B398" s="1">
        <v>0.27500000000000002</v>
      </c>
      <c r="C398" s="2">
        <f t="shared" si="19"/>
        <v>6</v>
      </c>
      <c r="D398" s="2">
        <f t="shared" si="20"/>
        <v>36</v>
      </c>
      <c r="E398" t="s">
        <v>6</v>
      </c>
    </row>
    <row r="399" spans="1:5" x14ac:dyDescent="0.3">
      <c r="A399" t="str">
        <f t="shared" si="18"/>
        <v>0637</v>
      </c>
      <c r="B399" s="1">
        <v>0.27569444444444402</v>
      </c>
      <c r="C399" s="2">
        <f t="shared" si="19"/>
        <v>6</v>
      </c>
      <c r="D399" s="2">
        <f t="shared" si="20"/>
        <v>37</v>
      </c>
      <c r="E399" t="s">
        <v>6</v>
      </c>
    </row>
    <row r="400" spans="1:5" x14ac:dyDescent="0.3">
      <c r="A400" t="str">
        <f t="shared" si="18"/>
        <v>0638</v>
      </c>
      <c r="B400" s="1">
        <v>0.27638888888888902</v>
      </c>
      <c r="C400" s="2">
        <f t="shared" si="19"/>
        <v>6</v>
      </c>
      <c r="D400" s="2">
        <f t="shared" si="20"/>
        <v>38</v>
      </c>
      <c r="E400" t="s">
        <v>6</v>
      </c>
    </row>
    <row r="401" spans="1:5" x14ac:dyDescent="0.3">
      <c r="A401" t="str">
        <f t="shared" si="18"/>
        <v>0639</v>
      </c>
      <c r="B401" s="1">
        <v>0.27708333333333302</v>
      </c>
      <c r="C401" s="2">
        <f t="shared" si="19"/>
        <v>6</v>
      </c>
      <c r="D401" s="2">
        <f t="shared" si="20"/>
        <v>39</v>
      </c>
      <c r="E401" t="s">
        <v>6</v>
      </c>
    </row>
    <row r="402" spans="1:5" x14ac:dyDescent="0.3">
      <c r="A402" t="str">
        <f t="shared" si="18"/>
        <v>0640</v>
      </c>
      <c r="B402" s="1">
        <v>0.27777777777777801</v>
      </c>
      <c r="C402" s="2">
        <f t="shared" si="19"/>
        <v>6</v>
      </c>
      <c r="D402" s="2">
        <f t="shared" si="20"/>
        <v>40</v>
      </c>
      <c r="E402" t="s">
        <v>6</v>
      </c>
    </row>
    <row r="403" spans="1:5" x14ac:dyDescent="0.3">
      <c r="A403" t="str">
        <f t="shared" si="18"/>
        <v>0641</v>
      </c>
      <c r="B403" s="1">
        <v>0.27847222222222201</v>
      </c>
      <c r="C403" s="2">
        <f t="shared" si="19"/>
        <v>6</v>
      </c>
      <c r="D403" s="2">
        <f t="shared" si="20"/>
        <v>41</v>
      </c>
      <c r="E403" t="s">
        <v>6</v>
      </c>
    </row>
    <row r="404" spans="1:5" x14ac:dyDescent="0.3">
      <c r="A404" t="str">
        <f t="shared" si="18"/>
        <v>0642</v>
      </c>
      <c r="B404" s="1">
        <v>0.27916666666666701</v>
      </c>
      <c r="C404" s="2">
        <f t="shared" si="19"/>
        <v>6</v>
      </c>
      <c r="D404" s="2">
        <f t="shared" si="20"/>
        <v>42</v>
      </c>
      <c r="E404" t="s">
        <v>6</v>
      </c>
    </row>
    <row r="405" spans="1:5" x14ac:dyDescent="0.3">
      <c r="A405" t="str">
        <f t="shared" si="18"/>
        <v>0643</v>
      </c>
      <c r="B405" s="1">
        <v>0.27986111111111101</v>
      </c>
      <c r="C405" s="2">
        <f t="shared" si="19"/>
        <v>6</v>
      </c>
      <c r="D405" s="2">
        <f t="shared" si="20"/>
        <v>43</v>
      </c>
      <c r="E405" t="s">
        <v>6</v>
      </c>
    </row>
    <row r="406" spans="1:5" x14ac:dyDescent="0.3">
      <c r="A406" t="str">
        <f t="shared" si="18"/>
        <v>0644</v>
      </c>
      <c r="B406" s="1">
        <v>0.280555555555556</v>
      </c>
      <c r="C406" s="2">
        <f t="shared" si="19"/>
        <v>6</v>
      </c>
      <c r="D406" s="2">
        <f t="shared" si="20"/>
        <v>44</v>
      </c>
      <c r="E406" t="s">
        <v>6</v>
      </c>
    </row>
    <row r="407" spans="1:5" x14ac:dyDescent="0.3">
      <c r="A407" t="str">
        <f t="shared" si="18"/>
        <v>0645</v>
      </c>
      <c r="B407" s="1">
        <v>0.28125</v>
      </c>
      <c r="C407" s="2">
        <f t="shared" si="19"/>
        <v>6</v>
      </c>
      <c r="D407" s="2">
        <f t="shared" si="20"/>
        <v>45</v>
      </c>
      <c r="E407" t="s">
        <v>6</v>
      </c>
    </row>
    <row r="408" spans="1:5" x14ac:dyDescent="0.3">
      <c r="A408" t="str">
        <f t="shared" si="18"/>
        <v>0646</v>
      </c>
      <c r="B408" s="1">
        <v>0.281944444444444</v>
      </c>
      <c r="C408" s="2">
        <f t="shared" si="19"/>
        <v>6</v>
      </c>
      <c r="D408" s="2">
        <f t="shared" si="20"/>
        <v>46</v>
      </c>
      <c r="E408" t="s">
        <v>6</v>
      </c>
    </row>
    <row r="409" spans="1:5" x14ac:dyDescent="0.3">
      <c r="A409" t="str">
        <f t="shared" si="18"/>
        <v>0647</v>
      </c>
      <c r="B409" s="1">
        <v>0.28263888888888899</v>
      </c>
      <c r="C409" s="2">
        <f t="shared" si="19"/>
        <v>6</v>
      </c>
      <c r="D409" s="2">
        <f t="shared" si="20"/>
        <v>47</v>
      </c>
      <c r="E409" t="s">
        <v>6</v>
      </c>
    </row>
    <row r="410" spans="1:5" x14ac:dyDescent="0.3">
      <c r="A410" t="str">
        <f t="shared" si="18"/>
        <v>0648</v>
      </c>
      <c r="B410" s="1">
        <v>0.28333333333333299</v>
      </c>
      <c r="C410" s="2">
        <f t="shared" si="19"/>
        <v>6</v>
      </c>
      <c r="D410" s="2">
        <f t="shared" si="20"/>
        <v>48</v>
      </c>
      <c r="E410" t="s">
        <v>6</v>
      </c>
    </row>
    <row r="411" spans="1:5" x14ac:dyDescent="0.3">
      <c r="A411" t="str">
        <f t="shared" si="18"/>
        <v>0649</v>
      </c>
      <c r="B411" s="1">
        <v>0.28402777777777799</v>
      </c>
      <c r="C411" s="2">
        <f t="shared" si="19"/>
        <v>6</v>
      </c>
      <c r="D411" s="2">
        <f t="shared" si="20"/>
        <v>49</v>
      </c>
      <c r="E411" t="s">
        <v>6</v>
      </c>
    </row>
    <row r="412" spans="1:5" x14ac:dyDescent="0.3">
      <c r="A412" t="str">
        <f t="shared" si="18"/>
        <v>0650</v>
      </c>
      <c r="B412" s="1">
        <v>0.28472222222222199</v>
      </c>
      <c r="C412" s="2">
        <f t="shared" si="19"/>
        <v>6</v>
      </c>
      <c r="D412" s="2">
        <f t="shared" si="20"/>
        <v>50</v>
      </c>
      <c r="E412" t="s">
        <v>6</v>
      </c>
    </row>
    <row r="413" spans="1:5" x14ac:dyDescent="0.3">
      <c r="A413" t="str">
        <f t="shared" si="18"/>
        <v>0651</v>
      </c>
      <c r="B413" s="1">
        <v>0.28541666666666698</v>
      </c>
      <c r="C413" s="2">
        <f t="shared" si="19"/>
        <v>6</v>
      </c>
      <c r="D413" s="2">
        <f t="shared" si="20"/>
        <v>51</v>
      </c>
      <c r="E413" t="s">
        <v>6</v>
      </c>
    </row>
    <row r="414" spans="1:5" x14ac:dyDescent="0.3">
      <c r="A414" t="str">
        <f t="shared" si="18"/>
        <v>0652</v>
      </c>
      <c r="B414" s="1">
        <v>0.28611111111111098</v>
      </c>
      <c r="C414" s="2">
        <f t="shared" si="19"/>
        <v>6</v>
      </c>
      <c r="D414" s="2">
        <f t="shared" si="20"/>
        <v>52</v>
      </c>
      <c r="E414" t="s">
        <v>6</v>
      </c>
    </row>
    <row r="415" spans="1:5" x14ac:dyDescent="0.3">
      <c r="A415" t="str">
        <f t="shared" si="18"/>
        <v>0653</v>
      </c>
      <c r="B415" s="1">
        <v>0.28680555555555598</v>
      </c>
      <c r="C415" s="2">
        <f t="shared" si="19"/>
        <v>6</v>
      </c>
      <c r="D415" s="2">
        <f t="shared" si="20"/>
        <v>53</v>
      </c>
      <c r="E415" t="s">
        <v>6</v>
      </c>
    </row>
    <row r="416" spans="1:5" x14ac:dyDescent="0.3">
      <c r="A416" t="str">
        <f t="shared" si="18"/>
        <v>0654</v>
      </c>
      <c r="B416" s="1">
        <v>0.28749999999999998</v>
      </c>
      <c r="C416" s="2">
        <f t="shared" si="19"/>
        <v>6</v>
      </c>
      <c r="D416" s="2">
        <f t="shared" si="20"/>
        <v>54</v>
      </c>
      <c r="E416" t="s">
        <v>6</v>
      </c>
    </row>
    <row r="417" spans="1:5" x14ac:dyDescent="0.3">
      <c r="A417" t="str">
        <f t="shared" si="18"/>
        <v>0655</v>
      </c>
      <c r="B417" s="1">
        <v>0.28819444444444398</v>
      </c>
      <c r="C417" s="2">
        <f t="shared" si="19"/>
        <v>6</v>
      </c>
      <c r="D417" s="2">
        <f t="shared" si="20"/>
        <v>55</v>
      </c>
      <c r="E417" t="s">
        <v>6</v>
      </c>
    </row>
    <row r="418" spans="1:5" x14ac:dyDescent="0.3">
      <c r="A418" t="str">
        <f t="shared" si="18"/>
        <v>0656</v>
      </c>
      <c r="B418" s="1">
        <v>0.28888888888888897</v>
      </c>
      <c r="C418" s="2">
        <f t="shared" si="19"/>
        <v>6</v>
      </c>
      <c r="D418" s="2">
        <f t="shared" si="20"/>
        <v>56</v>
      </c>
      <c r="E418" t="s">
        <v>6</v>
      </c>
    </row>
    <row r="419" spans="1:5" x14ac:dyDescent="0.3">
      <c r="A419" t="str">
        <f t="shared" si="18"/>
        <v>0657</v>
      </c>
      <c r="B419" s="1">
        <v>0.28958333333333303</v>
      </c>
      <c r="C419" s="2">
        <f t="shared" si="19"/>
        <v>6</v>
      </c>
      <c r="D419" s="2">
        <f t="shared" si="20"/>
        <v>57</v>
      </c>
      <c r="E419" t="s">
        <v>6</v>
      </c>
    </row>
    <row r="420" spans="1:5" x14ac:dyDescent="0.3">
      <c r="A420" t="str">
        <f t="shared" si="18"/>
        <v>0658</v>
      </c>
      <c r="B420" s="1">
        <v>0.29027777777777802</v>
      </c>
      <c r="C420" s="2">
        <f t="shared" si="19"/>
        <v>6</v>
      </c>
      <c r="D420" s="2">
        <f t="shared" si="20"/>
        <v>58</v>
      </c>
      <c r="E420" t="s">
        <v>6</v>
      </c>
    </row>
    <row r="421" spans="1:5" x14ac:dyDescent="0.3">
      <c r="A421" t="str">
        <f t="shared" si="18"/>
        <v>0659</v>
      </c>
      <c r="B421" s="1">
        <v>0.29097222222222202</v>
      </c>
      <c r="C421" s="2">
        <f t="shared" si="19"/>
        <v>6</v>
      </c>
      <c r="D421" s="2">
        <f t="shared" si="20"/>
        <v>59</v>
      </c>
      <c r="E421" t="s">
        <v>6</v>
      </c>
    </row>
    <row r="422" spans="1:5" x14ac:dyDescent="0.3">
      <c r="A422" t="str">
        <f t="shared" si="18"/>
        <v>0700</v>
      </c>
      <c r="B422" s="1">
        <v>0.29166666666666702</v>
      </c>
      <c r="C422" s="2">
        <f t="shared" si="19"/>
        <v>7</v>
      </c>
      <c r="D422" s="2">
        <f t="shared" si="20"/>
        <v>0</v>
      </c>
      <c r="E422" t="s">
        <v>6</v>
      </c>
    </row>
    <row r="423" spans="1:5" x14ac:dyDescent="0.3">
      <c r="A423" t="str">
        <f t="shared" si="18"/>
        <v>0701</v>
      </c>
      <c r="B423" s="1">
        <v>0.29236111111111102</v>
      </c>
      <c r="C423" s="2">
        <f t="shared" si="19"/>
        <v>7</v>
      </c>
      <c r="D423" s="2">
        <f t="shared" si="20"/>
        <v>1</v>
      </c>
      <c r="E423" t="s">
        <v>6</v>
      </c>
    </row>
    <row r="424" spans="1:5" x14ac:dyDescent="0.3">
      <c r="A424" t="str">
        <f t="shared" si="18"/>
        <v>0702</v>
      </c>
      <c r="B424" s="1">
        <v>0.29305555555555601</v>
      </c>
      <c r="C424" s="2">
        <f t="shared" si="19"/>
        <v>7</v>
      </c>
      <c r="D424" s="2">
        <f t="shared" si="20"/>
        <v>2</v>
      </c>
      <c r="E424" t="s">
        <v>6</v>
      </c>
    </row>
    <row r="425" spans="1:5" x14ac:dyDescent="0.3">
      <c r="A425" t="str">
        <f t="shared" si="18"/>
        <v>0703</v>
      </c>
      <c r="B425" s="1">
        <v>0.29375000000000001</v>
      </c>
      <c r="C425" s="2">
        <f t="shared" si="19"/>
        <v>7</v>
      </c>
      <c r="D425" s="2">
        <f t="shared" si="20"/>
        <v>3</v>
      </c>
      <c r="E425" t="s">
        <v>6</v>
      </c>
    </row>
    <row r="426" spans="1:5" x14ac:dyDescent="0.3">
      <c r="A426" t="str">
        <f t="shared" si="18"/>
        <v>0704</v>
      </c>
      <c r="B426" s="1">
        <v>0.29444444444444401</v>
      </c>
      <c r="C426" s="2">
        <f t="shared" si="19"/>
        <v>7</v>
      </c>
      <c r="D426" s="2">
        <f t="shared" si="20"/>
        <v>4</v>
      </c>
      <c r="E426" t="s">
        <v>6</v>
      </c>
    </row>
    <row r="427" spans="1:5" x14ac:dyDescent="0.3">
      <c r="A427" t="str">
        <f t="shared" si="18"/>
        <v>0705</v>
      </c>
      <c r="B427" s="1">
        <v>0.29513888888888901</v>
      </c>
      <c r="C427" s="2">
        <f t="shared" si="19"/>
        <v>7</v>
      </c>
      <c r="D427" s="2">
        <f t="shared" si="20"/>
        <v>5</v>
      </c>
      <c r="E427" t="s">
        <v>6</v>
      </c>
    </row>
    <row r="428" spans="1:5" x14ac:dyDescent="0.3">
      <c r="A428" t="str">
        <f t="shared" si="18"/>
        <v>0706</v>
      </c>
      <c r="B428" s="1">
        <v>0.295833333333333</v>
      </c>
      <c r="C428" s="2">
        <f t="shared" si="19"/>
        <v>7</v>
      </c>
      <c r="D428" s="2">
        <f t="shared" si="20"/>
        <v>6</v>
      </c>
      <c r="E428" t="s">
        <v>6</v>
      </c>
    </row>
    <row r="429" spans="1:5" x14ac:dyDescent="0.3">
      <c r="A429" t="str">
        <f t="shared" si="18"/>
        <v>0707</v>
      </c>
      <c r="B429" s="1">
        <v>0.296527777777778</v>
      </c>
      <c r="C429" s="2">
        <f t="shared" si="19"/>
        <v>7</v>
      </c>
      <c r="D429" s="2">
        <f t="shared" si="20"/>
        <v>7</v>
      </c>
      <c r="E429" t="s">
        <v>6</v>
      </c>
    </row>
    <row r="430" spans="1:5" x14ac:dyDescent="0.3">
      <c r="A430" t="str">
        <f t="shared" si="18"/>
        <v>0708</v>
      </c>
      <c r="B430" s="1">
        <v>0.297222222222222</v>
      </c>
      <c r="C430" s="2">
        <f t="shared" si="19"/>
        <v>7</v>
      </c>
      <c r="D430" s="2">
        <f t="shared" si="20"/>
        <v>8</v>
      </c>
      <c r="E430" t="s">
        <v>6</v>
      </c>
    </row>
    <row r="431" spans="1:5" x14ac:dyDescent="0.3">
      <c r="A431" t="str">
        <f t="shared" si="18"/>
        <v>0709</v>
      </c>
      <c r="B431" s="1">
        <v>0.297916666666667</v>
      </c>
      <c r="C431" s="2">
        <f t="shared" si="19"/>
        <v>7</v>
      </c>
      <c r="D431" s="2">
        <f t="shared" si="20"/>
        <v>9</v>
      </c>
      <c r="E431" t="s">
        <v>6</v>
      </c>
    </row>
    <row r="432" spans="1:5" x14ac:dyDescent="0.3">
      <c r="A432" t="str">
        <f t="shared" si="18"/>
        <v>0710</v>
      </c>
      <c r="B432" s="1">
        <v>0.29861111111111099</v>
      </c>
      <c r="C432" s="2">
        <f t="shared" si="19"/>
        <v>7</v>
      </c>
      <c r="D432" s="2">
        <f t="shared" si="20"/>
        <v>10</v>
      </c>
      <c r="E432" t="s">
        <v>6</v>
      </c>
    </row>
    <row r="433" spans="1:5" x14ac:dyDescent="0.3">
      <c r="A433" t="str">
        <f t="shared" si="18"/>
        <v>0711</v>
      </c>
      <c r="B433" s="1">
        <v>0.29930555555555599</v>
      </c>
      <c r="C433" s="2">
        <f t="shared" si="19"/>
        <v>7</v>
      </c>
      <c r="D433" s="2">
        <f t="shared" si="20"/>
        <v>11</v>
      </c>
      <c r="E433" t="s">
        <v>6</v>
      </c>
    </row>
    <row r="434" spans="1:5" x14ac:dyDescent="0.3">
      <c r="A434" t="str">
        <f t="shared" si="18"/>
        <v>0712</v>
      </c>
      <c r="B434" s="1">
        <v>0.3</v>
      </c>
      <c r="C434" s="2">
        <f t="shared" si="19"/>
        <v>7</v>
      </c>
      <c r="D434" s="2">
        <f t="shared" si="20"/>
        <v>12</v>
      </c>
      <c r="E434" t="s">
        <v>6</v>
      </c>
    </row>
    <row r="435" spans="1:5" x14ac:dyDescent="0.3">
      <c r="A435" t="str">
        <f t="shared" si="18"/>
        <v>0713</v>
      </c>
      <c r="B435" s="1">
        <v>0.30069444444444399</v>
      </c>
      <c r="C435" s="2">
        <f t="shared" si="19"/>
        <v>7</v>
      </c>
      <c r="D435" s="2">
        <f t="shared" si="20"/>
        <v>13</v>
      </c>
      <c r="E435" t="s">
        <v>6</v>
      </c>
    </row>
    <row r="436" spans="1:5" x14ac:dyDescent="0.3">
      <c r="A436" t="str">
        <f t="shared" si="18"/>
        <v>0714</v>
      </c>
      <c r="B436" s="1">
        <v>0.30138888888888898</v>
      </c>
      <c r="C436" s="2">
        <f t="shared" si="19"/>
        <v>7</v>
      </c>
      <c r="D436" s="2">
        <f t="shared" si="20"/>
        <v>14</v>
      </c>
      <c r="E436" t="s">
        <v>6</v>
      </c>
    </row>
    <row r="437" spans="1:5" x14ac:dyDescent="0.3">
      <c r="A437" t="str">
        <f t="shared" si="18"/>
        <v>0715</v>
      </c>
      <c r="B437" s="1">
        <v>0.30208333333333298</v>
      </c>
      <c r="C437" s="2">
        <f t="shared" si="19"/>
        <v>7</v>
      </c>
      <c r="D437" s="2">
        <f t="shared" si="20"/>
        <v>15</v>
      </c>
      <c r="E437" t="s">
        <v>6</v>
      </c>
    </row>
    <row r="438" spans="1:5" x14ac:dyDescent="0.3">
      <c r="A438" t="str">
        <f t="shared" si="18"/>
        <v>0716</v>
      </c>
      <c r="B438" s="1">
        <v>0.30277777777777798</v>
      </c>
      <c r="C438" s="2">
        <f t="shared" si="19"/>
        <v>7</v>
      </c>
      <c r="D438" s="2">
        <f t="shared" si="20"/>
        <v>16</v>
      </c>
      <c r="E438" t="s">
        <v>6</v>
      </c>
    </row>
    <row r="439" spans="1:5" x14ac:dyDescent="0.3">
      <c r="A439" t="str">
        <f t="shared" si="18"/>
        <v>0717</v>
      </c>
      <c r="B439" s="1">
        <v>0.30347222222222198</v>
      </c>
      <c r="C439" s="2">
        <f t="shared" si="19"/>
        <v>7</v>
      </c>
      <c r="D439" s="2">
        <f t="shared" si="20"/>
        <v>17</v>
      </c>
      <c r="E439" t="s">
        <v>6</v>
      </c>
    </row>
    <row r="440" spans="1:5" x14ac:dyDescent="0.3">
      <c r="A440" t="str">
        <f t="shared" si="18"/>
        <v>0718</v>
      </c>
      <c r="B440" s="1">
        <v>0.30416666666666697</v>
      </c>
      <c r="C440" s="2">
        <f t="shared" si="19"/>
        <v>7</v>
      </c>
      <c r="D440" s="2">
        <f t="shared" si="20"/>
        <v>18</v>
      </c>
      <c r="E440" t="s">
        <v>6</v>
      </c>
    </row>
    <row r="441" spans="1:5" x14ac:dyDescent="0.3">
      <c r="A441" t="str">
        <f t="shared" si="18"/>
        <v>0719</v>
      </c>
      <c r="B441" s="1">
        <v>0.30486111111111103</v>
      </c>
      <c r="C441" s="2">
        <f t="shared" si="19"/>
        <v>7</v>
      </c>
      <c r="D441" s="2">
        <f t="shared" si="20"/>
        <v>19</v>
      </c>
      <c r="E441" t="s">
        <v>6</v>
      </c>
    </row>
    <row r="442" spans="1:5" x14ac:dyDescent="0.3">
      <c r="A442" t="str">
        <f t="shared" si="18"/>
        <v>0720</v>
      </c>
      <c r="B442" s="1">
        <v>0.30555555555555602</v>
      </c>
      <c r="C442" s="2">
        <f t="shared" si="19"/>
        <v>7</v>
      </c>
      <c r="D442" s="2">
        <f t="shared" si="20"/>
        <v>20</v>
      </c>
      <c r="E442" t="s">
        <v>6</v>
      </c>
    </row>
    <row r="443" spans="1:5" x14ac:dyDescent="0.3">
      <c r="A443" t="str">
        <f t="shared" si="18"/>
        <v>0721</v>
      </c>
      <c r="B443" s="1">
        <v>0.30625000000000002</v>
      </c>
      <c r="C443" s="2">
        <f t="shared" si="19"/>
        <v>7</v>
      </c>
      <c r="D443" s="2">
        <f t="shared" si="20"/>
        <v>21</v>
      </c>
      <c r="E443" t="s">
        <v>6</v>
      </c>
    </row>
    <row r="444" spans="1:5" x14ac:dyDescent="0.3">
      <c r="A444" t="str">
        <f t="shared" si="18"/>
        <v>0722</v>
      </c>
      <c r="B444" s="1">
        <v>0.30694444444444402</v>
      </c>
      <c r="C444" s="2">
        <f t="shared" si="19"/>
        <v>7</v>
      </c>
      <c r="D444" s="2">
        <f t="shared" si="20"/>
        <v>22</v>
      </c>
      <c r="E444" t="s">
        <v>6</v>
      </c>
    </row>
    <row r="445" spans="1:5" x14ac:dyDescent="0.3">
      <c r="A445" t="str">
        <f t="shared" si="18"/>
        <v>0723</v>
      </c>
      <c r="B445" s="1">
        <v>0.30763888888888902</v>
      </c>
      <c r="C445" s="2">
        <f t="shared" si="19"/>
        <v>7</v>
      </c>
      <c r="D445" s="2">
        <f t="shared" si="20"/>
        <v>23</v>
      </c>
      <c r="E445" t="s">
        <v>6</v>
      </c>
    </row>
    <row r="446" spans="1:5" x14ac:dyDescent="0.3">
      <c r="A446" t="str">
        <f t="shared" si="18"/>
        <v>0724</v>
      </c>
      <c r="B446" s="1">
        <v>0.30833333333333302</v>
      </c>
      <c r="C446" s="2">
        <f t="shared" si="19"/>
        <v>7</v>
      </c>
      <c r="D446" s="2">
        <f t="shared" si="20"/>
        <v>24</v>
      </c>
      <c r="E446" t="s">
        <v>6</v>
      </c>
    </row>
    <row r="447" spans="1:5" x14ac:dyDescent="0.3">
      <c r="A447" t="str">
        <f t="shared" si="18"/>
        <v>0725</v>
      </c>
      <c r="B447" s="1">
        <v>0.30902777777777801</v>
      </c>
      <c r="C447" s="2">
        <f t="shared" si="19"/>
        <v>7</v>
      </c>
      <c r="D447" s="2">
        <f t="shared" si="20"/>
        <v>25</v>
      </c>
      <c r="E447" t="s">
        <v>6</v>
      </c>
    </row>
    <row r="448" spans="1:5" x14ac:dyDescent="0.3">
      <c r="A448" t="str">
        <f t="shared" si="18"/>
        <v>0726</v>
      </c>
      <c r="B448" s="1">
        <v>0.30972222222222201</v>
      </c>
      <c r="C448" s="2">
        <f t="shared" si="19"/>
        <v>7</v>
      </c>
      <c r="D448" s="2">
        <f t="shared" si="20"/>
        <v>26</v>
      </c>
      <c r="E448" t="s">
        <v>6</v>
      </c>
    </row>
    <row r="449" spans="1:5" x14ac:dyDescent="0.3">
      <c r="A449" t="str">
        <f t="shared" si="18"/>
        <v>0727</v>
      </c>
      <c r="B449" s="1">
        <v>0.31041666666666701</v>
      </c>
      <c r="C449" s="2">
        <f t="shared" si="19"/>
        <v>7</v>
      </c>
      <c r="D449" s="2">
        <f t="shared" si="20"/>
        <v>27</v>
      </c>
      <c r="E449" t="s">
        <v>6</v>
      </c>
    </row>
    <row r="450" spans="1:5" x14ac:dyDescent="0.3">
      <c r="A450" t="str">
        <f t="shared" si="18"/>
        <v>0728</v>
      </c>
      <c r="B450" s="1">
        <v>0.31111111111111101</v>
      </c>
      <c r="C450" s="2">
        <f t="shared" si="19"/>
        <v>7</v>
      </c>
      <c r="D450" s="2">
        <f t="shared" si="20"/>
        <v>28</v>
      </c>
      <c r="E450" t="s">
        <v>6</v>
      </c>
    </row>
    <row r="451" spans="1:5" x14ac:dyDescent="0.3">
      <c r="A451" t="str">
        <f t="shared" ref="A451:A514" si="21">TEXT(B451,"hhmm")</f>
        <v>0729</v>
      </c>
      <c r="B451" s="1">
        <v>0.311805555555556</v>
      </c>
      <c r="C451" s="2">
        <f t="shared" ref="C451:C514" si="22">HOUR(B451)</f>
        <v>7</v>
      </c>
      <c r="D451" s="2">
        <f t="shared" ref="D451:D514" si="23">MINUTE(B451)</f>
        <v>29</v>
      </c>
      <c r="E451" t="s">
        <v>6</v>
      </c>
    </row>
    <row r="452" spans="1:5" x14ac:dyDescent="0.3">
      <c r="A452" t="str">
        <f t="shared" si="21"/>
        <v>0730</v>
      </c>
      <c r="B452" s="1">
        <v>0.3125</v>
      </c>
      <c r="C452" s="2">
        <f t="shared" si="22"/>
        <v>7</v>
      </c>
      <c r="D452" s="2">
        <f t="shared" si="23"/>
        <v>30</v>
      </c>
      <c r="E452" t="s">
        <v>6</v>
      </c>
    </row>
    <row r="453" spans="1:5" x14ac:dyDescent="0.3">
      <c r="A453" t="str">
        <f t="shared" si="21"/>
        <v>0731</v>
      </c>
      <c r="B453" s="1">
        <v>0.313194444444444</v>
      </c>
      <c r="C453" s="2">
        <f t="shared" si="22"/>
        <v>7</v>
      </c>
      <c r="D453" s="2">
        <f t="shared" si="23"/>
        <v>31</v>
      </c>
      <c r="E453" t="s">
        <v>6</v>
      </c>
    </row>
    <row r="454" spans="1:5" x14ac:dyDescent="0.3">
      <c r="A454" t="str">
        <f t="shared" si="21"/>
        <v>0732</v>
      </c>
      <c r="B454" s="1">
        <v>0.31388888888888899</v>
      </c>
      <c r="C454" s="2">
        <f t="shared" si="22"/>
        <v>7</v>
      </c>
      <c r="D454" s="2">
        <f t="shared" si="23"/>
        <v>32</v>
      </c>
      <c r="E454" t="s">
        <v>6</v>
      </c>
    </row>
    <row r="455" spans="1:5" x14ac:dyDescent="0.3">
      <c r="A455" t="str">
        <f t="shared" si="21"/>
        <v>0733</v>
      </c>
      <c r="B455" s="1">
        <v>0.31458333333333299</v>
      </c>
      <c r="C455" s="2">
        <f t="shared" si="22"/>
        <v>7</v>
      </c>
      <c r="D455" s="2">
        <f t="shared" si="23"/>
        <v>33</v>
      </c>
      <c r="E455" t="s">
        <v>6</v>
      </c>
    </row>
    <row r="456" spans="1:5" x14ac:dyDescent="0.3">
      <c r="A456" t="str">
        <f t="shared" si="21"/>
        <v>0734</v>
      </c>
      <c r="B456" s="1">
        <v>0.31527777777777799</v>
      </c>
      <c r="C456" s="2">
        <f t="shared" si="22"/>
        <v>7</v>
      </c>
      <c r="D456" s="2">
        <f t="shared" si="23"/>
        <v>34</v>
      </c>
      <c r="E456" t="s">
        <v>6</v>
      </c>
    </row>
    <row r="457" spans="1:5" x14ac:dyDescent="0.3">
      <c r="A457" t="str">
        <f t="shared" si="21"/>
        <v>0735</v>
      </c>
      <c r="B457" s="1">
        <v>0.31597222222222199</v>
      </c>
      <c r="C457" s="2">
        <f t="shared" si="22"/>
        <v>7</v>
      </c>
      <c r="D457" s="2">
        <f t="shared" si="23"/>
        <v>35</v>
      </c>
      <c r="E457" t="s">
        <v>6</v>
      </c>
    </row>
    <row r="458" spans="1:5" x14ac:dyDescent="0.3">
      <c r="A458" t="str">
        <f t="shared" si="21"/>
        <v>0736</v>
      </c>
      <c r="B458" s="1">
        <v>0.31666666666666698</v>
      </c>
      <c r="C458" s="2">
        <f t="shared" si="22"/>
        <v>7</v>
      </c>
      <c r="D458" s="2">
        <f t="shared" si="23"/>
        <v>36</v>
      </c>
      <c r="E458" t="s">
        <v>6</v>
      </c>
    </row>
    <row r="459" spans="1:5" x14ac:dyDescent="0.3">
      <c r="A459" t="str">
        <f t="shared" si="21"/>
        <v>0737</v>
      </c>
      <c r="B459" s="1">
        <v>0.31736111111111098</v>
      </c>
      <c r="C459" s="2">
        <f t="shared" si="22"/>
        <v>7</v>
      </c>
      <c r="D459" s="2">
        <f t="shared" si="23"/>
        <v>37</v>
      </c>
      <c r="E459" t="s">
        <v>6</v>
      </c>
    </row>
    <row r="460" spans="1:5" x14ac:dyDescent="0.3">
      <c r="A460" t="str">
        <f t="shared" si="21"/>
        <v>0738</v>
      </c>
      <c r="B460" s="1">
        <v>0.31805555555555598</v>
      </c>
      <c r="C460" s="2">
        <f t="shared" si="22"/>
        <v>7</v>
      </c>
      <c r="D460" s="2">
        <f t="shared" si="23"/>
        <v>38</v>
      </c>
      <c r="E460" t="s">
        <v>6</v>
      </c>
    </row>
    <row r="461" spans="1:5" x14ac:dyDescent="0.3">
      <c r="A461" t="str">
        <f t="shared" si="21"/>
        <v>0739</v>
      </c>
      <c r="B461" s="1">
        <v>0.31874999999999998</v>
      </c>
      <c r="C461" s="2">
        <f t="shared" si="22"/>
        <v>7</v>
      </c>
      <c r="D461" s="2">
        <f t="shared" si="23"/>
        <v>39</v>
      </c>
      <c r="E461" t="s">
        <v>6</v>
      </c>
    </row>
    <row r="462" spans="1:5" x14ac:dyDescent="0.3">
      <c r="A462" t="str">
        <f t="shared" si="21"/>
        <v>0740</v>
      </c>
      <c r="B462" s="1">
        <v>0.31944444444444398</v>
      </c>
      <c r="C462" s="2">
        <f t="shared" si="22"/>
        <v>7</v>
      </c>
      <c r="D462" s="2">
        <f t="shared" si="23"/>
        <v>40</v>
      </c>
      <c r="E462" t="s">
        <v>6</v>
      </c>
    </row>
    <row r="463" spans="1:5" x14ac:dyDescent="0.3">
      <c r="A463" t="str">
        <f t="shared" si="21"/>
        <v>0741</v>
      </c>
      <c r="B463" s="1">
        <v>0.32013888888888897</v>
      </c>
      <c r="C463" s="2">
        <f t="shared" si="22"/>
        <v>7</v>
      </c>
      <c r="D463" s="2">
        <f t="shared" si="23"/>
        <v>41</v>
      </c>
      <c r="E463" t="s">
        <v>6</v>
      </c>
    </row>
    <row r="464" spans="1:5" x14ac:dyDescent="0.3">
      <c r="A464" t="str">
        <f t="shared" si="21"/>
        <v>0742</v>
      </c>
      <c r="B464" s="1">
        <v>0.32083333333333303</v>
      </c>
      <c r="C464" s="2">
        <f t="shared" si="22"/>
        <v>7</v>
      </c>
      <c r="D464" s="2">
        <f t="shared" si="23"/>
        <v>42</v>
      </c>
      <c r="E464" t="s">
        <v>6</v>
      </c>
    </row>
    <row r="465" spans="1:5" x14ac:dyDescent="0.3">
      <c r="A465" t="str">
        <f t="shared" si="21"/>
        <v>0743</v>
      </c>
      <c r="B465" s="1">
        <v>0.32152777777777802</v>
      </c>
      <c r="C465" s="2">
        <f t="shared" si="22"/>
        <v>7</v>
      </c>
      <c r="D465" s="2">
        <f t="shared" si="23"/>
        <v>43</v>
      </c>
      <c r="E465" t="s">
        <v>6</v>
      </c>
    </row>
    <row r="466" spans="1:5" x14ac:dyDescent="0.3">
      <c r="A466" t="str">
        <f t="shared" si="21"/>
        <v>0744</v>
      </c>
      <c r="B466" s="1">
        <v>0.32222222222222202</v>
      </c>
      <c r="C466" s="2">
        <f t="shared" si="22"/>
        <v>7</v>
      </c>
      <c r="D466" s="2">
        <f t="shared" si="23"/>
        <v>44</v>
      </c>
      <c r="E466" t="s">
        <v>6</v>
      </c>
    </row>
    <row r="467" spans="1:5" x14ac:dyDescent="0.3">
      <c r="A467" t="str">
        <f t="shared" si="21"/>
        <v>0745</v>
      </c>
      <c r="B467" s="1">
        <v>0.32291666666666702</v>
      </c>
      <c r="C467" s="2">
        <f t="shared" si="22"/>
        <v>7</v>
      </c>
      <c r="D467" s="2">
        <f t="shared" si="23"/>
        <v>45</v>
      </c>
      <c r="E467" t="s">
        <v>6</v>
      </c>
    </row>
    <row r="468" spans="1:5" x14ac:dyDescent="0.3">
      <c r="A468" t="str">
        <f t="shared" si="21"/>
        <v>0746</v>
      </c>
      <c r="B468" s="1">
        <v>0.32361111111111102</v>
      </c>
      <c r="C468" s="2">
        <f t="shared" si="22"/>
        <v>7</v>
      </c>
      <c r="D468" s="2">
        <f t="shared" si="23"/>
        <v>46</v>
      </c>
      <c r="E468" t="s">
        <v>6</v>
      </c>
    </row>
    <row r="469" spans="1:5" x14ac:dyDescent="0.3">
      <c r="A469" t="str">
        <f t="shared" si="21"/>
        <v>0747</v>
      </c>
      <c r="B469" s="1">
        <v>0.32430555555555601</v>
      </c>
      <c r="C469" s="2">
        <f t="shared" si="22"/>
        <v>7</v>
      </c>
      <c r="D469" s="2">
        <f t="shared" si="23"/>
        <v>47</v>
      </c>
      <c r="E469" t="s">
        <v>6</v>
      </c>
    </row>
    <row r="470" spans="1:5" x14ac:dyDescent="0.3">
      <c r="A470" t="str">
        <f t="shared" si="21"/>
        <v>0748</v>
      </c>
      <c r="B470" s="1">
        <v>0.32500000000000001</v>
      </c>
      <c r="C470" s="2">
        <f t="shared" si="22"/>
        <v>7</v>
      </c>
      <c r="D470" s="2">
        <f t="shared" si="23"/>
        <v>48</v>
      </c>
      <c r="E470" t="s">
        <v>6</v>
      </c>
    </row>
    <row r="471" spans="1:5" x14ac:dyDescent="0.3">
      <c r="A471" t="str">
        <f t="shared" si="21"/>
        <v>0749</v>
      </c>
      <c r="B471" s="1">
        <v>0.32569444444444401</v>
      </c>
      <c r="C471" s="2">
        <f t="shared" si="22"/>
        <v>7</v>
      </c>
      <c r="D471" s="2">
        <f t="shared" si="23"/>
        <v>49</v>
      </c>
      <c r="E471" t="s">
        <v>6</v>
      </c>
    </row>
    <row r="472" spans="1:5" x14ac:dyDescent="0.3">
      <c r="A472" t="str">
        <f t="shared" si="21"/>
        <v>0750</v>
      </c>
      <c r="B472" s="1">
        <v>0.32638888888888901</v>
      </c>
      <c r="C472" s="2">
        <f t="shared" si="22"/>
        <v>7</v>
      </c>
      <c r="D472" s="2">
        <f t="shared" si="23"/>
        <v>50</v>
      </c>
      <c r="E472" t="s">
        <v>6</v>
      </c>
    </row>
    <row r="473" spans="1:5" x14ac:dyDescent="0.3">
      <c r="A473" t="str">
        <f t="shared" si="21"/>
        <v>0751</v>
      </c>
      <c r="B473" s="1">
        <v>0.327083333333333</v>
      </c>
      <c r="C473" s="2">
        <f t="shared" si="22"/>
        <v>7</v>
      </c>
      <c r="D473" s="2">
        <f t="shared" si="23"/>
        <v>51</v>
      </c>
      <c r="E473" t="s">
        <v>6</v>
      </c>
    </row>
    <row r="474" spans="1:5" x14ac:dyDescent="0.3">
      <c r="A474" t="str">
        <f t="shared" si="21"/>
        <v>0752</v>
      </c>
      <c r="B474" s="1">
        <v>0.327777777777778</v>
      </c>
      <c r="C474" s="2">
        <f t="shared" si="22"/>
        <v>7</v>
      </c>
      <c r="D474" s="2">
        <f t="shared" si="23"/>
        <v>52</v>
      </c>
      <c r="E474" t="s">
        <v>6</v>
      </c>
    </row>
    <row r="475" spans="1:5" x14ac:dyDescent="0.3">
      <c r="A475" t="str">
        <f t="shared" si="21"/>
        <v>0753</v>
      </c>
      <c r="B475" s="1">
        <v>0.328472222222222</v>
      </c>
      <c r="C475" s="2">
        <f t="shared" si="22"/>
        <v>7</v>
      </c>
      <c r="D475" s="2">
        <f t="shared" si="23"/>
        <v>53</v>
      </c>
      <c r="E475" t="s">
        <v>6</v>
      </c>
    </row>
    <row r="476" spans="1:5" x14ac:dyDescent="0.3">
      <c r="A476" t="str">
        <f t="shared" si="21"/>
        <v>0754</v>
      </c>
      <c r="B476" s="1">
        <v>0.329166666666667</v>
      </c>
      <c r="C476" s="2">
        <f t="shared" si="22"/>
        <v>7</v>
      </c>
      <c r="D476" s="2">
        <f t="shared" si="23"/>
        <v>54</v>
      </c>
      <c r="E476" t="s">
        <v>6</v>
      </c>
    </row>
    <row r="477" spans="1:5" x14ac:dyDescent="0.3">
      <c r="A477" t="str">
        <f t="shared" si="21"/>
        <v>0755</v>
      </c>
      <c r="B477" s="1">
        <v>0.32986111111111099</v>
      </c>
      <c r="C477" s="2">
        <f t="shared" si="22"/>
        <v>7</v>
      </c>
      <c r="D477" s="2">
        <f t="shared" si="23"/>
        <v>55</v>
      </c>
      <c r="E477" t="s">
        <v>6</v>
      </c>
    </row>
    <row r="478" spans="1:5" x14ac:dyDescent="0.3">
      <c r="A478" t="str">
        <f t="shared" si="21"/>
        <v>0756</v>
      </c>
      <c r="B478" s="1">
        <v>0.33055555555555599</v>
      </c>
      <c r="C478" s="2">
        <f t="shared" si="22"/>
        <v>7</v>
      </c>
      <c r="D478" s="2">
        <f t="shared" si="23"/>
        <v>56</v>
      </c>
      <c r="E478" t="s">
        <v>6</v>
      </c>
    </row>
    <row r="479" spans="1:5" x14ac:dyDescent="0.3">
      <c r="A479" t="str">
        <f t="shared" si="21"/>
        <v>0757</v>
      </c>
      <c r="B479" s="1">
        <v>0.33124999999999999</v>
      </c>
      <c r="C479" s="2">
        <f t="shared" si="22"/>
        <v>7</v>
      </c>
      <c r="D479" s="2">
        <f t="shared" si="23"/>
        <v>57</v>
      </c>
      <c r="E479" t="s">
        <v>6</v>
      </c>
    </row>
    <row r="480" spans="1:5" x14ac:dyDescent="0.3">
      <c r="A480" t="str">
        <f t="shared" si="21"/>
        <v>0758</v>
      </c>
      <c r="B480" s="1">
        <v>0.33194444444444399</v>
      </c>
      <c r="C480" s="2">
        <f t="shared" si="22"/>
        <v>7</v>
      </c>
      <c r="D480" s="2">
        <f t="shared" si="23"/>
        <v>58</v>
      </c>
      <c r="E480" t="s">
        <v>6</v>
      </c>
    </row>
    <row r="481" spans="1:5" x14ac:dyDescent="0.3">
      <c r="A481" t="str">
        <f t="shared" si="21"/>
        <v>0759</v>
      </c>
      <c r="B481" s="1">
        <v>0.33263888888888898</v>
      </c>
      <c r="C481" s="2">
        <f t="shared" si="22"/>
        <v>7</v>
      </c>
      <c r="D481" s="2">
        <f t="shared" si="23"/>
        <v>59</v>
      </c>
      <c r="E481" t="s">
        <v>6</v>
      </c>
    </row>
    <row r="482" spans="1:5" x14ac:dyDescent="0.3">
      <c r="A482" t="str">
        <f t="shared" si="21"/>
        <v>0800</v>
      </c>
      <c r="B482" s="1">
        <v>0.33333333333333298</v>
      </c>
      <c r="C482" s="2">
        <f t="shared" si="22"/>
        <v>8</v>
      </c>
      <c r="D482" s="2">
        <f t="shared" si="23"/>
        <v>0</v>
      </c>
      <c r="E482" t="s">
        <v>6</v>
      </c>
    </row>
    <row r="483" spans="1:5" x14ac:dyDescent="0.3">
      <c r="A483" t="str">
        <f t="shared" si="21"/>
        <v>0801</v>
      </c>
      <c r="B483" s="1">
        <v>0.33402777777777798</v>
      </c>
      <c r="C483" s="2">
        <f t="shared" si="22"/>
        <v>8</v>
      </c>
      <c r="D483" s="2">
        <f t="shared" si="23"/>
        <v>1</v>
      </c>
      <c r="E483" t="s">
        <v>6</v>
      </c>
    </row>
    <row r="484" spans="1:5" x14ac:dyDescent="0.3">
      <c r="A484" t="str">
        <f t="shared" si="21"/>
        <v>0802</v>
      </c>
      <c r="B484" s="1">
        <v>0.33472222222222198</v>
      </c>
      <c r="C484" s="2">
        <f t="shared" si="22"/>
        <v>8</v>
      </c>
      <c r="D484" s="2">
        <f t="shared" si="23"/>
        <v>2</v>
      </c>
      <c r="E484" t="s">
        <v>6</v>
      </c>
    </row>
    <row r="485" spans="1:5" x14ac:dyDescent="0.3">
      <c r="A485" t="str">
        <f t="shared" si="21"/>
        <v>0803</v>
      </c>
      <c r="B485" s="1">
        <v>0.33541666666666697</v>
      </c>
      <c r="C485" s="2">
        <f t="shared" si="22"/>
        <v>8</v>
      </c>
      <c r="D485" s="2">
        <f t="shared" si="23"/>
        <v>3</v>
      </c>
      <c r="E485" t="s">
        <v>6</v>
      </c>
    </row>
    <row r="486" spans="1:5" x14ac:dyDescent="0.3">
      <c r="A486" t="str">
        <f t="shared" si="21"/>
        <v>0804</v>
      </c>
      <c r="B486" s="1">
        <v>0.33611111111111103</v>
      </c>
      <c r="C486" s="2">
        <f t="shared" si="22"/>
        <v>8</v>
      </c>
      <c r="D486" s="2">
        <f t="shared" si="23"/>
        <v>4</v>
      </c>
      <c r="E486" t="s">
        <v>6</v>
      </c>
    </row>
    <row r="487" spans="1:5" x14ac:dyDescent="0.3">
      <c r="A487" t="str">
        <f t="shared" si="21"/>
        <v>0805</v>
      </c>
      <c r="B487" s="1">
        <v>0.33680555555555602</v>
      </c>
      <c r="C487" s="2">
        <f t="shared" si="22"/>
        <v>8</v>
      </c>
      <c r="D487" s="2">
        <f t="shared" si="23"/>
        <v>5</v>
      </c>
      <c r="E487" t="s">
        <v>6</v>
      </c>
    </row>
    <row r="488" spans="1:5" x14ac:dyDescent="0.3">
      <c r="A488" t="str">
        <f t="shared" si="21"/>
        <v>0806</v>
      </c>
      <c r="B488" s="1">
        <v>0.33750000000000002</v>
      </c>
      <c r="C488" s="2">
        <f t="shared" si="22"/>
        <v>8</v>
      </c>
      <c r="D488" s="2">
        <f t="shared" si="23"/>
        <v>6</v>
      </c>
      <c r="E488" t="s">
        <v>6</v>
      </c>
    </row>
    <row r="489" spans="1:5" x14ac:dyDescent="0.3">
      <c r="A489" t="str">
        <f t="shared" si="21"/>
        <v>0807</v>
      </c>
      <c r="B489" s="1">
        <v>0.33819444444444402</v>
      </c>
      <c r="C489" s="2">
        <f t="shared" si="22"/>
        <v>8</v>
      </c>
      <c r="D489" s="2">
        <f t="shared" si="23"/>
        <v>7</v>
      </c>
      <c r="E489" t="s">
        <v>6</v>
      </c>
    </row>
    <row r="490" spans="1:5" x14ac:dyDescent="0.3">
      <c r="A490" t="str">
        <f t="shared" si="21"/>
        <v>0808</v>
      </c>
      <c r="B490" s="1">
        <v>0.33888888888888902</v>
      </c>
      <c r="C490" s="2">
        <f t="shared" si="22"/>
        <v>8</v>
      </c>
      <c r="D490" s="2">
        <f t="shared" si="23"/>
        <v>8</v>
      </c>
      <c r="E490" t="s">
        <v>6</v>
      </c>
    </row>
    <row r="491" spans="1:5" x14ac:dyDescent="0.3">
      <c r="A491" t="str">
        <f t="shared" si="21"/>
        <v>0809</v>
      </c>
      <c r="B491" s="1">
        <v>0.33958333333333302</v>
      </c>
      <c r="C491" s="2">
        <f t="shared" si="22"/>
        <v>8</v>
      </c>
      <c r="D491" s="2">
        <f t="shared" si="23"/>
        <v>9</v>
      </c>
      <c r="E491" t="s">
        <v>6</v>
      </c>
    </row>
    <row r="492" spans="1:5" x14ac:dyDescent="0.3">
      <c r="A492" t="str">
        <f t="shared" si="21"/>
        <v>0810</v>
      </c>
      <c r="B492" s="1">
        <v>0.34027777777777801</v>
      </c>
      <c r="C492" s="2">
        <f t="shared" si="22"/>
        <v>8</v>
      </c>
      <c r="D492" s="2">
        <f t="shared" si="23"/>
        <v>10</v>
      </c>
      <c r="E492" t="s">
        <v>6</v>
      </c>
    </row>
    <row r="493" spans="1:5" x14ac:dyDescent="0.3">
      <c r="A493" t="str">
        <f t="shared" si="21"/>
        <v>0811</v>
      </c>
      <c r="B493" s="1">
        <v>0.34097222222222201</v>
      </c>
      <c r="C493" s="2">
        <f t="shared" si="22"/>
        <v>8</v>
      </c>
      <c r="D493" s="2">
        <f t="shared" si="23"/>
        <v>11</v>
      </c>
      <c r="E493" t="s">
        <v>6</v>
      </c>
    </row>
    <row r="494" spans="1:5" x14ac:dyDescent="0.3">
      <c r="A494" t="str">
        <f t="shared" si="21"/>
        <v>0812</v>
      </c>
      <c r="B494" s="1">
        <v>0.34166666666666701</v>
      </c>
      <c r="C494" s="2">
        <f t="shared" si="22"/>
        <v>8</v>
      </c>
      <c r="D494" s="2">
        <f t="shared" si="23"/>
        <v>12</v>
      </c>
      <c r="E494" t="s">
        <v>6</v>
      </c>
    </row>
    <row r="495" spans="1:5" x14ac:dyDescent="0.3">
      <c r="A495" t="str">
        <f t="shared" si="21"/>
        <v>0813</v>
      </c>
      <c r="B495" s="1">
        <v>0.34236111111111101</v>
      </c>
      <c r="C495" s="2">
        <f t="shared" si="22"/>
        <v>8</v>
      </c>
      <c r="D495" s="2">
        <f t="shared" si="23"/>
        <v>13</v>
      </c>
      <c r="E495" t="s">
        <v>6</v>
      </c>
    </row>
    <row r="496" spans="1:5" x14ac:dyDescent="0.3">
      <c r="A496" t="str">
        <f t="shared" si="21"/>
        <v>0814</v>
      </c>
      <c r="B496" s="1">
        <v>0.343055555555556</v>
      </c>
      <c r="C496" s="2">
        <f t="shared" si="22"/>
        <v>8</v>
      </c>
      <c r="D496" s="2">
        <f t="shared" si="23"/>
        <v>14</v>
      </c>
      <c r="E496" t="s">
        <v>6</v>
      </c>
    </row>
    <row r="497" spans="1:5" x14ac:dyDescent="0.3">
      <c r="A497" t="str">
        <f t="shared" si="21"/>
        <v>0815</v>
      </c>
      <c r="B497" s="1">
        <v>0.34375</v>
      </c>
      <c r="C497" s="2">
        <f t="shared" si="22"/>
        <v>8</v>
      </c>
      <c r="D497" s="2">
        <f t="shared" si="23"/>
        <v>15</v>
      </c>
      <c r="E497" t="s">
        <v>6</v>
      </c>
    </row>
    <row r="498" spans="1:5" x14ac:dyDescent="0.3">
      <c r="A498" t="str">
        <f t="shared" si="21"/>
        <v>0816</v>
      </c>
      <c r="B498" s="1">
        <v>0.344444444444444</v>
      </c>
      <c r="C498" s="2">
        <f t="shared" si="22"/>
        <v>8</v>
      </c>
      <c r="D498" s="2">
        <f t="shared" si="23"/>
        <v>16</v>
      </c>
      <c r="E498" t="s">
        <v>6</v>
      </c>
    </row>
    <row r="499" spans="1:5" x14ac:dyDescent="0.3">
      <c r="A499" t="str">
        <f t="shared" si="21"/>
        <v>0817</v>
      </c>
      <c r="B499" s="1">
        <v>0.34513888888888899</v>
      </c>
      <c r="C499" s="2">
        <f t="shared" si="22"/>
        <v>8</v>
      </c>
      <c r="D499" s="2">
        <f t="shared" si="23"/>
        <v>17</v>
      </c>
      <c r="E499" t="s">
        <v>6</v>
      </c>
    </row>
    <row r="500" spans="1:5" x14ac:dyDescent="0.3">
      <c r="A500" t="str">
        <f t="shared" si="21"/>
        <v>0818</v>
      </c>
      <c r="B500" s="1">
        <v>0.34583333333333299</v>
      </c>
      <c r="C500" s="2">
        <f t="shared" si="22"/>
        <v>8</v>
      </c>
      <c r="D500" s="2">
        <f t="shared" si="23"/>
        <v>18</v>
      </c>
      <c r="E500" t="s">
        <v>6</v>
      </c>
    </row>
    <row r="501" spans="1:5" x14ac:dyDescent="0.3">
      <c r="A501" t="str">
        <f t="shared" si="21"/>
        <v>0819</v>
      </c>
      <c r="B501" s="1">
        <v>0.34652777777777799</v>
      </c>
      <c r="C501" s="2">
        <f t="shared" si="22"/>
        <v>8</v>
      </c>
      <c r="D501" s="2">
        <f t="shared" si="23"/>
        <v>19</v>
      </c>
      <c r="E501" t="s">
        <v>6</v>
      </c>
    </row>
    <row r="502" spans="1:5" x14ac:dyDescent="0.3">
      <c r="A502" t="str">
        <f t="shared" si="21"/>
        <v>0820</v>
      </c>
      <c r="B502" s="1">
        <v>0.34722222222222199</v>
      </c>
      <c r="C502" s="2">
        <f t="shared" si="22"/>
        <v>8</v>
      </c>
      <c r="D502" s="2">
        <f t="shared" si="23"/>
        <v>20</v>
      </c>
      <c r="E502" t="s">
        <v>6</v>
      </c>
    </row>
    <row r="503" spans="1:5" x14ac:dyDescent="0.3">
      <c r="A503" t="str">
        <f t="shared" si="21"/>
        <v>0821</v>
      </c>
      <c r="B503" s="1">
        <v>0.34791666666666698</v>
      </c>
      <c r="C503" s="2">
        <f t="shared" si="22"/>
        <v>8</v>
      </c>
      <c r="D503" s="2">
        <f t="shared" si="23"/>
        <v>21</v>
      </c>
      <c r="E503" t="s">
        <v>6</v>
      </c>
    </row>
    <row r="504" spans="1:5" x14ac:dyDescent="0.3">
      <c r="A504" t="str">
        <f t="shared" si="21"/>
        <v>0822</v>
      </c>
      <c r="B504" s="1">
        <v>0.34861111111111098</v>
      </c>
      <c r="C504" s="2">
        <f t="shared" si="22"/>
        <v>8</v>
      </c>
      <c r="D504" s="2">
        <f t="shared" si="23"/>
        <v>22</v>
      </c>
      <c r="E504" t="s">
        <v>6</v>
      </c>
    </row>
    <row r="505" spans="1:5" x14ac:dyDescent="0.3">
      <c r="A505" t="str">
        <f t="shared" si="21"/>
        <v>0823</v>
      </c>
      <c r="B505" s="1">
        <v>0.34930555555555598</v>
      </c>
      <c r="C505" s="2">
        <f t="shared" si="22"/>
        <v>8</v>
      </c>
      <c r="D505" s="2">
        <f t="shared" si="23"/>
        <v>23</v>
      </c>
      <c r="E505" t="s">
        <v>6</v>
      </c>
    </row>
    <row r="506" spans="1:5" x14ac:dyDescent="0.3">
      <c r="A506" t="str">
        <f t="shared" si="21"/>
        <v>0824</v>
      </c>
      <c r="B506" s="1">
        <v>0.35</v>
      </c>
      <c r="C506" s="2">
        <f t="shared" si="22"/>
        <v>8</v>
      </c>
      <c r="D506" s="2">
        <f t="shared" si="23"/>
        <v>24</v>
      </c>
      <c r="E506" t="s">
        <v>6</v>
      </c>
    </row>
    <row r="507" spans="1:5" x14ac:dyDescent="0.3">
      <c r="A507" t="str">
        <f t="shared" si="21"/>
        <v>0825</v>
      </c>
      <c r="B507" s="1">
        <v>0.35069444444444398</v>
      </c>
      <c r="C507" s="2">
        <f t="shared" si="22"/>
        <v>8</v>
      </c>
      <c r="D507" s="2">
        <f t="shared" si="23"/>
        <v>25</v>
      </c>
      <c r="E507" t="s">
        <v>6</v>
      </c>
    </row>
    <row r="508" spans="1:5" x14ac:dyDescent="0.3">
      <c r="A508" t="str">
        <f t="shared" si="21"/>
        <v>0826</v>
      </c>
      <c r="B508" s="1">
        <v>0.35138888888888897</v>
      </c>
      <c r="C508" s="2">
        <f t="shared" si="22"/>
        <v>8</v>
      </c>
      <c r="D508" s="2">
        <f t="shared" si="23"/>
        <v>26</v>
      </c>
      <c r="E508" t="s">
        <v>6</v>
      </c>
    </row>
    <row r="509" spans="1:5" x14ac:dyDescent="0.3">
      <c r="A509" t="str">
        <f t="shared" si="21"/>
        <v>0827</v>
      </c>
      <c r="B509" s="1">
        <v>0.35208333333333303</v>
      </c>
      <c r="C509" s="2">
        <f t="shared" si="22"/>
        <v>8</v>
      </c>
      <c r="D509" s="2">
        <f t="shared" si="23"/>
        <v>27</v>
      </c>
      <c r="E509" t="s">
        <v>6</v>
      </c>
    </row>
    <row r="510" spans="1:5" x14ac:dyDescent="0.3">
      <c r="A510" t="str">
        <f t="shared" si="21"/>
        <v>0828</v>
      </c>
      <c r="B510" s="1">
        <v>0.35277777777777802</v>
      </c>
      <c r="C510" s="2">
        <f t="shared" si="22"/>
        <v>8</v>
      </c>
      <c r="D510" s="2">
        <f t="shared" si="23"/>
        <v>28</v>
      </c>
      <c r="E510" t="s">
        <v>6</v>
      </c>
    </row>
    <row r="511" spans="1:5" x14ac:dyDescent="0.3">
      <c r="A511" t="str">
        <f t="shared" si="21"/>
        <v>0829</v>
      </c>
      <c r="B511" s="1">
        <v>0.35347222222222202</v>
      </c>
      <c r="C511" s="2">
        <f t="shared" si="22"/>
        <v>8</v>
      </c>
      <c r="D511" s="2">
        <f t="shared" si="23"/>
        <v>29</v>
      </c>
      <c r="E511" t="s">
        <v>6</v>
      </c>
    </row>
    <row r="512" spans="1:5" x14ac:dyDescent="0.3">
      <c r="A512" t="str">
        <f t="shared" si="21"/>
        <v>0830</v>
      </c>
      <c r="B512" s="1">
        <v>0.35416666666666702</v>
      </c>
      <c r="C512" s="2">
        <f t="shared" si="22"/>
        <v>8</v>
      </c>
      <c r="D512" s="2">
        <f t="shared" si="23"/>
        <v>30</v>
      </c>
      <c r="E512" t="s">
        <v>6</v>
      </c>
    </row>
    <row r="513" spans="1:5" x14ac:dyDescent="0.3">
      <c r="A513" t="str">
        <f t="shared" si="21"/>
        <v>0831</v>
      </c>
      <c r="B513" s="1">
        <v>0.35486111111111102</v>
      </c>
      <c r="C513" s="2">
        <f t="shared" si="22"/>
        <v>8</v>
      </c>
      <c r="D513" s="2">
        <f t="shared" si="23"/>
        <v>31</v>
      </c>
      <c r="E513" t="s">
        <v>6</v>
      </c>
    </row>
    <row r="514" spans="1:5" x14ac:dyDescent="0.3">
      <c r="A514" t="str">
        <f t="shared" si="21"/>
        <v>0832</v>
      </c>
      <c r="B514" s="1">
        <v>0.35555555555555601</v>
      </c>
      <c r="C514" s="2">
        <f t="shared" si="22"/>
        <v>8</v>
      </c>
      <c r="D514" s="2">
        <f t="shared" si="23"/>
        <v>32</v>
      </c>
      <c r="E514" t="s">
        <v>6</v>
      </c>
    </row>
    <row r="515" spans="1:5" x14ac:dyDescent="0.3">
      <c r="A515" t="str">
        <f t="shared" ref="A515:A578" si="24">TEXT(B515,"hhmm")</f>
        <v>0833</v>
      </c>
      <c r="B515" s="1">
        <v>0.35625000000000001</v>
      </c>
      <c r="C515" s="2">
        <f t="shared" ref="C515:C578" si="25">HOUR(B515)</f>
        <v>8</v>
      </c>
      <c r="D515" s="2">
        <f t="shared" ref="D515:D578" si="26">MINUTE(B515)</f>
        <v>33</v>
      </c>
      <c r="E515" t="s">
        <v>6</v>
      </c>
    </row>
    <row r="516" spans="1:5" x14ac:dyDescent="0.3">
      <c r="A516" t="str">
        <f t="shared" si="24"/>
        <v>0834</v>
      </c>
      <c r="B516" s="1">
        <v>0.35694444444444401</v>
      </c>
      <c r="C516" s="2">
        <f t="shared" si="25"/>
        <v>8</v>
      </c>
      <c r="D516" s="2">
        <f t="shared" si="26"/>
        <v>34</v>
      </c>
      <c r="E516" t="s">
        <v>6</v>
      </c>
    </row>
    <row r="517" spans="1:5" x14ac:dyDescent="0.3">
      <c r="A517" t="str">
        <f t="shared" si="24"/>
        <v>0835</v>
      </c>
      <c r="B517" s="1">
        <v>0.35763888888888901</v>
      </c>
      <c r="C517" s="2">
        <f t="shared" si="25"/>
        <v>8</v>
      </c>
      <c r="D517" s="2">
        <f t="shared" si="26"/>
        <v>35</v>
      </c>
      <c r="E517" t="s">
        <v>6</v>
      </c>
    </row>
    <row r="518" spans="1:5" x14ac:dyDescent="0.3">
      <c r="A518" t="str">
        <f t="shared" si="24"/>
        <v>0836</v>
      </c>
      <c r="B518" s="1">
        <v>0.358333333333333</v>
      </c>
      <c r="C518" s="2">
        <f t="shared" si="25"/>
        <v>8</v>
      </c>
      <c r="D518" s="2">
        <f t="shared" si="26"/>
        <v>36</v>
      </c>
      <c r="E518" t="s">
        <v>6</v>
      </c>
    </row>
    <row r="519" spans="1:5" x14ac:dyDescent="0.3">
      <c r="A519" t="str">
        <f t="shared" si="24"/>
        <v>0837</v>
      </c>
      <c r="B519" s="1">
        <v>0.359027777777778</v>
      </c>
      <c r="C519" s="2">
        <f t="shared" si="25"/>
        <v>8</v>
      </c>
      <c r="D519" s="2">
        <f t="shared" si="26"/>
        <v>37</v>
      </c>
      <c r="E519" t="s">
        <v>6</v>
      </c>
    </row>
    <row r="520" spans="1:5" x14ac:dyDescent="0.3">
      <c r="A520" t="str">
        <f t="shared" si="24"/>
        <v>0838</v>
      </c>
      <c r="B520" s="1">
        <v>0.359722222222222</v>
      </c>
      <c r="C520" s="2">
        <f t="shared" si="25"/>
        <v>8</v>
      </c>
      <c r="D520" s="2">
        <f t="shared" si="26"/>
        <v>38</v>
      </c>
      <c r="E520" t="s">
        <v>6</v>
      </c>
    </row>
    <row r="521" spans="1:5" x14ac:dyDescent="0.3">
      <c r="A521" t="str">
        <f t="shared" si="24"/>
        <v>0839</v>
      </c>
      <c r="B521" s="1">
        <v>0.360416666666667</v>
      </c>
      <c r="C521" s="2">
        <f t="shared" si="25"/>
        <v>8</v>
      </c>
      <c r="D521" s="2">
        <f t="shared" si="26"/>
        <v>39</v>
      </c>
      <c r="E521" t="s">
        <v>6</v>
      </c>
    </row>
    <row r="522" spans="1:5" x14ac:dyDescent="0.3">
      <c r="A522" t="str">
        <f t="shared" si="24"/>
        <v>0840</v>
      </c>
      <c r="B522" s="1">
        <v>0.36111111111111099</v>
      </c>
      <c r="C522" s="2">
        <f t="shared" si="25"/>
        <v>8</v>
      </c>
      <c r="D522" s="2">
        <f t="shared" si="26"/>
        <v>40</v>
      </c>
      <c r="E522" t="s">
        <v>6</v>
      </c>
    </row>
    <row r="523" spans="1:5" x14ac:dyDescent="0.3">
      <c r="A523" t="str">
        <f t="shared" si="24"/>
        <v>0841</v>
      </c>
      <c r="B523" s="1">
        <v>0.36180555555555599</v>
      </c>
      <c r="C523" s="2">
        <f t="shared" si="25"/>
        <v>8</v>
      </c>
      <c r="D523" s="2">
        <f t="shared" si="26"/>
        <v>41</v>
      </c>
      <c r="E523" t="s">
        <v>6</v>
      </c>
    </row>
    <row r="524" spans="1:5" x14ac:dyDescent="0.3">
      <c r="A524" t="str">
        <f t="shared" si="24"/>
        <v>0842</v>
      </c>
      <c r="B524" s="1">
        <v>0.36249999999999999</v>
      </c>
      <c r="C524" s="2">
        <f t="shared" si="25"/>
        <v>8</v>
      </c>
      <c r="D524" s="2">
        <f t="shared" si="26"/>
        <v>42</v>
      </c>
      <c r="E524" t="s">
        <v>6</v>
      </c>
    </row>
    <row r="525" spans="1:5" x14ac:dyDescent="0.3">
      <c r="A525" t="str">
        <f t="shared" si="24"/>
        <v>0843</v>
      </c>
      <c r="B525" s="1">
        <v>0.36319444444444399</v>
      </c>
      <c r="C525" s="2">
        <f t="shared" si="25"/>
        <v>8</v>
      </c>
      <c r="D525" s="2">
        <f t="shared" si="26"/>
        <v>43</v>
      </c>
      <c r="E525" t="s">
        <v>6</v>
      </c>
    </row>
    <row r="526" spans="1:5" x14ac:dyDescent="0.3">
      <c r="A526" t="str">
        <f t="shared" si="24"/>
        <v>0844</v>
      </c>
      <c r="B526" s="1">
        <v>0.36388888888888898</v>
      </c>
      <c r="C526" s="2">
        <f t="shared" si="25"/>
        <v>8</v>
      </c>
      <c r="D526" s="2">
        <f t="shared" si="26"/>
        <v>44</v>
      </c>
      <c r="E526" t="s">
        <v>6</v>
      </c>
    </row>
    <row r="527" spans="1:5" x14ac:dyDescent="0.3">
      <c r="A527" t="str">
        <f t="shared" si="24"/>
        <v>0845</v>
      </c>
      <c r="B527" s="1">
        <v>0.36458333333333298</v>
      </c>
      <c r="C527" s="2">
        <f t="shared" si="25"/>
        <v>8</v>
      </c>
      <c r="D527" s="2">
        <f t="shared" si="26"/>
        <v>45</v>
      </c>
      <c r="E527" t="s">
        <v>6</v>
      </c>
    </row>
    <row r="528" spans="1:5" x14ac:dyDescent="0.3">
      <c r="A528" t="str">
        <f t="shared" si="24"/>
        <v>0846</v>
      </c>
      <c r="B528" s="1">
        <v>0.36527777777777798</v>
      </c>
      <c r="C528" s="2">
        <f t="shared" si="25"/>
        <v>8</v>
      </c>
      <c r="D528" s="2">
        <f t="shared" si="26"/>
        <v>46</v>
      </c>
      <c r="E528" t="s">
        <v>6</v>
      </c>
    </row>
    <row r="529" spans="1:5" x14ac:dyDescent="0.3">
      <c r="A529" t="str">
        <f t="shared" si="24"/>
        <v>0847</v>
      </c>
      <c r="B529" s="1">
        <v>0.36597222222222198</v>
      </c>
      <c r="C529" s="2">
        <f t="shared" si="25"/>
        <v>8</v>
      </c>
      <c r="D529" s="2">
        <f t="shared" si="26"/>
        <v>47</v>
      </c>
      <c r="E529" t="s">
        <v>6</v>
      </c>
    </row>
    <row r="530" spans="1:5" x14ac:dyDescent="0.3">
      <c r="A530" t="str">
        <f t="shared" si="24"/>
        <v>0848</v>
      </c>
      <c r="B530" s="1">
        <v>0.36666666666666697</v>
      </c>
      <c r="C530" s="2">
        <f t="shared" si="25"/>
        <v>8</v>
      </c>
      <c r="D530" s="2">
        <f t="shared" si="26"/>
        <v>48</v>
      </c>
      <c r="E530" t="s">
        <v>6</v>
      </c>
    </row>
    <row r="531" spans="1:5" x14ac:dyDescent="0.3">
      <c r="A531" t="str">
        <f t="shared" si="24"/>
        <v>0849</v>
      </c>
      <c r="B531" s="1">
        <v>0.36736111111111103</v>
      </c>
      <c r="C531" s="2">
        <f t="shared" si="25"/>
        <v>8</v>
      </c>
      <c r="D531" s="2">
        <f t="shared" si="26"/>
        <v>49</v>
      </c>
      <c r="E531" t="s">
        <v>6</v>
      </c>
    </row>
    <row r="532" spans="1:5" x14ac:dyDescent="0.3">
      <c r="A532" t="str">
        <f t="shared" si="24"/>
        <v>0850</v>
      </c>
      <c r="B532" s="1">
        <v>0.36805555555555602</v>
      </c>
      <c r="C532" s="2">
        <f t="shared" si="25"/>
        <v>8</v>
      </c>
      <c r="D532" s="2">
        <f t="shared" si="26"/>
        <v>50</v>
      </c>
      <c r="E532" t="s">
        <v>6</v>
      </c>
    </row>
    <row r="533" spans="1:5" x14ac:dyDescent="0.3">
      <c r="A533" t="str">
        <f t="shared" si="24"/>
        <v>0851</v>
      </c>
      <c r="B533" s="1">
        <v>0.36875000000000002</v>
      </c>
      <c r="C533" s="2">
        <f t="shared" si="25"/>
        <v>8</v>
      </c>
      <c r="D533" s="2">
        <f t="shared" si="26"/>
        <v>51</v>
      </c>
      <c r="E533" t="s">
        <v>6</v>
      </c>
    </row>
    <row r="534" spans="1:5" x14ac:dyDescent="0.3">
      <c r="A534" t="str">
        <f t="shared" si="24"/>
        <v>0852</v>
      </c>
      <c r="B534" s="1">
        <v>0.36944444444444402</v>
      </c>
      <c r="C534" s="2">
        <f t="shared" si="25"/>
        <v>8</v>
      </c>
      <c r="D534" s="2">
        <f t="shared" si="26"/>
        <v>52</v>
      </c>
      <c r="E534" t="s">
        <v>6</v>
      </c>
    </row>
    <row r="535" spans="1:5" x14ac:dyDescent="0.3">
      <c r="A535" t="str">
        <f t="shared" si="24"/>
        <v>0853</v>
      </c>
      <c r="B535" s="1">
        <v>0.37013888888888902</v>
      </c>
      <c r="C535" s="2">
        <f t="shared" si="25"/>
        <v>8</v>
      </c>
      <c r="D535" s="2">
        <f t="shared" si="26"/>
        <v>53</v>
      </c>
      <c r="E535" t="s">
        <v>6</v>
      </c>
    </row>
    <row r="536" spans="1:5" x14ac:dyDescent="0.3">
      <c r="A536" t="str">
        <f t="shared" si="24"/>
        <v>0854</v>
      </c>
      <c r="B536" s="1">
        <v>0.37083333333333302</v>
      </c>
      <c r="C536" s="2">
        <f t="shared" si="25"/>
        <v>8</v>
      </c>
      <c r="D536" s="2">
        <f t="shared" si="26"/>
        <v>54</v>
      </c>
      <c r="E536" t="s">
        <v>6</v>
      </c>
    </row>
    <row r="537" spans="1:5" x14ac:dyDescent="0.3">
      <c r="A537" t="str">
        <f t="shared" si="24"/>
        <v>0855</v>
      </c>
      <c r="B537" s="1">
        <v>0.37152777777777801</v>
      </c>
      <c r="C537" s="2">
        <f t="shared" si="25"/>
        <v>8</v>
      </c>
      <c r="D537" s="2">
        <f t="shared" si="26"/>
        <v>55</v>
      </c>
      <c r="E537" t="s">
        <v>6</v>
      </c>
    </row>
    <row r="538" spans="1:5" x14ac:dyDescent="0.3">
      <c r="A538" t="str">
        <f t="shared" si="24"/>
        <v>0856</v>
      </c>
      <c r="B538" s="1">
        <v>0.37222222222222201</v>
      </c>
      <c r="C538" s="2">
        <f t="shared" si="25"/>
        <v>8</v>
      </c>
      <c r="D538" s="2">
        <f t="shared" si="26"/>
        <v>56</v>
      </c>
      <c r="E538" t="s">
        <v>6</v>
      </c>
    </row>
    <row r="539" spans="1:5" x14ac:dyDescent="0.3">
      <c r="A539" t="str">
        <f t="shared" si="24"/>
        <v>0857</v>
      </c>
      <c r="B539" s="1">
        <v>0.37291666666666701</v>
      </c>
      <c r="C539" s="2">
        <f t="shared" si="25"/>
        <v>8</v>
      </c>
      <c r="D539" s="2">
        <f t="shared" si="26"/>
        <v>57</v>
      </c>
      <c r="E539" t="s">
        <v>6</v>
      </c>
    </row>
    <row r="540" spans="1:5" x14ac:dyDescent="0.3">
      <c r="A540" t="str">
        <f t="shared" si="24"/>
        <v>0858</v>
      </c>
      <c r="B540" s="1">
        <v>0.37361111111111101</v>
      </c>
      <c r="C540" s="2">
        <f t="shared" si="25"/>
        <v>8</v>
      </c>
      <c r="D540" s="2">
        <f t="shared" si="26"/>
        <v>58</v>
      </c>
      <c r="E540" t="s">
        <v>6</v>
      </c>
    </row>
    <row r="541" spans="1:5" x14ac:dyDescent="0.3">
      <c r="A541" t="str">
        <f t="shared" si="24"/>
        <v>0859</v>
      </c>
      <c r="B541" s="1">
        <v>0.374305555555556</v>
      </c>
      <c r="C541" s="2">
        <f t="shared" si="25"/>
        <v>8</v>
      </c>
      <c r="D541" s="2">
        <f t="shared" si="26"/>
        <v>59</v>
      </c>
      <c r="E541" t="s">
        <v>6</v>
      </c>
    </row>
    <row r="542" spans="1:5" x14ac:dyDescent="0.3">
      <c r="A542" t="str">
        <f t="shared" si="24"/>
        <v>0900</v>
      </c>
      <c r="B542" s="1">
        <v>0.375</v>
      </c>
      <c r="C542" s="2">
        <f t="shared" si="25"/>
        <v>9</v>
      </c>
      <c r="D542" s="2">
        <f t="shared" si="26"/>
        <v>0</v>
      </c>
      <c r="E542" t="s">
        <v>6</v>
      </c>
    </row>
    <row r="543" spans="1:5" x14ac:dyDescent="0.3">
      <c r="A543" t="str">
        <f t="shared" si="24"/>
        <v>0901</v>
      </c>
      <c r="B543" s="1">
        <v>0.375694444444444</v>
      </c>
      <c r="C543" s="2">
        <f t="shared" si="25"/>
        <v>9</v>
      </c>
      <c r="D543" s="2">
        <f t="shared" si="26"/>
        <v>1</v>
      </c>
      <c r="E543" t="s">
        <v>6</v>
      </c>
    </row>
    <row r="544" spans="1:5" x14ac:dyDescent="0.3">
      <c r="A544" t="str">
        <f t="shared" si="24"/>
        <v>0902</v>
      </c>
      <c r="B544" s="1">
        <v>0.37638888888888899</v>
      </c>
      <c r="C544" s="2">
        <f t="shared" si="25"/>
        <v>9</v>
      </c>
      <c r="D544" s="2">
        <f t="shared" si="26"/>
        <v>2</v>
      </c>
      <c r="E544" t="s">
        <v>6</v>
      </c>
    </row>
    <row r="545" spans="1:5" x14ac:dyDescent="0.3">
      <c r="A545" t="str">
        <f t="shared" si="24"/>
        <v>0903</v>
      </c>
      <c r="B545" s="1">
        <v>0.37708333333333299</v>
      </c>
      <c r="C545" s="2">
        <f t="shared" si="25"/>
        <v>9</v>
      </c>
      <c r="D545" s="2">
        <f t="shared" si="26"/>
        <v>3</v>
      </c>
      <c r="E545" t="s">
        <v>6</v>
      </c>
    </row>
    <row r="546" spans="1:5" x14ac:dyDescent="0.3">
      <c r="A546" t="str">
        <f t="shared" si="24"/>
        <v>0904</v>
      </c>
      <c r="B546" s="1">
        <v>0.37777777777777799</v>
      </c>
      <c r="C546" s="2">
        <f t="shared" si="25"/>
        <v>9</v>
      </c>
      <c r="D546" s="2">
        <f t="shared" si="26"/>
        <v>4</v>
      </c>
      <c r="E546" t="s">
        <v>6</v>
      </c>
    </row>
    <row r="547" spans="1:5" x14ac:dyDescent="0.3">
      <c r="A547" t="str">
        <f t="shared" si="24"/>
        <v>0905</v>
      </c>
      <c r="B547" s="1">
        <v>0.37847222222222199</v>
      </c>
      <c r="C547" s="2">
        <f t="shared" si="25"/>
        <v>9</v>
      </c>
      <c r="D547" s="2">
        <f t="shared" si="26"/>
        <v>5</v>
      </c>
      <c r="E547" t="s">
        <v>6</v>
      </c>
    </row>
    <row r="548" spans="1:5" x14ac:dyDescent="0.3">
      <c r="A548" t="str">
        <f t="shared" si="24"/>
        <v>0906</v>
      </c>
      <c r="B548" s="1">
        <v>0.37916666666666698</v>
      </c>
      <c r="C548" s="2">
        <f t="shared" si="25"/>
        <v>9</v>
      </c>
      <c r="D548" s="2">
        <f t="shared" si="26"/>
        <v>6</v>
      </c>
      <c r="E548" t="s">
        <v>6</v>
      </c>
    </row>
    <row r="549" spans="1:5" x14ac:dyDescent="0.3">
      <c r="A549" t="str">
        <f t="shared" si="24"/>
        <v>0907</v>
      </c>
      <c r="B549" s="1">
        <v>0.37986111111111098</v>
      </c>
      <c r="C549" s="2">
        <f t="shared" si="25"/>
        <v>9</v>
      </c>
      <c r="D549" s="2">
        <f t="shared" si="26"/>
        <v>7</v>
      </c>
      <c r="E549" t="s">
        <v>6</v>
      </c>
    </row>
    <row r="550" spans="1:5" x14ac:dyDescent="0.3">
      <c r="A550" t="str">
        <f t="shared" si="24"/>
        <v>0908</v>
      </c>
      <c r="B550" s="1">
        <v>0.38055555555555598</v>
      </c>
      <c r="C550" s="2">
        <f t="shared" si="25"/>
        <v>9</v>
      </c>
      <c r="D550" s="2">
        <f t="shared" si="26"/>
        <v>8</v>
      </c>
      <c r="E550" t="s">
        <v>6</v>
      </c>
    </row>
    <row r="551" spans="1:5" x14ac:dyDescent="0.3">
      <c r="A551" t="str">
        <f t="shared" si="24"/>
        <v>0909</v>
      </c>
      <c r="B551" s="1">
        <v>0.38124999999999998</v>
      </c>
      <c r="C551" s="2">
        <f t="shared" si="25"/>
        <v>9</v>
      </c>
      <c r="D551" s="2">
        <f t="shared" si="26"/>
        <v>9</v>
      </c>
      <c r="E551" t="s">
        <v>6</v>
      </c>
    </row>
    <row r="552" spans="1:5" x14ac:dyDescent="0.3">
      <c r="A552" t="str">
        <f t="shared" si="24"/>
        <v>0910</v>
      </c>
      <c r="B552" s="1">
        <v>0.38194444444444398</v>
      </c>
      <c r="C552" s="2">
        <f t="shared" si="25"/>
        <v>9</v>
      </c>
      <c r="D552" s="2">
        <f t="shared" si="26"/>
        <v>10</v>
      </c>
      <c r="E552" t="s">
        <v>6</v>
      </c>
    </row>
    <row r="553" spans="1:5" x14ac:dyDescent="0.3">
      <c r="A553" t="str">
        <f t="shared" si="24"/>
        <v>0911</v>
      </c>
      <c r="B553" s="1">
        <v>0.38263888888888897</v>
      </c>
      <c r="C553" s="2">
        <f t="shared" si="25"/>
        <v>9</v>
      </c>
      <c r="D553" s="2">
        <f t="shared" si="26"/>
        <v>11</v>
      </c>
      <c r="E553" t="s">
        <v>6</v>
      </c>
    </row>
    <row r="554" spans="1:5" x14ac:dyDescent="0.3">
      <c r="A554" t="str">
        <f t="shared" si="24"/>
        <v>0912</v>
      </c>
      <c r="B554" s="1">
        <v>0.38333333333333303</v>
      </c>
      <c r="C554" s="2">
        <f t="shared" si="25"/>
        <v>9</v>
      </c>
      <c r="D554" s="2">
        <f t="shared" si="26"/>
        <v>12</v>
      </c>
      <c r="E554" t="s">
        <v>6</v>
      </c>
    </row>
    <row r="555" spans="1:5" x14ac:dyDescent="0.3">
      <c r="A555" t="str">
        <f t="shared" si="24"/>
        <v>0913</v>
      </c>
      <c r="B555" s="1">
        <v>0.38402777777777802</v>
      </c>
      <c r="C555" s="2">
        <f t="shared" si="25"/>
        <v>9</v>
      </c>
      <c r="D555" s="2">
        <f t="shared" si="26"/>
        <v>13</v>
      </c>
      <c r="E555" t="s">
        <v>6</v>
      </c>
    </row>
    <row r="556" spans="1:5" x14ac:dyDescent="0.3">
      <c r="A556" t="str">
        <f t="shared" si="24"/>
        <v>0914</v>
      </c>
      <c r="B556" s="1">
        <v>0.38472222222222202</v>
      </c>
      <c r="C556" s="2">
        <f t="shared" si="25"/>
        <v>9</v>
      </c>
      <c r="D556" s="2">
        <f t="shared" si="26"/>
        <v>14</v>
      </c>
      <c r="E556" t="s">
        <v>6</v>
      </c>
    </row>
    <row r="557" spans="1:5" x14ac:dyDescent="0.3">
      <c r="A557" t="str">
        <f t="shared" si="24"/>
        <v>0915</v>
      </c>
      <c r="B557" s="1">
        <v>0.38541666666666702</v>
      </c>
      <c r="C557" s="2">
        <f t="shared" si="25"/>
        <v>9</v>
      </c>
      <c r="D557" s="2">
        <f t="shared" si="26"/>
        <v>15</v>
      </c>
      <c r="E557" t="s">
        <v>6</v>
      </c>
    </row>
    <row r="558" spans="1:5" x14ac:dyDescent="0.3">
      <c r="A558" t="str">
        <f t="shared" si="24"/>
        <v>0916</v>
      </c>
      <c r="B558" s="1">
        <v>0.38611111111111102</v>
      </c>
      <c r="C558" s="2">
        <f t="shared" si="25"/>
        <v>9</v>
      </c>
      <c r="D558" s="2">
        <f t="shared" si="26"/>
        <v>16</v>
      </c>
      <c r="E558" t="s">
        <v>6</v>
      </c>
    </row>
    <row r="559" spans="1:5" x14ac:dyDescent="0.3">
      <c r="A559" t="str">
        <f t="shared" si="24"/>
        <v>0917</v>
      </c>
      <c r="B559" s="1">
        <v>0.38680555555555601</v>
      </c>
      <c r="C559" s="2">
        <f t="shared" si="25"/>
        <v>9</v>
      </c>
      <c r="D559" s="2">
        <f t="shared" si="26"/>
        <v>17</v>
      </c>
      <c r="E559" t="s">
        <v>6</v>
      </c>
    </row>
    <row r="560" spans="1:5" x14ac:dyDescent="0.3">
      <c r="A560" t="str">
        <f t="shared" si="24"/>
        <v>0918</v>
      </c>
      <c r="B560" s="1">
        <v>0.38750000000000001</v>
      </c>
      <c r="C560" s="2">
        <f t="shared" si="25"/>
        <v>9</v>
      </c>
      <c r="D560" s="2">
        <f t="shared" si="26"/>
        <v>18</v>
      </c>
      <c r="E560" t="s">
        <v>6</v>
      </c>
    </row>
    <row r="561" spans="1:5" x14ac:dyDescent="0.3">
      <c r="A561" t="str">
        <f t="shared" si="24"/>
        <v>0919</v>
      </c>
      <c r="B561" s="1">
        <v>0.38819444444444401</v>
      </c>
      <c r="C561" s="2">
        <f t="shared" si="25"/>
        <v>9</v>
      </c>
      <c r="D561" s="2">
        <f t="shared" si="26"/>
        <v>19</v>
      </c>
      <c r="E561" t="s">
        <v>6</v>
      </c>
    </row>
    <row r="562" spans="1:5" x14ac:dyDescent="0.3">
      <c r="A562" t="str">
        <f t="shared" si="24"/>
        <v>0920</v>
      </c>
      <c r="B562" s="1">
        <v>0.38888888888888901</v>
      </c>
      <c r="C562" s="2">
        <f t="shared" si="25"/>
        <v>9</v>
      </c>
      <c r="D562" s="2">
        <f t="shared" si="26"/>
        <v>20</v>
      </c>
      <c r="E562" t="s">
        <v>6</v>
      </c>
    </row>
    <row r="563" spans="1:5" x14ac:dyDescent="0.3">
      <c r="A563" t="str">
        <f t="shared" si="24"/>
        <v>0921</v>
      </c>
      <c r="B563" s="1">
        <v>0.389583333333333</v>
      </c>
      <c r="C563" s="2">
        <f t="shared" si="25"/>
        <v>9</v>
      </c>
      <c r="D563" s="2">
        <f t="shared" si="26"/>
        <v>21</v>
      </c>
      <c r="E563" t="s">
        <v>6</v>
      </c>
    </row>
    <row r="564" spans="1:5" x14ac:dyDescent="0.3">
      <c r="A564" t="str">
        <f t="shared" si="24"/>
        <v>0922</v>
      </c>
      <c r="B564" s="1">
        <v>0.390277777777778</v>
      </c>
      <c r="C564" s="2">
        <f t="shared" si="25"/>
        <v>9</v>
      </c>
      <c r="D564" s="2">
        <f t="shared" si="26"/>
        <v>22</v>
      </c>
      <c r="E564" t="s">
        <v>6</v>
      </c>
    </row>
    <row r="565" spans="1:5" x14ac:dyDescent="0.3">
      <c r="A565" t="str">
        <f t="shared" si="24"/>
        <v>0923</v>
      </c>
      <c r="B565" s="1">
        <v>0.390972222222222</v>
      </c>
      <c r="C565" s="2">
        <f t="shared" si="25"/>
        <v>9</v>
      </c>
      <c r="D565" s="2">
        <f t="shared" si="26"/>
        <v>23</v>
      </c>
      <c r="E565" t="s">
        <v>6</v>
      </c>
    </row>
    <row r="566" spans="1:5" x14ac:dyDescent="0.3">
      <c r="A566" t="str">
        <f t="shared" si="24"/>
        <v>0924</v>
      </c>
      <c r="B566" s="1">
        <v>0.391666666666667</v>
      </c>
      <c r="C566" s="2">
        <f t="shared" si="25"/>
        <v>9</v>
      </c>
      <c r="D566" s="2">
        <f t="shared" si="26"/>
        <v>24</v>
      </c>
      <c r="E566" t="s">
        <v>6</v>
      </c>
    </row>
    <row r="567" spans="1:5" x14ac:dyDescent="0.3">
      <c r="A567" t="str">
        <f t="shared" si="24"/>
        <v>0925</v>
      </c>
      <c r="B567" s="1">
        <v>0.39236111111111099</v>
      </c>
      <c r="C567" s="2">
        <f t="shared" si="25"/>
        <v>9</v>
      </c>
      <c r="D567" s="2">
        <f t="shared" si="26"/>
        <v>25</v>
      </c>
      <c r="E567" t="s">
        <v>6</v>
      </c>
    </row>
    <row r="568" spans="1:5" x14ac:dyDescent="0.3">
      <c r="A568" t="str">
        <f t="shared" si="24"/>
        <v>0926</v>
      </c>
      <c r="B568" s="1">
        <v>0.39305555555555599</v>
      </c>
      <c r="C568" s="2">
        <f t="shared" si="25"/>
        <v>9</v>
      </c>
      <c r="D568" s="2">
        <f t="shared" si="26"/>
        <v>26</v>
      </c>
      <c r="E568" t="s">
        <v>6</v>
      </c>
    </row>
    <row r="569" spans="1:5" x14ac:dyDescent="0.3">
      <c r="A569" t="str">
        <f t="shared" si="24"/>
        <v>0927</v>
      </c>
      <c r="B569" s="1">
        <v>0.39374999999999999</v>
      </c>
      <c r="C569" s="2">
        <f t="shared" si="25"/>
        <v>9</v>
      </c>
      <c r="D569" s="2">
        <f t="shared" si="26"/>
        <v>27</v>
      </c>
      <c r="E569" t="s">
        <v>6</v>
      </c>
    </row>
    <row r="570" spans="1:5" x14ac:dyDescent="0.3">
      <c r="A570" t="str">
        <f t="shared" si="24"/>
        <v>0928</v>
      </c>
      <c r="B570" s="1">
        <v>0.39444444444444399</v>
      </c>
      <c r="C570" s="2">
        <f t="shared" si="25"/>
        <v>9</v>
      </c>
      <c r="D570" s="2">
        <f t="shared" si="26"/>
        <v>28</v>
      </c>
      <c r="E570" t="s">
        <v>6</v>
      </c>
    </row>
    <row r="571" spans="1:5" x14ac:dyDescent="0.3">
      <c r="A571" t="str">
        <f t="shared" si="24"/>
        <v>0929</v>
      </c>
      <c r="B571" s="1">
        <v>0.39513888888888898</v>
      </c>
      <c r="C571" s="2">
        <f t="shared" si="25"/>
        <v>9</v>
      </c>
      <c r="D571" s="2">
        <f t="shared" si="26"/>
        <v>29</v>
      </c>
      <c r="E571" t="s">
        <v>6</v>
      </c>
    </row>
    <row r="572" spans="1:5" x14ac:dyDescent="0.3">
      <c r="A572" t="str">
        <f t="shared" si="24"/>
        <v>0930</v>
      </c>
      <c r="B572" s="1">
        <v>0.39583333333333298</v>
      </c>
      <c r="C572" s="2">
        <f t="shared" si="25"/>
        <v>9</v>
      </c>
      <c r="D572" s="2">
        <f t="shared" si="26"/>
        <v>30</v>
      </c>
      <c r="E572" t="s">
        <v>6</v>
      </c>
    </row>
    <row r="573" spans="1:5" x14ac:dyDescent="0.3">
      <c r="A573" t="str">
        <f t="shared" si="24"/>
        <v>0931</v>
      </c>
      <c r="B573" s="1">
        <v>0.39652777777777798</v>
      </c>
      <c r="C573" s="2">
        <f t="shared" si="25"/>
        <v>9</v>
      </c>
      <c r="D573" s="2">
        <f t="shared" si="26"/>
        <v>31</v>
      </c>
      <c r="E573" t="s">
        <v>6</v>
      </c>
    </row>
    <row r="574" spans="1:5" x14ac:dyDescent="0.3">
      <c r="A574" t="str">
        <f t="shared" si="24"/>
        <v>0932</v>
      </c>
      <c r="B574" s="1">
        <v>0.39722222222222198</v>
      </c>
      <c r="C574" s="2">
        <f t="shared" si="25"/>
        <v>9</v>
      </c>
      <c r="D574" s="2">
        <f t="shared" si="26"/>
        <v>32</v>
      </c>
      <c r="E574" t="s">
        <v>6</v>
      </c>
    </row>
    <row r="575" spans="1:5" x14ac:dyDescent="0.3">
      <c r="A575" t="str">
        <f t="shared" si="24"/>
        <v>0933</v>
      </c>
      <c r="B575" s="1">
        <v>0.39791666666666697</v>
      </c>
      <c r="C575" s="2">
        <f t="shared" si="25"/>
        <v>9</v>
      </c>
      <c r="D575" s="2">
        <f t="shared" si="26"/>
        <v>33</v>
      </c>
      <c r="E575" t="s">
        <v>6</v>
      </c>
    </row>
    <row r="576" spans="1:5" x14ac:dyDescent="0.3">
      <c r="A576" t="str">
        <f t="shared" si="24"/>
        <v>0934</v>
      </c>
      <c r="B576" s="1">
        <v>0.39861111111111103</v>
      </c>
      <c r="C576" s="2">
        <f t="shared" si="25"/>
        <v>9</v>
      </c>
      <c r="D576" s="2">
        <f t="shared" si="26"/>
        <v>34</v>
      </c>
      <c r="E576" t="s">
        <v>6</v>
      </c>
    </row>
    <row r="577" spans="1:5" x14ac:dyDescent="0.3">
      <c r="A577" t="str">
        <f t="shared" si="24"/>
        <v>0935</v>
      </c>
      <c r="B577" s="1">
        <v>0.39930555555555602</v>
      </c>
      <c r="C577" s="2">
        <f t="shared" si="25"/>
        <v>9</v>
      </c>
      <c r="D577" s="2">
        <f t="shared" si="26"/>
        <v>35</v>
      </c>
      <c r="E577" t="s">
        <v>6</v>
      </c>
    </row>
    <row r="578" spans="1:5" x14ac:dyDescent="0.3">
      <c r="A578" t="str">
        <f t="shared" si="24"/>
        <v>0936</v>
      </c>
      <c r="B578" s="1">
        <v>0.4</v>
      </c>
      <c r="C578" s="2">
        <f t="shared" si="25"/>
        <v>9</v>
      </c>
      <c r="D578" s="2">
        <f t="shared" si="26"/>
        <v>36</v>
      </c>
      <c r="E578" t="s">
        <v>6</v>
      </c>
    </row>
    <row r="579" spans="1:5" x14ac:dyDescent="0.3">
      <c r="A579" t="str">
        <f t="shared" ref="A579:A642" si="27">TEXT(B579,"hhmm")</f>
        <v>0937</v>
      </c>
      <c r="B579" s="1">
        <v>0.40069444444444402</v>
      </c>
      <c r="C579" s="2">
        <f t="shared" ref="C579:C642" si="28">HOUR(B579)</f>
        <v>9</v>
      </c>
      <c r="D579" s="2">
        <f t="shared" ref="D579:D642" si="29">MINUTE(B579)</f>
        <v>37</v>
      </c>
      <c r="E579" t="s">
        <v>6</v>
      </c>
    </row>
    <row r="580" spans="1:5" x14ac:dyDescent="0.3">
      <c r="A580" t="str">
        <f t="shared" si="27"/>
        <v>0938</v>
      </c>
      <c r="B580" s="1">
        <v>0.40138888888888902</v>
      </c>
      <c r="C580" s="2">
        <f t="shared" si="28"/>
        <v>9</v>
      </c>
      <c r="D580" s="2">
        <f t="shared" si="29"/>
        <v>38</v>
      </c>
      <c r="E580" t="s">
        <v>6</v>
      </c>
    </row>
    <row r="581" spans="1:5" x14ac:dyDescent="0.3">
      <c r="A581" t="str">
        <f t="shared" si="27"/>
        <v>0939</v>
      </c>
      <c r="B581" s="1">
        <v>0.40208333333333302</v>
      </c>
      <c r="C581" s="2">
        <f t="shared" si="28"/>
        <v>9</v>
      </c>
      <c r="D581" s="2">
        <f t="shared" si="29"/>
        <v>39</v>
      </c>
      <c r="E581" t="s">
        <v>6</v>
      </c>
    </row>
    <row r="582" spans="1:5" x14ac:dyDescent="0.3">
      <c r="A582" t="str">
        <f t="shared" si="27"/>
        <v>0940</v>
      </c>
      <c r="B582" s="1">
        <v>0.40277777777777801</v>
      </c>
      <c r="C582" s="2">
        <f t="shared" si="28"/>
        <v>9</v>
      </c>
      <c r="D582" s="2">
        <f t="shared" si="29"/>
        <v>40</v>
      </c>
      <c r="E582" t="s">
        <v>6</v>
      </c>
    </row>
    <row r="583" spans="1:5" x14ac:dyDescent="0.3">
      <c r="A583" t="str">
        <f t="shared" si="27"/>
        <v>0941</v>
      </c>
      <c r="B583" s="1">
        <v>0.40347222222222201</v>
      </c>
      <c r="C583" s="2">
        <f t="shared" si="28"/>
        <v>9</v>
      </c>
      <c r="D583" s="2">
        <f t="shared" si="29"/>
        <v>41</v>
      </c>
      <c r="E583" t="s">
        <v>6</v>
      </c>
    </row>
    <row r="584" spans="1:5" x14ac:dyDescent="0.3">
      <c r="A584" t="str">
        <f t="shared" si="27"/>
        <v>0942</v>
      </c>
      <c r="B584" s="1">
        <v>0.40416666666666701</v>
      </c>
      <c r="C584" s="2">
        <f t="shared" si="28"/>
        <v>9</v>
      </c>
      <c r="D584" s="2">
        <f t="shared" si="29"/>
        <v>42</v>
      </c>
      <c r="E584" t="s">
        <v>6</v>
      </c>
    </row>
    <row r="585" spans="1:5" x14ac:dyDescent="0.3">
      <c r="A585" t="str">
        <f t="shared" si="27"/>
        <v>0943</v>
      </c>
      <c r="B585" s="1">
        <v>0.40486111111111101</v>
      </c>
      <c r="C585" s="2">
        <f t="shared" si="28"/>
        <v>9</v>
      </c>
      <c r="D585" s="2">
        <f t="shared" si="29"/>
        <v>43</v>
      </c>
      <c r="E585" t="s">
        <v>6</v>
      </c>
    </row>
    <row r="586" spans="1:5" x14ac:dyDescent="0.3">
      <c r="A586" t="str">
        <f t="shared" si="27"/>
        <v>0944</v>
      </c>
      <c r="B586" s="1">
        <v>0.405555555555556</v>
      </c>
      <c r="C586" s="2">
        <f t="shared" si="28"/>
        <v>9</v>
      </c>
      <c r="D586" s="2">
        <f t="shared" si="29"/>
        <v>44</v>
      </c>
      <c r="E586" t="s">
        <v>6</v>
      </c>
    </row>
    <row r="587" spans="1:5" x14ac:dyDescent="0.3">
      <c r="A587" t="str">
        <f t="shared" si="27"/>
        <v>0945</v>
      </c>
      <c r="B587" s="1">
        <v>0.40625</v>
      </c>
      <c r="C587" s="2">
        <f t="shared" si="28"/>
        <v>9</v>
      </c>
      <c r="D587" s="2">
        <f t="shared" si="29"/>
        <v>45</v>
      </c>
      <c r="E587" t="s">
        <v>6</v>
      </c>
    </row>
    <row r="588" spans="1:5" x14ac:dyDescent="0.3">
      <c r="A588" t="str">
        <f t="shared" si="27"/>
        <v>0946</v>
      </c>
      <c r="B588" s="1">
        <v>0.406944444444444</v>
      </c>
      <c r="C588" s="2">
        <f t="shared" si="28"/>
        <v>9</v>
      </c>
      <c r="D588" s="2">
        <f t="shared" si="29"/>
        <v>46</v>
      </c>
      <c r="E588" t="s">
        <v>6</v>
      </c>
    </row>
    <row r="589" spans="1:5" x14ac:dyDescent="0.3">
      <c r="A589" t="str">
        <f t="shared" si="27"/>
        <v>0947</v>
      </c>
      <c r="B589" s="1">
        <v>0.40763888888888899</v>
      </c>
      <c r="C589" s="2">
        <f t="shared" si="28"/>
        <v>9</v>
      </c>
      <c r="D589" s="2">
        <f t="shared" si="29"/>
        <v>47</v>
      </c>
      <c r="E589" t="s">
        <v>6</v>
      </c>
    </row>
    <row r="590" spans="1:5" x14ac:dyDescent="0.3">
      <c r="A590" t="str">
        <f t="shared" si="27"/>
        <v>0948</v>
      </c>
      <c r="B590" s="1">
        <v>0.40833333333333299</v>
      </c>
      <c r="C590" s="2">
        <f t="shared" si="28"/>
        <v>9</v>
      </c>
      <c r="D590" s="2">
        <f t="shared" si="29"/>
        <v>48</v>
      </c>
      <c r="E590" t="s">
        <v>6</v>
      </c>
    </row>
    <row r="591" spans="1:5" x14ac:dyDescent="0.3">
      <c r="A591" t="str">
        <f t="shared" si="27"/>
        <v>0949</v>
      </c>
      <c r="B591" s="1">
        <v>0.40902777777777799</v>
      </c>
      <c r="C591" s="2">
        <f t="shared" si="28"/>
        <v>9</v>
      </c>
      <c r="D591" s="2">
        <f t="shared" si="29"/>
        <v>49</v>
      </c>
      <c r="E591" t="s">
        <v>6</v>
      </c>
    </row>
    <row r="592" spans="1:5" x14ac:dyDescent="0.3">
      <c r="A592" t="str">
        <f t="shared" si="27"/>
        <v>0950</v>
      </c>
      <c r="B592" s="1">
        <v>0.40972222222222199</v>
      </c>
      <c r="C592" s="2">
        <f t="shared" si="28"/>
        <v>9</v>
      </c>
      <c r="D592" s="2">
        <f t="shared" si="29"/>
        <v>50</v>
      </c>
      <c r="E592" t="s">
        <v>6</v>
      </c>
    </row>
    <row r="593" spans="1:5" x14ac:dyDescent="0.3">
      <c r="A593" t="str">
        <f t="shared" si="27"/>
        <v>0951</v>
      </c>
      <c r="B593" s="1">
        <v>0.41041666666666698</v>
      </c>
      <c r="C593" s="2">
        <f t="shared" si="28"/>
        <v>9</v>
      </c>
      <c r="D593" s="2">
        <f t="shared" si="29"/>
        <v>51</v>
      </c>
      <c r="E593" t="s">
        <v>6</v>
      </c>
    </row>
    <row r="594" spans="1:5" x14ac:dyDescent="0.3">
      <c r="A594" t="str">
        <f t="shared" si="27"/>
        <v>0952</v>
      </c>
      <c r="B594" s="1">
        <v>0.41111111111111098</v>
      </c>
      <c r="C594" s="2">
        <f t="shared" si="28"/>
        <v>9</v>
      </c>
      <c r="D594" s="2">
        <f t="shared" si="29"/>
        <v>52</v>
      </c>
      <c r="E594" t="s">
        <v>6</v>
      </c>
    </row>
    <row r="595" spans="1:5" x14ac:dyDescent="0.3">
      <c r="A595" t="str">
        <f t="shared" si="27"/>
        <v>0953</v>
      </c>
      <c r="B595" s="1">
        <v>0.41180555555555598</v>
      </c>
      <c r="C595" s="2">
        <f t="shared" si="28"/>
        <v>9</v>
      </c>
      <c r="D595" s="2">
        <f t="shared" si="29"/>
        <v>53</v>
      </c>
      <c r="E595" t="s">
        <v>6</v>
      </c>
    </row>
    <row r="596" spans="1:5" x14ac:dyDescent="0.3">
      <c r="A596" t="str">
        <f t="shared" si="27"/>
        <v>0954</v>
      </c>
      <c r="B596" s="1">
        <v>0.41249999999999998</v>
      </c>
      <c r="C596" s="2">
        <f t="shared" si="28"/>
        <v>9</v>
      </c>
      <c r="D596" s="2">
        <f t="shared" si="29"/>
        <v>54</v>
      </c>
      <c r="E596" t="s">
        <v>6</v>
      </c>
    </row>
    <row r="597" spans="1:5" x14ac:dyDescent="0.3">
      <c r="A597" t="str">
        <f t="shared" si="27"/>
        <v>0955</v>
      </c>
      <c r="B597" s="1">
        <v>0.41319444444444398</v>
      </c>
      <c r="C597" s="2">
        <f t="shared" si="28"/>
        <v>9</v>
      </c>
      <c r="D597" s="2">
        <f t="shared" si="29"/>
        <v>55</v>
      </c>
      <c r="E597" t="s">
        <v>6</v>
      </c>
    </row>
    <row r="598" spans="1:5" x14ac:dyDescent="0.3">
      <c r="A598" t="str">
        <f t="shared" si="27"/>
        <v>0956</v>
      </c>
      <c r="B598" s="1">
        <v>0.41388888888888897</v>
      </c>
      <c r="C598" s="2">
        <f t="shared" si="28"/>
        <v>9</v>
      </c>
      <c r="D598" s="2">
        <f t="shared" si="29"/>
        <v>56</v>
      </c>
      <c r="E598" t="s">
        <v>6</v>
      </c>
    </row>
    <row r="599" spans="1:5" x14ac:dyDescent="0.3">
      <c r="A599" t="str">
        <f t="shared" si="27"/>
        <v>0957</v>
      </c>
      <c r="B599" s="1">
        <v>0.41458333333333303</v>
      </c>
      <c r="C599" s="2">
        <f t="shared" si="28"/>
        <v>9</v>
      </c>
      <c r="D599" s="2">
        <f t="shared" si="29"/>
        <v>57</v>
      </c>
      <c r="E599" t="s">
        <v>6</v>
      </c>
    </row>
    <row r="600" spans="1:5" x14ac:dyDescent="0.3">
      <c r="A600" t="str">
        <f t="shared" si="27"/>
        <v>0958</v>
      </c>
      <c r="B600" s="1">
        <v>0.41527777777777802</v>
      </c>
      <c r="C600" s="2">
        <f t="shared" si="28"/>
        <v>9</v>
      </c>
      <c r="D600" s="2">
        <f t="shared" si="29"/>
        <v>58</v>
      </c>
      <c r="E600" t="s">
        <v>6</v>
      </c>
    </row>
    <row r="601" spans="1:5" x14ac:dyDescent="0.3">
      <c r="A601" t="str">
        <f t="shared" si="27"/>
        <v>0959</v>
      </c>
      <c r="B601" s="1">
        <v>0.41597222222222202</v>
      </c>
      <c r="C601" s="2">
        <f t="shared" si="28"/>
        <v>9</v>
      </c>
      <c r="D601" s="2">
        <f t="shared" si="29"/>
        <v>59</v>
      </c>
      <c r="E601" t="s">
        <v>6</v>
      </c>
    </row>
    <row r="602" spans="1:5" x14ac:dyDescent="0.3">
      <c r="A602" t="str">
        <f t="shared" si="27"/>
        <v>1000</v>
      </c>
      <c r="B602" s="1">
        <v>0.41666666666666702</v>
      </c>
      <c r="C602" s="2">
        <f t="shared" si="28"/>
        <v>10</v>
      </c>
      <c r="D602" s="2">
        <f t="shared" si="29"/>
        <v>0</v>
      </c>
      <c r="E602" t="s">
        <v>6</v>
      </c>
    </row>
    <row r="603" spans="1:5" x14ac:dyDescent="0.3">
      <c r="A603" t="str">
        <f t="shared" si="27"/>
        <v>1001</v>
      </c>
      <c r="B603" s="1">
        <v>0.41736111111111102</v>
      </c>
      <c r="C603" s="2">
        <f t="shared" si="28"/>
        <v>10</v>
      </c>
      <c r="D603" s="2">
        <f t="shared" si="29"/>
        <v>1</v>
      </c>
      <c r="E603" t="s">
        <v>6</v>
      </c>
    </row>
    <row r="604" spans="1:5" x14ac:dyDescent="0.3">
      <c r="A604" t="str">
        <f t="shared" si="27"/>
        <v>1002</v>
      </c>
      <c r="B604" s="1">
        <v>0.41805555555555601</v>
      </c>
      <c r="C604" s="2">
        <f t="shared" si="28"/>
        <v>10</v>
      </c>
      <c r="D604" s="2">
        <f t="shared" si="29"/>
        <v>2</v>
      </c>
      <c r="E604" t="s">
        <v>6</v>
      </c>
    </row>
    <row r="605" spans="1:5" x14ac:dyDescent="0.3">
      <c r="A605" t="str">
        <f t="shared" si="27"/>
        <v>1003</v>
      </c>
      <c r="B605" s="1">
        <v>0.41875000000000001</v>
      </c>
      <c r="C605" s="2">
        <f t="shared" si="28"/>
        <v>10</v>
      </c>
      <c r="D605" s="2">
        <f t="shared" si="29"/>
        <v>3</v>
      </c>
      <c r="E605" t="s">
        <v>6</v>
      </c>
    </row>
    <row r="606" spans="1:5" x14ac:dyDescent="0.3">
      <c r="A606" t="str">
        <f t="shared" si="27"/>
        <v>1004</v>
      </c>
      <c r="B606" s="1">
        <v>0.41944444444444401</v>
      </c>
      <c r="C606" s="2">
        <f t="shared" si="28"/>
        <v>10</v>
      </c>
      <c r="D606" s="2">
        <f t="shared" si="29"/>
        <v>4</v>
      </c>
      <c r="E606" t="s">
        <v>6</v>
      </c>
    </row>
    <row r="607" spans="1:5" x14ac:dyDescent="0.3">
      <c r="A607" t="str">
        <f t="shared" si="27"/>
        <v>1005</v>
      </c>
      <c r="B607" s="1">
        <v>0.42013888888888901</v>
      </c>
      <c r="C607" s="2">
        <f t="shared" si="28"/>
        <v>10</v>
      </c>
      <c r="D607" s="2">
        <f t="shared" si="29"/>
        <v>5</v>
      </c>
      <c r="E607" t="s">
        <v>6</v>
      </c>
    </row>
    <row r="608" spans="1:5" x14ac:dyDescent="0.3">
      <c r="A608" t="str">
        <f t="shared" si="27"/>
        <v>1006</v>
      </c>
      <c r="B608" s="1">
        <v>0.420833333333333</v>
      </c>
      <c r="C608" s="2">
        <f t="shared" si="28"/>
        <v>10</v>
      </c>
      <c r="D608" s="2">
        <f t="shared" si="29"/>
        <v>6</v>
      </c>
      <c r="E608" t="s">
        <v>6</v>
      </c>
    </row>
    <row r="609" spans="1:5" x14ac:dyDescent="0.3">
      <c r="A609" t="str">
        <f t="shared" si="27"/>
        <v>1007</v>
      </c>
      <c r="B609" s="1">
        <v>0.421527777777778</v>
      </c>
      <c r="C609" s="2">
        <f t="shared" si="28"/>
        <v>10</v>
      </c>
      <c r="D609" s="2">
        <f t="shared" si="29"/>
        <v>7</v>
      </c>
      <c r="E609" t="s">
        <v>6</v>
      </c>
    </row>
    <row r="610" spans="1:5" x14ac:dyDescent="0.3">
      <c r="A610" t="str">
        <f t="shared" si="27"/>
        <v>1008</v>
      </c>
      <c r="B610" s="1">
        <v>0.422222222222222</v>
      </c>
      <c r="C610" s="2">
        <f t="shared" si="28"/>
        <v>10</v>
      </c>
      <c r="D610" s="2">
        <f t="shared" si="29"/>
        <v>8</v>
      </c>
      <c r="E610" t="s">
        <v>6</v>
      </c>
    </row>
    <row r="611" spans="1:5" x14ac:dyDescent="0.3">
      <c r="A611" t="str">
        <f t="shared" si="27"/>
        <v>1009</v>
      </c>
      <c r="B611" s="1">
        <v>0.422916666666667</v>
      </c>
      <c r="C611" s="2">
        <f t="shared" si="28"/>
        <v>10</v>
      </c>
      <c r="D611" s="2">
        <f t="shared" si="29"/>
        <v>9</v>
      </c>
      <c r="E611" t="s">
        <v>6</v>
      </c>
    </row>
    <row r="612" spans="1:5" x14ac:dyDescent="0.3">
      <c r="A612" t="str">
        <f t="shared" si="27"/>
        <v>1010</v>
      </c>
      <c r="B612" s="1">
        <v>0.42361111111111099</v>
      </c>
      <c r="C612" s="2">
        <f t="shared" si="28"/>
        <v>10</v>
      </c>
      <c r="D612" s="2">
        <f t="shared" si="29"/>
        <v>10</v>
      </c>
      <c r="E612" t="s">
        <v>6</v>
      </c>
    </row>
    <row r="613" spans="1:5" x14ac:dyDescent="0.3">
      <c r="A613" t="str">
        <f t="shared" si="27"/>
        <v>1011</v>
      </c>
      <c r="B613" s="1">
        <v>0.42430555555555599</v>
      </c>
      <c r="C613" s="2">
        <f t="shared" si="28"/>
        <v>10</v>
      </c>
      <c r="D613" s="2">
        <f t="shared" si="29"/>
        <v>11</v>
      </c>
      <c r="E613" t="s">
        <v>6</v>
      </c>
    </row>
    <row r="614" spans="1:5" x14ac:dyDescent="0.3">
      <c r="A614" t="str">
        <f t="shared" si="27"/>
        <v>1012</v>
      </c>
      <c r="B614" s="1">
        <v>0.42499999999999999</v>
      </c>
      <c r="C614" s="2">
        <f t="shared" si="28"/>
        <v>10</v>
      </c>
      <c r="D614" s="2">
        <f t="shared" si="29"/>
        <v>12</v>
      </c>
      <c r="E614" t="s">
        <v>6</v>
      </c>
    </row>
    <row r="615" spans="1:5" x14ac:dyDescent="0.3">
      <c r="A615" t="str">
        <f t="shared" si="27"/>
        <v>1013</v>
      </c>
      <c r="B615" s="1">
        <v>0.42569444444444399</v>
      </c>
      <c r="C615" s="2">
        <f t="shared" si="28"/>
        <v>10</v>
      </c>
      <c r="D615" s="2">
        <f t="shared" si="29"/>
        <v>13</v>
      </c>
      <c r="E615" t="s">
        <v>6</v>
      </c>
    </row>
    <row r="616" spans="1:5" x14ac:dyDescent="0.3">
      <c r="A616" t="str">
        <f t="shared" si="27"/>
        <v>1014</v>
      </c>
      <c r="B616" s="1">
        <v>0.42638888888888898</v>
      </c>
      <c r="C616" s="2">
        <f t="shared" si="28"/>
        <v>10</v>
      </c>
      <c r="D616" s="2">
        <f t="shared" si="29"/>
        <v>14</v>
      </c>
      <c r="E616" t="s">
        <v>6</v>
      </c>
    </row>
    <row r="617" spans="1:5" x14ac:dyDescent="0.3">
      <c r="A617" t="str">
        <f t="shared" si="27"/>
        <v>1015</v>
      </c>
      <c r="B617" s="1">
        <v>0.42708333333333298</v>
      </c>
      <c r="C617" s="2">
        <f t="shared" si="28"/>
        <v>10</v>
      </c>
      <c r="D617" s="2">
        <f t="shared" si="29"/>
        <v>15</v>
      </c>
      <c r="E617" t="s">
        <v>6</v>
      </c>
    </row>
    <row r="618" spans="1:5" x14ac:dyDescent="0.3">
      <c r="A618" t="str">
        <f t="shared" si="27"/>
        <v>1016</v>
      </c>
      <c r="B618" s="1">
        <v>0.42777777777777798</v>
      </c>
      <c r="C618" s="2">
        <f t="shared" si="28"/>
        <v>10</v>
      </c>
      <c r="D618" s="2">
        <f t="shared" si="29"/>
        <v>16</v>
      </c>
      <c r="E618" t="s">
        <v>6</v>
      </c>
    </row>
    <row r="619" spans="1:5" x14ac:dyDescent="0.3">
      <c r="A619" t="str">
        <f t="shared" si="27"/>
        <v>1017</v>
      </c>
      <c r="B619" s="1">
        <v>0.42847222222222198</v>
      </c>
      <c r="C619" s="2">
        <f t="shared" si="28"/>
        <v>10</v>
      </c>
      <c r="D619" s="2">
        <f t="shared" si="29"/>
        <v>17</v>
      </c>
      <c r="E619" t="s">
        <v>6</v>
      </c>
    </row>
    <row r="620" spans="1:5" x14ac:dyDescent="0.3">
      <c r="A620" t="str">
        <f t="shared" si="27"/>
        <v>1018</v>
      </c>
      <c r="B620" s="1">
        <v>0.42916666666666697</v>
      </c>
      <c r="C620" s="2">
        <f t="shared" si="28"/>
        <v>10</v>
      </c>
      <c r="D620" s="2">
        <f t="shared" si="29"/>
        <v>18</v>
      </c>
      <c r="E620" t="s">
        <v>6</v>
      </c>
    </row>
    <row r="621" spans="1:5" x14ac:dyDescent="0.3">
      <c r="A621" t="str">
        <f t="shared" si="27"/>
        <v>1019</v>
      </c>
      <c r="B621" s="1">
        <v>0.42986111111111103</v>
      </c>
      <c r="C621" s="2">
        <f t="shared" si="28"/>
        <v>10</v>
      </c>
      <c r="D621" s="2">
        <f t="shared" si="29"/>
        <v>19</v>
      </c>
      <c r="E621" t="s">
        <v>6</v>
      </c>
    </row>
    <row r="622" spans="1:5" x14ac:dyDescent="0.3">
      <c r="A622" t="str">
        <f t="shared" si="27"/>
        <v>1020</v>
      </c>
      <c r="B622" s="1">
        <v>0.43055555555555602</v>
      </c>
      <c r="C622" s="2">
        <f t="shared" si="28"/>
        <v>10</v>
      </c>
      <c r="D622" s="2">
        <f t="shared" si="29"/>
        <v>20</v>
      </c>
      <c r="E622" t="s">
        <v>6</v>
      </c>
    </row>
    <row r="623" spans="1:5" x14ac:dyDescent="0.3">
      <c r="A623" t="str">
        <f t="shared" si="27"/>
        <v>1021</v>
      </c>
      <c r="B623" s="1">
        <v>0.43125000000000002</v>
      </c>
      <c r="C623" s="2">
        <f t="shared" si="28"/>
        <v>10</v>
      </c>
      <c r="D623" s="2">
        <f t="shared" si="29"/>
        <v>21</v>
      </c>
      <c r="E623" t="s">
        <v>6</v>
      </c>
    </row>
    <row r="624" spans="1:5" x14ac:dyDescent="0.3">
      <c r="A624" t="str">
        <f t="shared" si="27"/>
        <v>1022</v>
      </c>
      <c r="B624" s="1">
        <v>0.43194444444444402</v>
      </c>
      <c r="C624" s="2">
        <f t="shared" si="28"/>
        <v>10</v>
      </c>
      <c r="D624" s="2">
        <f t="shared" si="29"/>
        <v>22</v>
      </c>
      <c r="E624" t="s">
        <v>6</v>
      </c>
    </row>
    <row r="625" spans="1:5" x14ac:dyDescent="0.3">
      <c r="A625" t="str">
        <f t="shared" si="27"/>
        <v>1023</v>
      </c>
      <c r="B625" s="1">
        <v>0.43263888888888902</v>
      </c>
      <c r="C625" s="2">
        <f t="shared" si="28"/>
        <v>10</v>
      </c>
      <c r="D625" s="2">
        <f t="shared" si="29"/>
        <v>23</v>
      </c>
      <c r="E625" t="s">
        <v>6</v>
      </c>
    </row>
    <row r="626" spans="1:5" x14ac:dyDescent="0.3">
      <c r="A626" t="str">
        <f t="shared" si="27"/>
        <v>1024</v>
      </c>
      <c r="B626" s="1">
        <v>0.43333333333333302</v>
      </c>
      <c r="C626" s="2">
        <f t="shared" si="28"/>
        <v>10</v>
      </c>
      <c r="D626" s="2">
        <f t="shared" si="29"/>
        <v>24</v>
      </c>
      <c r="E626" t="s">
        <v>6</v>
      </c>
    </row>
    <row r="627" spans="1:5" x14ac:dyDescent="0.3">
      <c r="A627" t="str">
        <f t="shared" si="27"/>
        <v>1025</v>
      </c>
      <c r="B627" s="1">
        <v>0.43402777777777801</v>
      </c>
      <c r="C627" s="2">
        <f t="shared" si="28"/>
        <v>10</v>
      </c>
      <c r="D627" s="2">
        <f t="shared" si="29"/>
        <v>25</v>
      </c>
      <c r="E627" t="s">
        <v>6</v>
      </c>
    </row>
    <row r="628" spans="1:5" x14ac:dyDescent="0.3">
      <c r="A628" t="str">
        <f t="shared" si="27"/>
        <v>1026</v>
      </c>
      <c r="B628" s="1">
        <v>0.43472222222222201</v>
      </c>
      <c r="C628" s="2">
        <f t="shared" si="28"/>
        <v>10</v>
      </c>
      <c r="D628" s="2">
        <f t="shared" si="29"/>
        <v>26</v>
      </c>
      <c r="E628" t="s">
        <v>6</v>
      </c>
    </row>
    <row r="629" spans="1:5" x14ac:dyDescent="0.3">
      <c r="A629" t="str">
        <f t="shared" si="27"/>
        <v>1027</v>
      </c>
      <c r="B629" s="1">
        <v>0.43541666666666701</v>
      </c>
      <c r="C629" s="2">
        <f t="shared" si="28"/>
        <v>10</v>
      </c>
      <c r="D629" s="2">
        <f t="shared" si="29"/>
        <v>27</v>
      </c>
      <c r="E629" t="s">
        <v>6</v>
      </c>
    </row>
    <row r="630" spans="1:5" x14ac:dyDescent="0.3">
      <c r="A630" t="str">
        <f t="shared" si="27"/>
        <v>1028</v>
      </c>
      <c r="B630" s="1">
        <v>0.43611111111111101</v>
      </c>
      <c r="C630" s="2">
        <f t="shared" si="28"/>
        <v>10</v>
      </c>
      <c r="D630" s="2">
        <f t="shared" si="29"/>
        <v>28</v>
      </c>
      <c r="E630" t="s">
        <v>6</v>
      </c>
    </row>
    <row r="631" spans="1:5" x14ac:dyDescent="0.3">
      <c r="A631" t="str">
        <f t="shared" si="27"/>
        <v>1029</v>
      </c>
      <c r="B631" s="1">
        <v>0.436805555555556</v>
      </c>
      <c r="C631" s="2">
        <f t="shared" si="28"/>
        <v>10</v>
      </c>
      <c r="D631" s="2">
        <f t="shared" si="29"/>
        <v>29</v>
      </c>
      <c r="E631" t="s">
        <v>6</v>
      </c>
    </row>
    <row r="632" spans="1:5" x14ac:dyDescent="0.3">
      <c r="A632" t="str">
        <f t="shared" si="27"/>
        <v>1030</v>
      </c>
      <c r="B632" s="1">
        <v>0.4375</v>
      </c>
      <c r="C632" s="2">
        <f t="shared" si="28"/>
        <v>10</v>
      </c>
      <c r="D632" s="2">
        <f t="shared" si="29"/>
        <v>30</v>
      </c>
      <c r="E632" t="s">
        <v>6</v>
      </c>
    </row>
    <row r="633" spans="1:5" x14ac:dyDescent="0.3">
      <c r="A633" t="str">
        <f t="shared" si="27"/>
        <v>1031</v>
      </c>
      <c r="B633" s="1">
        <v>0.438194444444444</v>
      </c>
      <c r="C633" s="2">
        <f t="shared" si="28"/>
        <v>10</v>
      </c>
      <c r="D633" s="2">
        <f t="shared" si="29"/>
        <v>31</v>
      </c>
      <c r="E633" t="s">
        <v>6</v>
      </c>
    </row>
    <row r="634" spans="1:5" x14ac:dyDescent="0.3">
      <c r="A634" t="str">
        <f t="shared" si="27"/>
        <v>1032</v>
      </c>
      <c r="B634" s="1">
        <v>0.43888888888888899</v>
      </c>
      <c r="C634" s="2">
        <f t="shared" si="28"/>
        <v>10</v>
      </c>
      <c r="D634" s="2">
        <f t="shared" si="29"/>
        <v>32</v>
      </c>
      <c r="E634" t="s">
        <v>6</v>
      </c>
    </row>
    <row r="635" spans="1:5" x14ac:dyDescent="0.3">
      <c r="A635" t="str">
        <f t="shared" si="27"/>
        <v>1033</v>
      </c>
      <c r="B635" s="1">
        <v>0.43958333333333299</v>
      </c>
      <c r="C635" s="2">
        <f t="shared" si="28"/>
        <v>10</v>
      </c>
      <c r="D635" s="2">
        <f t="shared" si="29"/>
        <v>33</v>
      </c>
      <c r="E635" t="s">
        <v>6</v>
      </c>
    </row>
    <row r="636" spans="1:5" x14ac:dyDescent="0.3">
      <c r="A636" t="str">
        <f t="shared" si="27"/>
        <v>1034</v>
      </c>
      <c r="B636" s="1">
        <v>0.44027777777777799</v>
      </c>
      <c r="C636" s="2">
        <f t="shared" si="28"/>
        <v>10</v>
      </c>
      <c r="D636" s="2">
        <f t="shared" si="29"/>
        <v>34</v>
      </c>
      <c r="E636" t="s">
        <v>6</v>
      </c>
    </row>
    <row r="637" spans="1:5" x14ac:dyDescent="0.3">
      <c r="A637" t="str">
        <f t="shared" si="27"/>
        <v>1035</v>
      </c>
      <c r="B637" s="1">
        <v>0.44097222222222199</v>
      </c>
      <c r="C637" s="2">
        <f t="shared" si="28"/>
        <v>10</v>
      </c>
      <c r="D637" s="2">
        <f t="shared" si="29"/>
        <v>35</v>
      </c>
      <c r="E637" t="s">
        <v>6</v>
      </c>
    </row>
    <row r="638" spans="1:5" x14ac:dyDescent="0.3">
      <c r="A638" t="str">
        <f t="shared" si="27"/>
        <v>1036</v>
      </c>
      <c r="B638" s="1">
        <v>0.44166666666666698</v>
      </c>
      <c r="C638" s="2">
        <f t="shared" si="28"/>
        <v>10</v>
      </c>
      <c r="D638" s="2">
        <f t="shared" si="29"/>
        <v>36</v>
      </c>
      <c r="E638" t="s">
        <v>6</v>
      </c>
    </row>
    <row r="639" spans="1:5" x14ac:dyDescent="0.3">
      <c r="A639" t="str">
        <f t="shared" si="27"/>
        <v>1037</v>
      </c>
      <c r="B639" s="1">
        <v>0.44236111111111098</v>
      </c>
      <c r="C639" s="2">
        <f t="shared" si="28"/>
        <v>10</v>
      </c>
      <c r="D639" s="2">
        <f t="shared" si="29"/>
        <v>37</v>
      </c>
      <c r="E639" t="s">
        <v>6</v>
      </c>
    </row>
    <row r="640" spans="1:5" x14ac:dyDescent="0.3">
      <c r="A640" t="str">
        <f t="shared" si="27"/>
        <v>1038</v>
      </c>
      <c r="B640" s="1">
        <v>0.44305555555555598</v>
      </c>
      <c r="C640" s="2">
        <f t="shared" si="28"/>
        <v>10</v>
      </c>
      <c r="D640" s="2">
        <f t="shared" si="29"/>
        <v>38</v>
      </c>
      <c r="E640" t="s">
        <v>6</v>
      </c>
    </row>
    <row r="641" spans="1:5" x14ac:dyDescent="0.3">
      <c r="A641" t="str">
        <f t="shared" si="27"/>
        <v>1039</v>
      </c>
      <c r="B641" s="1">
        <v>0.44374999999999998</v>
      </c>
      <c r="C641" s="2">
        <f t="shared" si="28"/>
        <v>10</v>
      </c>
      <c r="D641" s="2">
        <f t="shared" si="29"/>
        <v>39</v>
      </c>
      <c r="E641" t="s">
        <v>6</v>
      </c>
    </row>
    <row r="642" spans="1:5" x14ac:dyDescent="0.3">
      <c r="A642" t="str">
        <f t="shared" si="27"/>
        <v>1040</v>
      </c>
      <c r="B642" s="1">
        <v>0.44444444444444398</v>
      </c>
      <c r="C642" s="2">
        <f t="shared" si="28"/>
        <v>10</v>
      </c>
      <c r="D642" s="2">
        <f t="shared" si="29"/>
        <v>40</v>
      </c>
      <c r="E642" t="s">
        <v>6</v>
      </c>
    </row>
    <row r="643" spans="1:5" x14ac:dyDescent="0.3">
      <c r="A643" t="str">
        <f t="shared" ref="A643:A706" si="30">TEXT(B643,"hhmm")</f>
        <v>1041</v>
      </c>
      <c r="B643" s="1">
        <v>0.44513888888888897</v>
      </c>
      <c r="C643" s="2">
        <f t="shared" ref="C643:C706" si="31">HOUR(B643)</f>
        <v>10</v>
      </c>
      <c r="D643" s="2">
        <f t="shared" ref="D643:D706" si="32">MINUTE(B643)</f>
        <v>41</v>
      </c>
      <c r="E643" t="s">
        <v>6</v>
      </c>
    </row>
    <row r="644" spans="1:5" x14ac:dyDescent="0.3">
      <c r="A644" t="str">
        <f t="shared" si="30"/>
        <v>1042</v>
      </c>
      <c r="B644" s="1">
        <v>0.44583333333333303</v>
      </c>
      <c r="C644" s="2">
        <f t="shared" si="31"/>
        <v>10</v>
      </c>
      <c r="D644" s="2">
        <f t="shared" si="32"/>
        <v>42</v>
      </c>
      <c r="E644" t="s">
        <v>6</v>
      </c>
    </row>
    <row r="645" spans="1:5" x14ac:dyDescent="0.3">
      <c r="A645" t="str">
        <f t="shared" si="30"/>
        <v>1043</v>
      </c>
      <c r="B645" s="1">
        <v>0.44652777777777802</v>
      </c>
      <c r="C645" s="2">
        <f t="shared" si="31"/>
        <v>10</v>
      </c>
      <c r="D645" s="2">
        <f t="shared" si="32"/>
        <v>43</v>
      </c>
      <c r="E645" t="s">
        <v>6</v>
      </c>
    </row>
    <row r="646" spans="1:5" x14ac:dyDescent="0.3">
      <c r="A646" t="str">
        <f t="shared" si="30"/>
        <v>1044</v>
      </c>
      <c r="B646" s="1">
        <v>0.44722222222222202</v>
      </c>
      <c r="C646" s="2">
        <f t="shared" si="31"/>
        <v>10</v>
      </c>
      <c r="D646" s="2">
        <f t="shared" si="32"/>
        <v>44</v>
      </c>
      <c r="E646" t="s">
        <v>6</v>
      </c>
    </row>
    <row r="647" spans="1:5" x14ac:dyDescent="0.3">
      <c r="A647" t="str">
        <f t="shared" si="30"/>
        <v>1045</v>
      </c>
      <c r="B647" s="1">
        <v>0.44791666666666702</v>
      </c>
      <c r="C647" s="2">
        <f t="shared" si="31"/>
        <v>10</v>
      </c>
      <c r="D647" s="2">
        <f t="shared" si="32"/>
        <v>45</v>
      </c>
      <c r="E647" t="s">
        <v>6</v>
      </c>
    </row>
    <row r="648" spans="1:5" x14ac:dyDescent="0.3">
      <c r="A648" t="str">
        <f t="shared" si="30"/>
        <v>1046</v>
      </c>
      <c r="B648" s="1">
        <v>0.44861111111111102</v>
      </c>
      <c r="C648" s="2">
        <f t="shared" si="31"/>
        <v>10</v>
      </c>
      <c r="D648" s="2">
        <f t="shared" si="32"/>
        <v>46</v>
      </c>
      <c r="E648" t="s">
        <v>6</v>
      </c>
    </row>
    <row r="649" spans="1:5" x14ac:dyDescent="0.3">
      <c r="A649" t="str">
        <f t="shared" si="30"/>
        <v>1047</v>
      </c>
      <c r="B649" s="1">
        <v>0.44930555555555601</v>
      </c>
      <c r="C649" s="2">
        <f t="shared" si="31"/>
        <v>10</v>
      </c>
      <c r="D649" s="2">
        <f t="shared" si="32"/>
        <v>47</v>
      </c>
      <c r="E649" t="s">
        <v>6</v>
      </c>
    </row>
    <row r="650" spans="1:5" x14ac:dyDescent="0.3">
      <c r="A650" t="str">
        <f t="shared" si="30"/>
        <v>1048</v>
      </c>
      <c r="B650" s="1">
        <v>0.45</v>
      </c>
      <c r="C650" s="2">
        <f t="shared" si="31"/>
        <v>10</v>
      </c>
      <c r="D650" s="2">
        <f t="shared" si="32"/>
        <v>48</v>
      </c>
      <c r="E650" t="s">
        <v>6</v>
      </c>
    </row>
    <row r="651" spans="1:5" x14ac:dyDescent="0.3">
      <c r="A651" t="str">
        <f t="shared" si="30"/>
        <v>1049</v>
      </c>
      <c r="B651" s="1">
        <v>0.45069444444444401</v>
      </c>
      <c r="C651" s="2">
        <f t="shared" si="31"/>
        <v>10</v>
      </c>
      <c r="D651" s="2">
        <f t="shared" si="32"/>
        <v>49</v>
      </c>
      <c r="E651" t="s">
        <v>6</v>
      </c>
    </row>
    <row r="652" spans="1:5" x14ac:dyDescent="0.3">
      <c r="A652" t="str">
        <f t="shared" si="30"/>
        <v>1050</v>
      </c>
      <c r="B652" s="1">
        <v>0.45138888888888901</v>
      </c>
      <c r="C652" s="2">
        <f t="shared" si="31"/>
        <v>10</v>
      </c>
      <c r="D652" s="2">
        <f t="shared" si="32"/>
        <v>50</v>
      </c>
      <c r="E652" t="s">
        <v>6</v>
      </c>
    </row>
    <row r="653" spans="1:5" x14ac:dyDescent="0.3">
      <c r="A653" t="str">
        <f t="shared" si="30"/>
        <v>1051</v>
      </c>
      <c r="B653" s="1">
        <v>0.452083333333333</v>
      </c>
      <c r="C653" s="2">
        <f t="shared" si="31"/>
        <v>10</v>
      </c>
      <c r="D653" s="2">
        <f t="shared" si="32"/>
        <v>51</v>
      </c>
      <c r="E653" t="s">
        <v>6</v>
      </c>
    </row>
    <row r="654" spans="1:5" x14ac:dyDescent="0.3">
      <c r="A654" t="str">
        <f t="shared" si="30"/>
        <v>1052</v>
      </c>
      <c r="B654" s="1">
        <v>0.452777777777778</v>
      </c>
      <c r="C654" s="2">
        <f t="shared" si="31"/>
        <v>10</v>
      </c>
      <c r="D654" s="2">
        <f t="shared" si="32"/>
        <v>52</v>
      </c>
      <c r="E654" t="s">
        <v>6</v>
      </c>
    </row>
    <row r="655" spans="1:5" x14ac:dyDescent="0.3">
      <c r="A655" t="str">
        <f t="shared" si="30"/>
        <v>1053</v>
      </c>
      <c r="B655" s="1">
        <v>0.453472222222222</v>
      </c>
      <c r="C655" s="2">
        <f t="shared" si="31"/>
        <v>10</v>
      </c>
      <c r="D655" s="2">
        <f t="shared" si="32"/>
        <v>53</v>
      </c>
      <c r="E655" t="s">
        <v>6</v>
      </c>
    </row>
    <row r="656" spans="1:5" x14ac:dyDescent="0.3">
      <c r="A656" t="str">
        <f t="shared" si="30"/>
        <v>1054</v>
      </c>
      <c r="B656" s="1">
        <v>0.454166666666667</v>
      </c>
      <c r="C656" s="2">
        <f t="shared" si="31"/>
        <v>10</v>
      </c>
      <c r="D656" s="2">
        <f t="shared" si="32"/>
        <v>54</v>
      </c>
      <c r="E656" t="s">
        <v>6</v>
      </c>
    </row>
    <row r="657" spans="1:5" x14ac:dyDescent="0.3">
      <c r="A657" t="str">
        <f t="shared" si="30"/>
        <v>1055</v>
      </c>
      <c r="B657" s="1">
        <v>0.45486111111111099</v>
      </c>
      <c r="C657" s="2">
        <f t="shared" si="31"/>
        <v>10</v>
      </c>
      <c r="D657" s="2">
        <f t="shared" si="32"/>
        <v>55</v>
      </c>
      <c r="E657" t="s">
        <v>6</v>
      </c>
    </row>
    <row r="658" spans="1:5" x14ac:dyDescent="0.3">
      <c r="A658" t="str">
        <f t="shared" si="30"/>
        <v>1056</v>
      </c>
      <c r="B658" s="1">
        <v>0.45555555555555599</v>
      </c>
      <c r="C658" s="2">
        <f t="shared" si="31"/>
        <v>10</v>
      </c>
      <c r="D658" s="2">
        <f t="shared" si="32"/>
        <v>56</v>
      </c>
      <c r="E658" t="s">
        <v>6</v>
      </c>
    </row>
    <row r="659" spans="1:5" x14ac:dyDescent="0.3">
      <c r="A659" t="str">
        <f t="shared" si="30"/>
        <v>1057</v>
      </c>
      <c r="B659" s="1">
        <v>0.45624999999999999</v>
      </c>
      <c r="C659" s="2">
        <f t="shared" si="31"/>
        <v>10</v>
      </c>
      <c r="D659" s="2">
        <f t="shared" si="32"/>
        <v>57</v>
      </c>
      <c r="E659" t="s">
        <v>6</v>
      </c>
    </row>
    <row r="660" spans="1:5" x14ac:dyDescent="0.3">
      <c r="A660" t="str">
        <f t="shared" si="30"/>
        <v>1058</v>
      </c>
      <c r="B660" s="1">
        <v>0.45694444444444399</v>
      </c>
      <c r="C660" s="2">
        <f t="shared" si="31"/>
        <v>10</v>
      </c>
      <c r="D660" s="2">
        <f t="shared" si="32"/>
        <v>58</v>
      </c>
      <c r="E660" t="s">
        <v>6</v>
      </c>
    </row>
    <row r="661" spans="1:5" x14ac:dyDescent="0.3">
      <c r="A661" t="str">
        <f t="shared" si="30"/>
        <v>1059</v>
      </c>
      <c r="B661" s="1">
        <v>0.45763888888888898</v>
      </c>
      <c r="C661" s="2">
        <f t="shared" si="31"/>
        <v>10</v>
      </c>
      <c r="D661" s="2">
        <f t="shared" si="32"/>
        <v>59</v>
      </c>
      <c r="E661" t="s">
        <v>6</v>
      </c>
    </row>
    <row r="662" spans="1:5" x14ac:dyDescent="0.3">
      <c r="A662" t="str">
        <f t="shared" si="30"/>
        <v>1100</v>
      </c>
      <c r="B662" s="1">
        <v>0.45833333333333298</v>
      </c>
      <c r="C662" s="2">
        <f t="shared" si="31"/>
        <v>11</v>
      </c>
      <c r="D662" s="2">
        <f t="shared" si="32"/>
        <v>0</v>
      </c>
      <c r="E662" t="s">
        <v>6</v>
      </c>
    </row>
    <row r="663" spans="1:5" x14ac:dyDescent="0.3">
      <c r="A663" t="str">
        <f t="shared" si="30"/>
        <v>1101</v>
      </c>
      <c r="B663" s="1">
        <v>0.45902777777777798</v>
      </c>
      <c r="C663" s="2">
        <f t="shared" si="31"/>
        <v>11</v>
      </c>
      <c r="D663" s="2">
        <f t="shared" si="32"/>
        <v>1</v>
      </c>
      <c r="E663" t="s">
        <v>6</v>
      </c>
    </row>
    <row r="664" spans="1:5" x14ac:dyDescent="0.3">
      <c r="A664" t="str">
        <f t="shared" si="30"/>
        <v>1102</v>
      </c>
      <c r="B664" s="1">
        <v>0.45972222222222198</v>
      </c>
      <c r="C664" s="2">
        <f t="shared" si="31"/>
        <v>11</v>
      </c>
      <c r="D664" s="2">
        <f t="shared" si="32"/>
        <v>2</v>
      </c>
      <c r="E664" t="s">
        <v>6</v>
      </c>
    </row>
    <row r="665" spans="1:5" x14ac:dyDescent="0.3">
      <c r="A665" t="str">
        <f t="shared" si="30"/>
        <v>1103</v>
      </c>
      <c r="B665" s="1">
        <v>0.46041666666666697</v>
      </c>
      <c r="C665" s="2">
        <f t="shared" si="31"/>
        <v>11</v>
      </c>
      <c r="D665" s="2">
        <f t="shared" si="32"/>
        <v>3</v>
      </c>
      <c r="E665" t="s">
        <v>6</v>
      </c>
    </row>
    <row r="666" spans="1:5" x14ac:dyDescent="0.3">
      <c r="A666" t="str">
        <f t="shared" si="30"/>
        <v>1104</v>
      </c>
      <c r="B666" s="1">
        <v>0.46111111111111103</v>
      </c>
      <c r="C666" s="2">
        <f t="shared" si="31"/>
        <v>11</v>
      </c>
      <c r="D666" s="2">
        <f t="shared" si="32"/>
        <v>4</v>
      </c>
      <c r="E666" t="s">
        <v>6</v>
      </c>
    </row>
    <row r="667" spans="1:5" x14ac:dyDescent="0.3">
      <c r="A667" t="str">
        <f t="shared" si="30"/>
        <v>1105</v>
      </c>
      <c r="B667" s="1">
        <v>0.46180555555555602</v>
      </c>
      <c r="C667" s="2">
        <f t="shared" si="31"/>
        <v>11</v>
      </c>
      <c r="D667" s="2">
        <f t="shared" si="32"/>
        <v>5</v>
      </c>
      <c r="E667" t="s">
        <v>6</v>
      </c>
    </row>
    <row r="668" spans="1:5" x14ac:dyDescent="0.3">
      <c r="A668" t="str">
        <f t="shared" si="30"/>
        <v>1106</v>
      </c>
      <c r="B668" s="1">
        <v>0.46250000000000002</v>
      </c>
      <c r="C668" s="2">
        <f t="shared" si="31"/>
        <v>11</v>
      </c>
      <c r="D668" s="2">
        <f t="shared" si="32"/>
        <v>6</v>
      </c>
      <c r="E668" t="s">
        <v>6</v>
      </c>
    </row>
    <row r="669" spans="1:5" x14ac:dyDescent="0.3">
      <c r="A669" t="str">
        <f t="shared" si="30"/>
        <v>1107</v>
      </c>
      <c r="B669" s="1">
        <v>0.46319444444444402</v>
      </c>
      <c r="C669" s="2">
        <f t="shared" si="31"/>
        <v>11</v>
      </c>
      <c r="D669" s="2">
        <f t="shared" si="32"/>
        <v>7</v>
      </c>
      <c r="E669" t="s">
        <v>6</v>
      </c>
    </row>
    <row r="670" spans="1:5" x14ac:dyDescent="0.3">
      <c r="A670" t="str">
        <f t="shared" si="30"/>
        <v>1108</v>
      </c>
      <c r="B670" s="1">
        <v>0.46388888888888902</v>
      </c>
      <c r="C670" s="2">
        <f t="shared" si="31"/>
        <v>11</v>
      </c>
      <c r="D670" s="2">
        <f t="shared" si="32"/>
        <v>8</v>
      </c>
      <c r="E670" t="s">
        <v>6</v>
      </c>
    </row>
    <row r="671" spans="1:5" x14ac:dyDescent="0.3">
      <c r="A671" t="str">
        <f t="shared" si="30"/>
        <v>1109</v>
      </c>
      <c r="B671" s="1">
        <v>0.46458333333333302</v>
      </c>
      <c r="C671" s="2">
        <f t="shared" si="31"/>
        <v>11</v>
      </c>
      <c r="D671" s="2">
        <f t="shared" si="32"/>
        <v>9</v>
      </c>
      <c r="E671" t="s">
        <v>6</v>
      </c>
    </row>
    <row r="672" spans="1:5" x14ac:dyDescent="0.3">
      <c r="A672" t="str">
        <f t="shared" si="30"/>
        <v>1110</v>
      </c>
      <c r="B672" s="1">
        <v>0.46527777777777801</v>
      </c>
      <c r="C672" s="2">
        <f t="shared" si="31"/>
        <v>11</v>
      </c>
      <c r="D672" s="2">
        <f t="shared" si="32"/>
        <v>10</v>
      </c>
      <c r="E672" t="s">
        <v>6</v>
      </c>
    </row>
    <row r="673" spans="1:5" x14ac:dyDescent="0.3">
      <c r="A673" t="str">
        <f t="shared" si="30"/>
        <v>1111</v>
      </c>
      <c r="B673" s="1">
        <v>0.46597222222222201</v>
      </c>
      <c r="C673" s="2">
        <f t="shared" si="31"/>
        <v>11</v>
      </c>
      <c r="D673" s="2">
        <f t="shared" si="32"/>
        <v>11</v>
      </c>
      <c r="E673" t="s">
        <v>6</v>
      </c>
    </row>
    <row r="674" spans="1:5" x14ac:dyDescent="0.3">
      <c r="A674" t="str">
        <f t="shared" si="30"/>
        <v>1112</v>
      </c>
      <c r="B674" s="1">
        <v>0.46666666666666701</v>
      </c>
      <c r="C674" s="2">
        <f t="shared" si="31"/>
        <v>11</v>
      </c>
      <c r="D674" s="2">
        <f t="shared" si="32"/>
        <v>12</v>
      </c>
      <c r="E674" t="s">
        <v>6</v>
      </c>
    </row>
    <row r="675" spans="1:5" x14ac:dyDescent="0.3">
      <c r="A675" t="str">
        <f t="shared" si="30"/>
        <v>1113</v>
      </c>
      <c r="B675" s="1">
        <v>0.46736111111111101</v>
      </c>
      <c r="C675" s="2">
        <f t="shared" si="31"/>
        <v>11</v>
      </c>
      <c r="D675" s="2">
        <f t="shared" si="32"/>
        <v>13</v>
      </c>
      <c r="E675" t="s">
        <v>6</v>
      </c>
    </row>
    <row r="676" spans="1:5" x14ac:dyDescent="0.3">
      <c r="A676" t="str">
        <f t="shared" si="30"/>
        <v>1114</v>
      </c>
      <c r="B676" s="1">
        <v>0.468055555555556</v>
      </c>
      <c r="C676" s="2">
        <f t="shared" si="31"/>
        <v>11</v>
      </c>
      <c r="D676" s="2">
        <f t="shared" si="32"/>
        <v>14</v>
      </c>
      <c r="E676" t="s">
        <v>6</v>
      </c>
    </row>
    <row r="677" spans="1:5" x14ac:dyDescent="0.3">
      <c r="A677" t="str">
        <f t="shared" si="30"/>
        <v>1115</v>
      </c>
      <c r="B677" s="1">
        <v>0.46875</v>
      </c>
      <c r="C677" s="2">
        <f t="shared" si="31"/>
        <v>11</v>
      </c>
      <c r="D677" s="2">
        <f t="shared" si="32"/>
        <v>15</v>
      </c>
      <c r="E677" t="s">
        <v>6</v>
      </c>
    </row>
    <row r="678" spans="1:5" x14ac:dyDescent="0.3">
      <c r="A678" t="str">
        <f t="shared" si="30"/>
        <v>1116</v>
      </c>
      <c r="B678" s="1">
        <v>0.469444444444444</v>
      </c>
      <c r="C678" s="2">
        <f t="shared" si="31"/>
        <v>11</v>
      </c>
      <c r="D678" s="2">
        <f t="shared" si="32"/>
        <v>16</v>
      </c>
      <c r="E678" t="s">
        <v>6</v>
      </c>
    </row>
    <row r="679" spans="1:5" x14ac:dyDescent="0.3">
      <c r="A679" t="str">
        <f t="shared" si="30"/>
        <v>1117</v>
      </c>
      <c r="B679" s="1">
        <v>0.47013888888888899</v>
      </c>
      <c r="C679" s="2">
        <f t="shared" si="31"/>
        <v>11</v>
      </c>
      <c r="D679" s="2">
        <f t="shared" si="32"/>
        <v>17</v>
      </c>
      <c r="E679" t="s">
        <v>6</v>
      </c>
    </row>
    <row r="680" spans="1:5" x14ac:dyDescent="0.3">
      <c r="A680" t="str">
        <f t="shared" si="30"/>
        <v>1118</v>
      </c>
      <c r="B680" s="1">
        <v>0.47083333333333299</v>
      </c>
      <c r="C680" s="2">
        <f t="shared" si="31"/>
        <v>11</v>
      </c>
      <c r="D680" s="2">
        <f t="shared" si="32"/>
        <v>18</v>
      </c>
      <c r="E680" t="s">
        <v>6</v>
      </c>
    </row>
    <row r="681" spans="1:5" x14ac:dyDescent="0.3">
      <c r="A681" t="str">
        <f t="shared" si="30"/>
        <v>1119</v>
      </c>
      <c r="B681" s="1">
        <v>0.47152777777777799</v>
      </c>
      <c r="C681" s="2">
        <f t="shared" si="31"/>
        <v>11</v>
      </c>
      <c r="D681" s="2">
        <f t="shared" si="32"/>
        <v>19</v>
      </c>
      <c r="E681" t="s">
        <v>6</v>
      </c>
    </row>
    <row r="682" spans="1:5" x14ac:dyDescent="0.3">
      <c r="A682" t="str">
        <f t="shared" si="30"/>
        <v>1120</v>
      </c>
      <c r="B682" s="1">
        <v>0.47222222222222199</v>
      </c>
      <c r="C682" s="2">
        <f t="shared" si="31"/>
        <v>11</v>
      </c>
      <c r="D682" s="2">
        <f t="shared" si="32"/>
        <v>20</v>
      </c>
      <c r="E682" t="s">
        <v>6</v>
      </c>
    </row>
    <row r="683" spans="1:5" x14ac:dyDescent="0.3">
      <c r="A683" t="str">
        <f t="shared" si="30"/>
        <v>1121</v>
      </c>
      <c r="B683" s="1">
        <v>0.47291666666666698</v>
      </c>
      <c r="C683" s="2">
        <f t="shared" si="31"/>
        <v>11</v>
      </c>
      <c r="D683" s="2">
        <f t="shared" si="32"/>
        <v>21</v>
      </c>
      <c r="E683" t="s">
        <v>6</v>
      </c>
    </row>
    <row r="684" spans="1:5" x14ac:dyDescent="0.3">
      <c r="A684" t="str">
        <f t="shared" si="30"/>
        <v>1122</v>
      </c>
      <c r="B684" s="1">
        <v>0.47361111111111098</v>
      </c>
      <c r="C684" s="2">
        <f t="shared" si="31"/>
        <v>11</v>
      </c>
      <c r="D684" s="2">
        <f t="shared" si="32"/>
        <v>22</v>
      </c>
      <c r="E684" t="s">
        <v>6</v>
      </c>
    </row>
    <row r="685" spans="1:5" x14ac:dyDescent="0.3">
      <c r="A685" t="str">
        <f t="shared" si="30"/>
        <v>1123</v>
      </c>
      <c r="B685" s="1">
        <v>0.47430555555555598</v>
      </c>
      <c r="C685" s="2">
        <f t="shared" si="31"/>
        <v>11</v>
      </c>
      <c r="D685" s="2">
        <f t="shared" si="32"/>
        <v>23</v>
      </c>
      <c r="E685" t="s">
        <v>6</v>
      </c>
    </row>
    <row r="686" spans="1:5" x14ac:dyDescent="0.3">
      <c r="A686" t="str">
        <f t="shared" si="30"/>
        <v>1124</v>
      </c>
      <c r="B686" s="1">
        <v>0.47499999999999998</v>
      </c>
      <c r="C686" s="2">
        <f t="shared" si="31"/>
        <v>11</v>
      </c>
      <c r="D686" s="2">
        <f t="shared" si="32"/>
        <v>24</v>
      </c>
      <c r="E686" t="s">
        <v>6</v>
      </c>
    </row>
    <row r="687" spans="1:5" x14ac:dyDescent="0.3">
      <c r="A687" t="str">
        <f t="shared" si="30"/>
        <v>1125</v>
      </c>
      <c r="B687" s="1">
        <v>0.47569444444444398</v>
      </c>
      <c r="C687" s="2">
        <f t="shared" si="31"/>
        <v>11</v>
      </c>
      <c r="D687" s="2">
        <f t="shared" si="32"/>
        <v>25</v>
      </c>
      <c r="E687" t="s">
        <v>6</v>
      </c>
    </row>
    <row r="688" spans="1:5" x14ac:dyDescent="0.3">
      <c r="A688" t="str">
        <f t="shared" si="30"/>
        <v>1126</v>
      </c>
      <c r="B688" s="1">
        <v>0.47638888888888897</v>
      </c>
      <c r="C688" s="2">
        <f t="shared" si="31"/>
        <v>11</v>
      </c>
      <c r="D688" s="2">
        <f t="shared" si="32"/>
        <v>26</v>
      </c>
      <c r="E688" t="s">
        <v>6</v>
      </c>
    </row>
    <row r="689" spans="1:5" x14ac:dyDescent="0.3">
      <c r="A689" t="str">
        <f t="shared" si="30"/>
        <v>1127</v>
      </c>
      <c r="B689" s="1">
        <v>0.47708333333333303</v>
      </c>
      <c r="C689" s="2">
        <f t="shared" si="31"/>
        <v>11</v>
      </c>
      <c r="D689" s="2">
        <f t="shared" si="32"/>
        <v>27</v>
      </c>
      <c r="E689" t="s">
        <v>6</v>
      </c>
    </row>
    <row r="690" spans="1:5" x14ac:dyDescent="0.3">
      <c r="A690" t="str">
        <f t="shared" si="30"/>
        <v>1128</v>
      </c>
      <c r="B690" s="1">
        <v>0.47777777777777802</v>
      </c>
      <c r="C690" s="2">
        <f t="shared" si="31"/>
        <v>11</v>
      </c>
      <c r="D690" s="2">
        <f t="shared" si="32"/>
        <v>28</v>
      </c>
      <c r="E690" t="s">
        <v>6</v>
      </c>
    </row>
    <row r="691" spans="1:5" x14ac:dyDescent="0.3">
      <c r="A691" t="str">
        <f t="shared" si="30"/>
        <v>1129</v>
      </c>
      <c r="B691" s="1">
        <v>0.47847222222222202</v>
      </c>
      <c r="C691" s="2">
        <f t="shared" si="31"/>
        <v>11</v>
      </c>
      <c r="D691" s="2">
        <f t="shared" si="32"/>
        <v>29</v>
      </c>
      <c r="E691" t="s">
        <v>6</v>
      </c>
    </row>
    <row r="692" spans="1:5" x14ac:dyDescent="0.3">
      <c r="A692" t="str">
        <f t="shared" si="30"/>
        <v>1130</v>
      </c>
      <c r="B692" s="1">
        <v>0.47916666666666702</v>
      </c>
      <c r="C692" s="2">
        <f t="shared" si="31"/>
        <v>11</v>
      </c>
      <c r="D692" s="2">
        <f t="shared" si="32"/>
        <v>30</v>
      </c>
      <c r="E692" t="s">
        <v>6</v>
      </c>
    </row>
    <row r="693" spans="1:5" x14ac:dyDescent="0.3">
      <c r="A693" t="str">
        <f t="shared" si="30"/>
        <v>1131</v>
      </c>
      <c r="B693" s="1">
        <v>0.47986111111111102</v>
      </c>
      <c r="C693" s="2">
        <f t="shared" si="31"/>
        <v>11</v>
      </c>
      <c r="D693" s="2">
        <f t="shared" si="32"/>
        <v>31</v>
      </c>
      <c r="E693" t="s">
        <v>6</v>
      </c>
    </row>
    <row r="694" spans="1:5" x14ac:dyDescent="0.3">
      <c r="A694" t="str">
        <f t="shared" si="30"/>
        <v>1132</v>
      </c>
      <c r="B694" s="1">
        <v>0.48055555555555601</v>
      </c>
      <c r="C694" s="2">
        <f t="shared" si="31"/>
        <v>11</v>
      </c>
      <c r="D694" s="2">
        <f t="shared" si="32"/>
        <v>32</v>
      </c>
      <c r="E694" t="s">
        <v>6</v>
      </c>
    </row>
    <row r="695" spans="1:5" x14ac:dyDescent="0.3">
      <c r="A695" t="str">
        <f t="shared" si="30"/>
        <v>1133</v>
      </c>
      <c r="B695" s="1">
        <v>0.48125000000000001</v>
      </c>
      <c r="C695" s="2">
        <f t="shared" si="31"/>
        <v>11</v>
      </c>
      <c r="D695" s="2">
        <f t="shared" si="32"/>
        <v>33</v>
      </c>
      <c r="E695" t="s">
        <v>6</v>
      </c>
    </row>
    <row r="696" spans="1:5" x14ac:dyDescent="0.3">
      <c r="A696" t="str">
        <f t="shared" si="30"/>
        <v>1134</v>
      </c>
      <c r="B696" s="1">
        <v>0.48194444444444401</v>
      </c>
      <c r="C696" s="2">
        <f t="shared" si="31"/>
        <v>11</v>
      </c>
      <c r="D696" s="2">
        <f t="shared" si="32"/>
        <v>34</v>
      </c>
      <c r="E696" t="s">
        <v>6</v>
      </c>
    </row>
    <row r="697" spans="1:5" x14ac:dyDescent="0.3">
      <c r="A697" t="str">
        <f t="shared" si="30"/>
        <v>1135</v>
      </c>
      <c r="B697" s="1">
        <v>0.48263888888888901</v>
      </c>
      <c r="C697" s="2">
        <f t="shared" si="31"/>
        <v>11</v>
      </c>
      <c r="D697" s="2">
        <f t="shared" si="32"/>
        <v>35</v>
      </c>
      <c r="E697" t="s">
        <v>6</v>
      </c>
    </row>
    <row r="698" spans="1:5" x14ac:dyDescent="0.3">
      <c r="A698" t="str">
        <f t="shared" si="30"/>
        <v>1136</v>
      </c>
      <c r="B698" s="1">
        <v>0.483333333333333</v>
      </c>
      <c r="C698" s="2">
        <f t="shared" si="31"/>
        <v>11</v>
      </c>
      <c r="D698" s="2">
        <f t="shared" si="32"/>
        <v>36</v>
      </c>
      <c r="E698" t="s">
        <v>6</v>
      </c>
    </row>
    <row r="699" spans="1:5" x14ac:dyDescent="0.3">
      <c r="A699" t="str">
        <f t="shared" si="30"/>
        <v>1137</v>
      </c>
      <c r="B699" s="1">
        <v>0.484027777777778</v>
      </c>
      <c r="C699" s="2">
        <f t="shared" si="31"/>
        <v>11</v>
      </c>
      <c r="D699" s="2">
        <f t="shared" si="32"/>
        <v>37</v>
      </c>
      <c r="E699" t="s">
        <v>6</v>
      </c>
    </row>
    <row r="700" spans="1:5" x14ac:dyDescent="0.3">
      <c r="A700" t="str">
        <f t="shared" si="30"/>
        <v>1138</v>
      </c>
      <c r="B700" s="1">
        <v>0.484722222222222</v>
      </c>
      <c r="C700" s="2">
        <f t="shared" si="31"/>
        <v>11</v>
      </c>
      <c r="D700" s="2">
        <f t="shared" si="32"/>
        <v>38</v>
      </c>
      <c r="E700" t="s">
        <v>6</v>
      </c>
    </row>
    <row r="701" spans="1:5" x14ac:dyDescent="0.3">
      <c r="A701" t="str">
        <f t="shared" si="30"/>
        <v>1139</v>
      </c>
      <c r="B701" s="1">
        <v>0.485416666666667</v>
      </c>
      <c r="C701" s="2">
        <f t="shared" si="31"/>
        <v>11</v>
      </c>
      <c r="D701" s="2">
        <f t="shared" si="32"/>
        <v>39</v>
      </c>
      <c r="E701" t="s">
        <v>6</v>
      </c>
    </row>
    <row r="702" spans="1:5" x14ac:dyDescent="0.3">
      <c r="A702" t="str">
        <f t="shared" si="30"/>
        <v>1140</v>
      </c>
      <c r="B702" s="1">
        <v>0.48611111111111099</v>
      </c>
      <c r="C702" s="2">
        <f t="shared" si="31"/>
        <v>11</v>
      </c>
      <c r="D702" s="2">
        <f t="shared" si="32"/>
        <v>40</v>
      </c>
      <c r="E702" t="s">
        <v>6</v>
      </c>
    </row>
    <row r="703" spans="1:5" x14ac:dyDescent="0.3">
      <c r="A703" t="str">
        <f t="shared" si="30"/>
        <v>1141</v>
      </c>
      <c r="B703" s="1">
        <v>0.48680555555555599</v>
      </c>
      <c r="C703" s="2">
        <f t="shared" si="31"/>
        <v>11</v>
      </c>
      <c r="D703" s="2">
        <f t="shared" si="32"/>
        <v>41</v>
      </c>
      <c r="E703" t="s">
        <v>6</v>
      </c>
    </row>
    <row r="704" spans="1:5" x14ac:dyDescent="0.3">
      <c r="A704" t="str">
        <f t="shared" si="30"/>
        <v>1142</v>
      </c>
      <c r="B704" s="1">
        <v>0.48749999999999999</v>
      </c>
      <c r="C704" s="2">
        <f t="shared" si="31"/>
        <v>11</v>
      </c>
      <c r="D704" s="2">
        <f t="shared" si="32"/>
        <v>42</v>
      </c>
      <c r="E704" t="s">
        <v>6</v>
      </c>
    </row>
    <row r="705" spans="1:5" x14ac:dyDescent="0.3">
      <c r="A705" t="str">
        <f t="shared" si="30"/>
        <v>1143</v>
      </c>
      <c r="B705" s="1">
        <v>0.48819444444444399</v>
      </c>
      <c r="C705" s="2">
        <f t="shared" si="31"/>
        <v>11</v>
      </c>
      <c r="D705" s="2">
        <f t="shared" si="32"/>
        <v>43</v>
      </c>
      <c r="E705" t="s">
        <v>6</v>
      </c>
    </row>
    <row r="706" spans="1:5" x14ac:dyDescent="0.3">
      <c r="A706" t="str">
        <f t="shared" si="30"/>
        <v>1144</v>
      </c>
      <c r="B706" s="1">
        <v>0.48888888888888898</v>
      </c>
      <c r="C706" s="2">
        <f t="shared" si="31"/>
        <v>11</v>
      </c>
      <c r="D706" s="2">
        <f t="shared" si="32"/>
        <v>44</v>
      </c>
      <c r="E706" t="s">
        <v>6</v>
      </c>
    </row>
    <row r="707" spans="1:5" x14ac:dyDescent="0.3">
      <c r="A707" t="str">
        <f t="shared" ref="A707:A770" si="33">TEXT(B707,"hhmm")</f>
        <v>1145</v>
      </c>
      <c r="B707" s="1">
        <v>0.48958333333333298</v>
      </c>
      <c r="C707" s="2">
        <f t="shared" ref="C707:C770" si="34">HOUR(B707)</f>
        <v>11</v>
      </c>
      <c r="D707" s="2">
        <f t="shared" ref="D707:D770" si="35">MINUTE(B707)</f>
        <v>45</v>
      </c>
      <c r="E707" t="s">
        <v>6</v>
      </c>
    </row>
    <row r="708" spans="1:5" x14ac:dyDescent="0.3">
      <c r="A708" t="str">
        <f t="shared" si="33"/>
        <v>1146</v>
      </c>
      <c r="B708" s="1">
        <v>0.49027777777777798</v>
      </c>
      <c r="C708" s="2">
        <f t="shared" si="34"/>
        <v>11</v>
      </c>
      <c r="D708" s="2">
        <f t="shared" si="35"/>
        <v>46</v>
      </c>
      <c r="E708" t="s">
        <v>6</v>
      </c>
    </row>
    <row r="709" spans="1:5" x14ac:dyDescent="0.3">
      <c r="A709" t="str">
        <f t="shared" si="33"/>
        <v>1147</v>
      </c>
      <c r="B709" s="1">
        <v>0.49097222222222198</v>
      </c>
      <c r="C709" s="2">
        <f t="shared" si="34"/>
        <v>11</v>
      </c>
      <c r="D709" s="2">
        <f t="shared" si="35"/>
        <v>47</v>
      </c>
      <c r="E709" t="s">
        <v>6</v>
      </c>
    </row>
    <row r="710" spans="1:5" x14ac:dyDescent="0.3">
      <c r="A710" t="str">
        <f t="shared" si="33"/>
        <v>1148</v>
      </c>
      <c r="B710" s="1">
        <v>0.49166666666666697</v>
      </c>
      <c r="C710" s="2">
        <f t="shared" si="34"/>
        <v>11</v>
      </c>
      <c r="D710" s="2">
        <f t="shared" si="35"/>
        <v>48</v>
      </c>
      <c r="E710" t="s">
        <v>6</v>
      </c>
    </row>
    <row r="711" spans="1:5" x14ac:dyDescent="0.3">
      <c r="A711" t="str">
        <f t="shared" si="33"/>
        <v>1149</v>
      </c>
      <c r="B711" s="1">
        <v>0.49236111111111103</v>
      </c>
      <c r="C711" s="2">
        <f t="shared" si="34"/>
        <v>11</v>
      </c>
      <c r="D711" s="2">
        <f t="shared" si="35"/>
        <v>49</v>
      </c>
      <c r="E711" t="s">
        <v>6</v>
      </c>
    </row>
    <row r="712" spans="1:5" x14ac:dyDescent="0.3">
      <c r="A712" t="str">
        <f t="shared" si="33"/>
        <v>1150</v>
      </c>
      <c r="B712" s="1">
        <v>0.49305555555555602</v>
      </c>
      <c r="C712" s="2">
        <f t="shared" si="34"/>
        <v>11</v>
      </c>
      <c r="D712" s="2">
        <f t="shared" si="35"/>
        <v>50</v>
      </c>
      <c r="E712" t="s">
        <v>6</v>
      </c>
    </row>
    <row r="713" spans="1:5" x14ac:dyDescent="0.3">
      <c r="A713" t="str">
        <f t="shared" si="33"/>
        <v>1151</v>
      </c>
      <c r="B713" s="1">
        <v>0.49375000000000002</v>
      </c>
      <c r="C713" s="2">
        <f t="shared" si="34"/>
        <v>11</v>
      </c>
      <c r="D713" s="2">
        <f t="shared" si="35"/>
        <v>51</v>
      </c>
      <c r="E713" t="s">
        <v>6</v>
      </c>
    </row>
    <row r="714" spans="1:5" x14ac:dyDescent="0.3">
      <c r="A714" t="str">
        <f t="shared" si="33"/>
        <v>1152</v>
      </c>
      <c r="B714" s="1">
        <v>0.49444444444444402</v>
      </c>
      <c r="C714" s="2">
        <f t="shared" si="34"/>
        <v>11</v>
      </c>
      <c r="D714" s="2">
        <f t="shared" si="35"/>
        <v>52</v>
      </c>
      <c r="E714" t="s">
        <v>6</v>
      </c>
    </row>
    <row r="715" spans="1:5" x14ac:dyDescent="0.3">
      <c r="A715" t="str">
        <f t="shared" si="33"/>
        <v>1153</v>
      </c>
      <c r="B715" s="1">
        <v>0.49513888888888902</v>
      </c>
      <c r="C715" s="2">
        <f t="shared" si="34"/>
        <v>11</v>
      </c>
      <c r="D715" s="2">
        <f t="shared" si="35"/>
        <v>53</v>
      </c>
      <c r="E715" t="s">
        <v>6</v>
      </c>
    </row>
    <row r="716" spans="1:5" x14ac:dyDescent="0.3">
      <c r="A716" t="str">
        <f t="shared" si="33"/>
        <v>1154</v>
      </c>
      <c r="B716" s="1">
        <v>0.49583333333333302</v>
      </c>
      <c r="C716" s="2">
        <f t="shared" si="34"/>
        <v>11</v>
      </c>
      <c r="D716" s="2">
        <f t="shared" si="35"/>
        <v>54</v>
      </c>
      <c r="E716" t="s">
        <v>6</v>
      </c>
    </row>
    <row r="717" spans="1:5" x14ac:dyDescent="0.3">
      <c r="A717" t="str">
        <f t="shared" si="33"/>
        <v>1155</v>
      </c>
      <c r="B717" s="1">
        <v>0.49652777777777801</v>
      </c>
      <c r="C717" s="2">
        <f t="shared" si="34"/>
        <v>11</v>
      </c>
      <c r="D717" s="2">
        <f t="shared" si="35"/>
        <v>55</v>
      </c>
      <c r="E717" t="s">
        <v>6</v>
      </c>
    </row>
    <row r="718" spans="1:5" x14ac:dyDescent="0.3">
      <c r="A718" t="str">
        <f t="shared" si="33"/>
        <v>1156</v>
      </c>
      <c r="B718" s="1">
        <v>0.49722222222222201</v>
      </c>
      <c r="C718" s="2">
        <f t="shared" si="34"/>
        <v>11</v>
      </c>
      <c r="D718" s="2">
        <f t="shared" si="35"/>
        <v>56</v>
      </c>
      <c r="E718" t="s">
        <v>6</v>
      </c>
    </row>
    <row r="719" spans="1:5" x14ac:dyDescent="0.3">
      <c r="A719" t="str">
        <f t="shared" si="33"/>
        <v>1157</v>
      </c>
      <c r="B719" s="1">
        <v>0.49791666666666701</v>
      </c>
      <c r="C719" s="2">
        <f t="shared" si="34"/>
        <v>11</v>
      </c>
      <c r="D719" s="2">
        <f t="shared" si="35"/>
        <v>57</v>
      </c>
      <c r="E719" t="s">
        <v>6</v>
      </c>
    </row>
    <row r="720" spans="1:5" x14ac:dyDescent="0.3">
      <c r="A720" t="str">
        <f t="shared" si="33"/>
        <v>1158</v>
      </c>
      <c r="B720" s="1">
        <v>0.49861111111111101</v>
      </c>
      <c r="C720" s="2">
        <f t="shared" si="34"/>
        <v>11</v>
      </c>
      <c r="D720" s="2">
        <f t="shared" si="35"/>
        <v>58</v>
      </c>
      <c r="E720" t="s">
        <v>6</v>
      </c>
    </row>
    <row r="721" spans="1:5" x14ac:dyDescent="0.3">
      <c r="A721" t="str">
        <f t="shared" si="33"/>
        <v>1159</v>
      </c>
      <c r="B721" s="1">
        <v>0.499305555555556</v>
      </c>
      <c r="C721" s="2">
        <f t="shared" si="34"/>
        <v>11</v>
      </c>
      <c r="D721" s="2">
        <f t="shared" si="35"/>
        <v>59</v>
      </c>
      <c r="E721" t="s">
        <v>6</v>
      </c>
    </row>
    <row r="722" spans="1:5" x14ac:dyDescent="0.3">
      <c r="A722" t="str">
        <f t="shared" si="33"/>
        <v>1200</v>
      </c>
      <c r="B722" s="1">
        <v>0.5</v>
      </c>
      <c r="C722" s="2">
        <f t="shared" si="34"/>
        <v>12</v>
      </c>
      <c r="D722" s="2">
        <f t="shared" si="35"/>
        <v>0</v>
      </c>
      <c r="E722" t="s">
        <v>7</v>
      </c>
    </row>
    <row r="723" spans="1:5" x14ac:dyDescent="0.3">
      <c r="A723" t="str">
        <f t="shared" si="33"/>
        <v>1201</v>
      </c>
      <c r="B723" s="1">
        <v>0.500694444444444</v>
      </c>
      <c r="C723" s="2">
        <f t="shared" si="34"/>
        <v>12</v>
      </c>
      <c r="D723" s="2">
        <f t="shared" si="35"/>
        <v>1</v>
      </c>
      <c r="E723" t="s">
        <v>7</v>
      </c>
    </row>
    <row r="724" spans="1:5" x14ac:dyDescent="0.3">
      <c r="A724" t="str">
        <f t="shared" si="33"/>
        <v>1202</v>
      </c>
      <c r="B724" s="1">
        <v>0.50138888888888899</v>
      </c>
      <c r="C724" s="2">
        <f t="shared" si="34"/>
        <v>12</v>
      </c>
      <c r="D724" s="2">
        <f t="shared" si="35"/>
        <v>2</v>
      </c>
      <c r="E724" t="s">
        <v>7</v>
      </c>
    </row>
    <row r="725" spans="1:5" x14ac:dyDescent="0.3">
      <c r="A725" t="str">
        <f t="shared" si="33"/>
        <v>1203</v>
      </c>
      <c r="B725" s="1">
        <v>0.50208333333333299</v>
      </c>
      <c r="C725" s="2">
        <f t="shared" si="34"/>
        <v>12</v>
      </c>
      <c r="D725" s="2">
        <f t="shared" si="35"/>
        <v>3</v>
      </c>
      <c r="E725" t="s">
        <v>7</v>
      </c>
    </row>
    <row r="726" spans="1:5" x14ac:dyDescent="0.3">
      <c r="A726" t="str">
        <f t="shared" si="33"/>
        <v>1204</v>
      </c>
      <c r="B726" s="1">
        <v>0.50277777777777799</v>
      </c>
      <c r="C726" s="2">
        <f t="shared" si="34"/>
        <v>12</v>
      </c>
      <c r="D726" s="2">
        <f t="shared" si="35"/>
        <v>4</v>
      </c>
      <c r="E726" t="s">
        <v>7</v>
      </c>
    </row>
    <row r="727" spans="1:5" x14ac:dyDescent="0.3">
      <c r="A727" t="str">
        <f t="shared" si="33"/>
        <v>1205</v>
      </c>
      <c r="B727" s="1">
        <v>0.50347222222222199</v>
      </c>
      <c r="C727" s="2">
        <f t="shared" si="34"/>
        <v>12</v>
      </c>
      <c r="D727" s="2">
        <f t="shared" si="35"/>
        <v>5</v>
      </c>
      <c r="E727" t="s">
        <v>7</v>
      </c>
    </row>
    <row r="728" spans="1:5" x14ac:dyDescent="0.3">
      <c r="A728" t="str">
        <f t="shared" si="33"/>
        <v>1206</v>
      </c>
      <c r="B728" s="1">
        <v>0.50416666666666698</v>
      </c>
      <c r="C728" s="2">
        <f t="shared" si="34"/>
        <v>12</v>
      </c>
      <c r="D728" s="2">
        <f t="shared" si="35"/>
        <v>6</v>
      </c>
      <c r="E728" t="s">
        <v>7</v>
      </c>
    </row>
    <row r="729" spans="1:5" x14ac:dyDescent="0.3">
      <c r="A729" t="str">
        <f t="shared" si="33"/>
        <v>1207</v>
      </c>
      <c r="B729" s="1">
        <v>0.50486111111111098</v>
      </c>
      <c r="C729" s="2">
        <f t="shared" si="34"/>
        <v>12</v>
      </c>
      <c r="D729" s="2">
        <f t="shared" si="35"/>
        <v>7</v>
      </c>
      <c r="E729" t="s">
        <v>7</v>
      </c>
    </row>
    <row r="730" spans="1:5" x14ac:dyDescent="0.3">
      <c r="A730" t="str">
        <f t="shared" si="33"/>
        <v>1208</v>
      </c>
      <c r="B730" s="1">
        <v>0.50555555555555598</v>
      </c>
      <c r="C730" s="2">
        <f t="shared" si="34"/>
        <v>12</v>
      </c>
      <c r="D730" s="2">
        <f t="shared" si="35"/>
        <v>8</v>
      </c>
      <c r="E730" t="s">
        <v>7</v>
      </c>
    </row>
    <row r="731" spans="1:5" x14ac:dyDescent="0.3">
      <c r="A731" t="str">
        <f t="shared" si="33"/>
        <v>1209</v>
      </c>
      <c r="B731" s="1">
        <v>0.50624999999999998</v>
      </c>
      <c r="C731" s="2">
        <f t="shared" si="34"/>
        <v>12</v>
      </c>
      <c r="D731" s="2">
        <f t="shared" si="35"/>
        <v>9</v>
      </c>
      <c r="E731" t="s">
        <v>7</v>
      </c>
    </row>
    <row r="732" spans="1:5" x14ac:dyDescent="0.3">
      <c r="A732" t="str">
        <f t="shared" si="33"/>
        <v>1210</v>
      </c>
      <c r="B732" s="1">
        <v>0.50694444444444398</v>
      </c>
      <c r="C732" s="2">
        <f t="shared" si="34"/>
        <v>12</v>
      </c>
      <c r="D732" s="2">
        <f t="shared" si="35"/>
        <v>10</v>
      </c>
      <c r="E732" t="s">
        <v>7</v>
      </c>
    </row>
    <row r="733" spans="1:5" x14ac:dyDescent="0.3">
      <c r="A733" t="str">
        <f t="shared" si="33"/>
        <v>1211</v>
      </c>
      <c r="B733" s="1">
        <v>0.50763888888888897</v>
      </c>
      <c r="C733" s="2">
        <f t="shared" si="34"/>
        <v>12</v>
      </c>
      <c r="D733" s="2">
        <f t="shared" si="35"/>
        <v>11</v>
      </c>
      <c r="E733" t="s">
        <v>7</v>
      </c>
    </row>
    <row r="734" spans="1:5" x14ac:dyDescent="0.3">
      <c r="A734" t="str">
        <f t="shared" si="33"/>
        <v>1212</v>
      </c>
      <c r="B734" s="1">
        <v>0.50833333333333297</v>
      </c>
      <c r="C734" s="2">
        <f t="shared" si="34"/>
        <v>12</v>
      </c>
      <c r="D734" s="2">
        <f t="shared" si="35"/>
        <v>12</v>
      </c>
      <c r="E734" t="s">
        <v>7</v>
      </c>
    </row>
    <row r="735" spans="1:5" x14ac:dyDescent="0.3">
      <c r="A735" t="str">
        <f t="shared" si="33"/>
        <v>1213</v>
      </c>
      <c r="B735" s="1">
        <v>0.50902777777777797</v>
      </c>
      <c r="C735" s="2">
        <f t="shared" si="34"/>
        <v>12</v>
      </c>
      <c r="D735" s="2">
        <f t="shared" si="35"/>
        <v>13</v>
      </c>
      <c r="E735" t="s">
        <v>7</v>
      </c>
    </row>
    <row r="736" spans="1:5" x14ac:dyDescent="0.3">
      <c r="A736" t="str">
        <f t="shared" si="33"/>
        <v>1214</v>
      </c>
      <c r="B736" s="1">
        <v>0.50972222222222197</v>
      </c>
      <c r="C736" s="2">
        <f t="shared" si="34"/>
        <v>12</v>
      </c>
      <c r="D736" s="2">
        <f t="shared" si="35"/>
        <v>14</v>
      </c>
      <c r="E736" t="s">
        <v>7</v>
      </c>
    </row>
    <row r="737" spans="1:5" x14ac:dyDescent="0.3">
      <c r="A737" t="str">
        <f t="shared" si="33"/>
        <v>1215</v>
      </c>
      <c r="B737" s="1">
        <v>0.51041666666666696</v>
      </c>
      <c r="C737" s="2">
        <f t="shared" si="34"/>
        <v>12</v>
      </c>
      <c r="D737" s="2">
        <f t="shared" si="35"/>
        <v>15</v>
      </c>
      <c r="E737" t="s">
        <v>7</v>
      </c>
    </row>
    <row r="738" spans="1:5" x14ac:dyDescent="0.3">
      <c r="A738" t="str">
        <f t="shared" si="33"/>
        <v>1216</v>
      </c>
      <c r="B738" s="1">
        <v>0.51111111111111096</v>
      </c>
      <c r="C738" s="2">
        <f t="shared" si="34"/>
        <v>12</v>
      </c>
      <c r="D738" s="2">
        <f t="shared" si="35"/>
        <v>16</v>
      </c>
      <c r="E738" t="s">
        <v>7</v>
      </c>
    </row>
    <row r="739" spans="1:5" x14ac:dyDescent="0.3">
      <c r="A739" t="str">
        <f t="shared" si="33"/>
        <v>1217</v>
      </c>
      <c r="B739" s="1">
        <v>0.51180555555555596</v>
      </c>
      <c r="C739" s="2">
        <f t="shared" si="34"/>
        <v>12</v>
      </c>
      <c r="D739" s="2">
        <f t="shared" si="35"/>
        <v>17</v>
      </c>
      <c r="E739" t="s">
        <v>7</v>
      </c>
    </row>
    <row r="740" spans="1:5" x14ac:dyDescent="0.3">
      <c r="A740" t="str">
        <f t="shared" si="33"/>
        <v>1218</v>
      </c>
      <c r="B740" s="1">
        <v>0.51249999999999996</v>
      </c>
      <c r="C740" s="2">
        <f t="shared" si="34"/>
        <v>12</v>
      </c>
      <c r="D740" s="2">
        <f t="shared" si="35"/>
        <v>18</v>
      </c>
      <c r="E740" t="s">
        <v>7</v>
      </c>
    </row>
    <row r="741" spans="1:5" x14ac:dyDescent="0.3">
      <c r="A741" t="str">
        <f t="shared" si="33"/>
        <v>1219</v>
      </c>
      <c r="B741" s="1">
        <v>0.51319444444444495</v>
      </c>
      <c r="C741" s="2">
        <f t="shared" si="34"/>
        <v>12</v>
      </c>
      <c r="D741" s="2">
        <f t="shared" si="35"/>
        <v>19</v>
      </c>
      <c r="E741" t="s">
        <v>7</v>
      </c>
    </row>
    <row r="742" spans="1:5" x14ac:dyDescent="0.3">
      <c r="A742" t="str">
        <f t="shared" si="33"/>
        <v>1220</v>
      </c>
      <c r="B742" s="1">
        <v>0.51388888888888895</v>
      </c>
      <c r="C742" s="2">
        <f t="shared" si="34"/>
        <v>12</v>
      </c>
      <c r="D742" s="2">
        <f t="shared" si="35"/>
        <v>20</v>
      </c>
      <c r="E742" t="s">
        <v>7</v>
      </c>
    </row>
    <row r="743" spans="1:5" x14ac:dyDescent="0.3">
      <c r="A743" t="str">
        <f t="shared" si="33"/>
        <v>1221</v>
      </c>
      <c r="B743" s="1">
        <v>0.51458333333333295</v>
      </c>
      <c r="C743" s="2">
        <f t="shared" si="34"/>
        <v>12</v>
      </c>
      <c r="D743" s="2">
        <f t="shared" si="35"/>
        <v>21</v>
      </c>
      <c r="E743" t="s">
        <v>7</v>
      </c>
    </row>
    <row r="744" spans="1:5" x14ac:dyDescent="0.3">
      <c r="A744" t="str">
        <f t="shared" si="33"/>
        <v>1222</v>
      </c>
      <c r="B744" s="1">
        <v>0.51527777777777795</v>
      </c>
      <c r="C744" s="2">
        <f t="shared" si="34"/>
        <v>12</v>
      </c>
      <c r="D744" s="2">
        <f t="shared" si="35"/>
        <v>22</v>
      </c>
      <c r="E744" t="s">
        <v>7</v>
      </c>
    </row>
    <row r="745" spans="1:5" x14ac:dyDescent="0.3">
      <c r="A745" t="str">
        <f t="shared" si="33"/>
        <v>1223</v>
      </c>
      <c r="B745" s="1">
        <v>0.51597222222222205</v>
      </c>
      <c r="C745" s="2">
        <f t="shared" si="34"/>
        <v>12</v>
      </c>
      <c r="D745" s="2">
        <f t="shared" si="35"/>
        <v>23</v>
      </c>
      <c r="E745" t="s">
        <v>7</v>
      </c>
    </row>
    <row r="746" spans="1:5" x14ac:dyDescent="0.3">
      <c r="A746" t="str">
        <f t="shared" si="33"/>
        <v>1224</v>
      </c>
      <c r="B746" s="1">
        <v>0.51666666666666705</v>
      </c>
      <c r="C746" s="2">
        <f t="shared" si="34"/>
        <v>12</v>
      </c>
      <c r="D746" s="2">
        <f t="shared" si="35"/>
        <v>24</v>
      </c>
      <c r="E746" t="s">
        <v>7</v>
      </c>
    </row>
    <row r="747" spans="1:5" x14ac:dyDescent="0.3">
      <c r="A747" t="str">
        <f t="shared" si="33"/>
        <v>1225</v>
      </c>
      <c r="B747" s="1">
        <v>0.51736111111111105</v>
      </c>
      <c r="C747" s="2">
        <f t="shared" si="34"/>
        <v>12</v>
      </c>
      <c r="D747" s="2">
        <f t="shared" si="35"/>
        <v>25</v>
      </c>
      <c r="E747" t="s">
        <v>7</v>
      </c>
    </row>
    <row r="748" spans="1:5" x14ac:dyDescent="0.3">
      <c r="A748" t="str">
        <f t="shared" si="33"/>
        <v>1226</v>
      </c>
      <c r="B748" s="1">
        <v>0.51805555555555605</v>
      </c>
      <c r="C748" s="2">
        <f t="shared" si="34"/>
        <v>12</v>
      </c>
      <c r="D748" s="2">
        <f t="shared" si="35"/>
        <v>26</v>
      </c>
      <c r="E748" t="s">
        <v>7</v>
      </c>
    </row>
    <row r="749" spans="1:5" x14ac:dyDescent="0.3">
      <c r="A749" t="str">
        <f t="shared" si="33"/>
        <v>1227</v>
      </c>
      <c r="B749" s="1">
        <v>0.51875000000000004</v>
      </c>
      <c r="C749" s="2">
        <f t="shared" si="34"/>
        <v>12</v>
      </c>
      <c r="D749" s="2">
        <f t="shared" si="35"/>
        <v>27</v>
      </c>
      <c r="E749" t="s">
        <v>7</v>
      </c>
    </row>
    <row r="750" spans="1:5" x14ac:dyDescent="0.3">
      <c r="A750" t="str">
        <f t="shared" si="33"/>
        <v>1228</v>
      </c>
      <c r="B750" s="1">
        <v>0.51944444444444404</v>
      </c>
      <c r="C750" s="2">
        <f t="shared" si="34"/>
        <v>12</v>
      </c>
      <c r="D750" s="2">
        <f t="shared" si="35"/>
        <v>28</v>
      </c>
      <c r="E750" t="s">
        <v>7</v>
      </c>
    </row>
    <row r="751" spans="1:5" x14ac:dyDescent="0.3">
      <c r="A751" t="str">
        <f t="shared" si="33"/>
        <v>1229</v>
      </c>
      <c r="B751" s="1">
        <v>0.52013888888888904</v>
      </c>
      <c r="C751" s="2">
        <f t="shared" si="34"/>
        <v>12</v>
      </c>
      <c r="D751" s="2">
        <f t="shared" si="35"/>
        <v>29</v>
      </c>
      <c r="E751" t="s">
        <v>7</v>
      </c>
    </row>
    <row r="752" spans="1:5" x14ac:dyDescent="0.3">
      <c r="A752" t="str">
        <f t="shared" si="33"/>
        <v>1230</v>
      </c>
      <c r="B752" s="1">
        <v>0.52083333333333304</v>
      </c>
      <c r="C752" s="2">
        <f t="shared" si="34"/>
        <v>12</v>
      </c>
      <c r="D752" s="2">
        <f t="shared" si="35"/>
        <v>30</v>
      </c>
      <c r="E752" t="s">
        <v>7</v>
      </c>
    </row>
    <row r="753" spans="1:5" x14ac:dyDescent="0.3">
      <c r="A753" t="str">
        <f t="shared" si="33"/>
        <v>1231</v>
      </c>
      <c r="B753" s="1">
        <v>0.52152777777777803</v>
      </c>
      <c r="C753" s="2">
        <f t="shared" si="34"/>
        <v>12</v>
      </c>
      <c r="D753" s="2">
        <f t="shared" si="35"/>
        <v>31</v>
      </c>
      <c r="E753" t="s">
        <v>7</v>
      </c>
    </row>
    <row r="754" spans="1:5" x14ac:dyDescent="0.3">
      <c r="A754" t="str">
        <f t="shared" si="33"/>
        <v>1232</v>
      </c>
      <c r="B754" s="1">
        <v>0.52222222222222203</v>
      </c>
      <c r="C754" s="2">
        <f t="shared" si="34"/>
        <v>12</v>
      </c>
      <c r="D754" s="2">
        <f t="shared" si="35"/>
        <v>32</v>
      </c>
      <c r="E754" t="s">
        <v>7</v>
      </c>
    </row>
    <row r="755" spans="1:5" x14ac:dyDescent="0.3">
      <c r="A755" t="str">
        <f t="shared" si="33"/>
        <v>1233</v>
      </c>
      <c r="B755" s="1">
        <v>0.52291666666666703</v>
      </c>
      <c r="C755" s="2">
        <f t="shared" si="34"/>
        <v>12</v>
      </c>
      <c r="D755" s="2">
        <f t="shared" si="35"/>
        <v>33</v>
      </c>
      <c r="E755" t="s">
        <v>7</v>
      </c>
    </row>
    <row r="756" spans="1:5" x14ac:dyDescent="0.3">
      <c r="A756" t="str">
        <f t="shared" si="33"/>
        <v>1234</v>
      </c>
      <c r="B756" s="1">
        <v>0.52361111111111103</v>
      </c>
      <c r="C756" s="2">
        <f t="shared" si="34"/>
        <v>12</v>
      </c>
      <c r="D756" s="2">
        <f t="shared" si="35"/>
        <v>34</v>
      </c>
      <c r="E756" t="s">
        <v>7</v>
      </c>
    </row>
    <row r="757" spans="1:5" x14ac:dyDescent="0.3">
      <c r="A757" t="str">
        <f t="shared" si="33"/>
        <v>1235</v>
      </c>
      <c r="B757" s="1">
        <v>0.52430555555555602</v>
      </c>
      <c r="C757" s="2">
        <f t="shared" si="34"/>
        <v>12</v>
      </c>
      <c r="D757" s="2">
        <f t="shared" si="35"/>
        <v>35</v>
      </c>
      <c r="E757" t="s">
        <v>7</v>
      </c>
    </row>
    <row r="758" spans="1:5" x14ac:dyDescent="0.3">
      <c r="A758" t="str">
        <f t="shared" si="33"/>
        <v>1236</v>
      </c>
      <c r="B758" s="1">
        <v>0.52500000000000002</v>
      </c>
      <c r="C758" s="2">
        <f t="shared" si="34"/>
        <v>12</v>
      </c>
      <c r="D758" s="2">
        <f t="shared" si="35"/>
        <v>36</v>
      </c>
      <c r="E758" t="s">
        <v>7</v>
      </c>
    </row>
    <row r="759" spans="1:5" x14ac:dyDescent="0.3">
      <c r="A759" t="str">
        <f t="shared" si="33"/>
        <v>1237</v>
      </c>
      <c r="B759" s="1">
        <v>0.52569444444444402</v>
      </c>
      <c r="C759" s="2">
        <f t="shared" si="34"/>
        <v>12</v>
      </c>
      <c r="D759" s="2">
        <f t="shared" si="35"/>
        <v>37</v>
      </c>
      <c r="E759" t="s">
        <v>7</v>
      </c>
    </row>
    <row r="760" spans="1:5" x14ac:dyDescent="0.3">
      <c r="A760" t="str">
        <f t="shared" si="33"/>
        <v>1238</v>
      </c>
      <c r="B760" s="1">
        <v>0.52638888888888902</v>
      </c>
      <c r="C760" s="2">
        <f t="shared" si="34"/>
        <v>12</v>
      </c>
      <c r="D760" s="2">
        <f t="shared" si="35"/>
        <v>38</v>
      </c>
      <c r="E760" t="s">
        <v>7</v>
      </c>
    </row>
    <row r="761" spans="1:5" x14ac:dyDescent="0.3">
      <c r="A761" t="str">
        <f t="shared" si="33"/>
        <v>1239</v>
      </c>
      <c r="B761" s="1">
        <v>0.52708333333333302</v>
      </c>
      <c r="C761" s="2">
        <f t="shared" si="34"/>
        <v>12</v>
      </c>
      <c r="D761" s="2">
        <f t="shared" si="35"/>
        <v>39</v>
      </c>
      <c r="E761" t="s">
        <v>7</v>
      </c>
    </row>
    <row r="762" spans="1:5" x14ac:dyDescent="0.3">
      <c r="A762" t="str">
        <f t="shared" si="33"/>
        <v>1240</v>
      </c>
      <c r="B762" s="1">
        <v>0.52777777777777801</v>
      </c>
      <c r="C762" s="2">
        <f t="shared" si="34"/>
        <v>12</v>
      </c>
      <c r="D762" s="2">
        <f t="shared" si="35"/>
        <v>40</v>
      </c>
      <c r="E762" t="s">
        <v>7</v>
      </c>
    </row>
    <row r="763" spans="1:5" x14ac:dyDescent="0.3">
      <c r="A763" t="str">
        <f t="shared" si="33"/>
        <v>1241</v>
      </c>
      <c r="B763" s="1">
        <v>0.52847222222222201</v>
      </c>
      <c r="C763" s="2">
        <f t="shared" si="34"/>
        <v>12</v>
      </c>
      <c r="D763" s="2">
        <f t="shared" si="35"/>
        <v>41</v>
      </c>
      <c r="E763" t="s">
        <v>7</v>
      </c>
    </row>
    <row r="764" spans="1:5" x14ac:dyDescent="0.3">
      <c r="A764" t="str">
        <f t="shared" si="33"/>
        <v>1242</v>
      </c>
      <c r="B764" s="1">
        <v>0.52916666666666701</v>
      </c>
      <c r="C764" s="2">
        <f t="shared" si="34"/>
        <v>12</v>
      </c>
      <c r="D764" s="2">
        <f t="shared" si="35"/>
        <v>42</v>
      </c>
      <c r="E764" t="s">
        <v>7</v>
      </c>
    </row>
    <row r="765" spans="1:5" x14ac:dyDescent="0.3">
      <c r="A765" t="str">
        <f t="shared" si="33"/>
        <v>1243</v>
      </c>
      <c r="B765" s="1">
        <v>0.52986111111111101</v>
      </c>
      <c r="C765" s="2">
        <f t="shared" si="34"/>
        <v>12</v>
      </c>
      <c r="D765" s="2">
        <f t="shared" si="35"/>
        <v>43</v>
      </c>
      <c r="E765" t="s">
        <v>7</v>
      </c>
    </row>
    <row r="766" spans="1:5" x14ac:dyDescent="0.3">
      <c r="A766" t="str">
        <f t="shared" si="33"/>
        <v>1244</v>
      </c>
      <c r="B766" s="1">
        <v>0.530555555555556</v>
      </c>
      <c r="C766" s="2">
        <f t="shared" si="34"/>
        <v>12</v>
      </c>
      <c r="D766" s="2">
        <f t="shared" si="35"/>
        <v>44</v>
      </c>
      <c r="E766" t="s">
        <v>7</v>
      </c>
    </row>
    <row r="767" spans="1:5" x14ac:dyDescent="0.3">
      <c r="A767" t="str">
        <f t="shared" si="33"/>
        <v>1245</v>
      </c>
      <c r="B767" s="1">
        <v>0.53125</v>
      </c>
      <c r="C767" s="2">
        <f t="shared" si="34"/>
        <v>12</v>
      </c>
      <c r="D767" s="2">
        <f t="shared" si="35"/>
        <v>45</v>
      </c>
      <c r="E767" t="s">
        <v>7</v>
      </c>
    </row>
    <row r="768" spans="1:5" x14ac:dyDescent="0.3">
      <c r="A768" t="str">
        <f t="shared" si="33"/>
        <v>1246</v>
      </c>
      <c r="B768" s="1">
        <v>0.531944444444444</v>
      </c>
      <c r="C768" s="2">
        <f t="shared" si="34"/>
        <v>12</v>
      </c>
      <c r="D768" s="2">
        <f t="shared" si="35"/>
        <v>46</v>
      </c>
      <c r="E768" t="s">
        <v>7</v>
      </c>
    </row>
    <row r="769" spans="1:5" x14ac:dyDescent="0.3">
      <c r="A769" t="str">
        <f t="shared" si="33"/>
        <v>1247</v>
      </c>
      <c r="B769" s="1">
        <v>0.53263888888888899</v>
      </c>
      <c r="C769" s="2">
        <f t="shared" si="34"/>
        <v>12</v>
      </c>
      <c r="D769" s="2">
        <f t="shared" si="35"/>
        <v>47</v>
      </c>
      <c r="E769" t="s">
        <v>7</v>
      </c>
    </row>
    <row r="770" spans="1:5" x14ac:dyDescent="0.3">
      <c r="A770" t="str">
        <f t="shared" si="33"/>
        <v>1248</v>
      </c>
      <c r="B770" s="1">
        <v>0.53333333333333299</v>
      </c>
      <c r="C770" s="2">
        <f t="shared" si="34"/>
        <v>12</v>
      </c>
      <c r="D770" s="2">
        <f t="shared" si="35"/>
        <v>48</v>
      </c>
      <c r="E770" t="s">
        <v>7</v>
      </c>
    </row>
    <row r="771" spans="1:5" x14ac:dyDescent="0.3">
      <c r="A771" t="str">
        <f t="shared" ref="A771:A834" si="36">TEXT(B771,"hhmm")</f>
        <v>1249</v>
      </c>
      <c r="B771" s="1">
        <v>0.53402777777777799</v>
      </c>
      <c r="C771" s="2">
        <f t="shared" ref="C771:C834" si="37">HOUR(B771)</f>
        <v>12</v>
      </c>
      <c r="D771" s="2">
        <f t="shared" ref="D771:D834" si="38">MINUTE(B771)</f>
        <v>49</v>
      </c>
      <c r="E771" t="s">
        <v>7</v>
      </c>
    </row>
    <row r="772" spans="1:5" x14ac:dyDescent="0.3">
      <c r="A772" t="str">
        <f t="shared" si="36"/>
        <v>1250</v>
      </c>
      <c r="B772" s="1">
        <v>0.53472222222222199</v>
      </c>
      <c r="C772" s="2">
        <f t="shared" si="37"/>
        <v>12</v>
      </c>
      <c r="D772" s="2">
        <f t="shared" si="38"/>
        <v>50</v>
      </c>
      <c r="E772" t="s">
        <v>7</v>
      </c>
    </row>
    <row r="773" spans="1:5" x14ac:dyDescent="0.3">
      <c r="A773" t="str">
        <f t="shared" si="36"/>
        <v>1251</v>
      </c>
      <c r="B773" s="1">
        <v>0.53541666666666698</v>
      </c>
      <c r="C773" s="2">
        <f t="shared" si="37"/>
        <v>12</v>
      </c>
      <c r="D773" s="2">
        <f t="shared" si="38"/>
        <v>51</v>
      </c>
      <c r="E773" t="s">
        <v>7</v>
      </c>
    </row>
    <row r="774" spans="1:5" x14ac:dyDescent="0.3">
      <c r="A774" t="str">
        <f t="shared" si="36"/>
        <v>1252</v>
      </c>
      <c r="B774" s="1">
        <v>0.53611111111111098</v>
      </c>
      <c r="C774" s="2">
        <f t="shared" si="37"/>
        <v>12</v>
      </c>
      <c r="D774" s="2">
        <f t="shared" si="38"/>
        <v>52</v>
      </c>
      <c r="E774" t="s">
        <v>7</v>
      </c>
    </row>
    <row r="775" spans="1:5" x14ac:dyDescent="0.3">
      <c r="A775" t="str">
        <f t="shared" si="36"/>
        <v>1253</v>
      </c>
      <c r="B775" s="1">
        <v>0.53680555555555598</v>
      </c>
      <c r="C775" s="2">
        <f t="shared" si="37"/>
        <v>12</v>
      </c>
      <c r="D775" s="2">
        <f t="shared" si="38"/>
        <v>53</v>
      </c>
      <c r="E775" t="s">
        <v>7</v>
      </c>
    </row>
    <row r="776" spans="1:5" x14ac:dyDescent="0.3">
      <c r="A776" t="str">
        <f t="shared" si="36"/>
        <v>1254</v>
      </c>
      <c r="B776" s="1">
        <v>0.53749999999999998</v>
      </c>
      <c r="C776" s="2">
        <f t="shared" si="37"/>
        <v>12</v>
      </c>
      <c r="D776" s="2">
        <f t="shared" si="38"/>
        <v>54</v>
      </c>
      <c r="E776" t="s">
        <v>7</v>
      </c>
    </row>
    <row r="777" spans="1:5" x14ac:dyDescent="0.3">
      <c r="A777" t="str">
        <f t="shared" si="36"/>
        <v>1255</v>
      </c>
      <c r="B777" s="1">
        <v>0.53819444444444398</v>
      </c>
      <c r="C777" s="2">
        <f t="shared" si="37"/>
        <v>12</v>
      </c>
      <c r="D777" s="2">
        <f t="shared" si="38"/>
        <v>55</v>
      </c>
      <c r="E777" t="s">
        <v>7</v>
      </c>
    </row>
    <row r="778" spans="1:5" x14ac:dyDescent="0.3">
      <c r="A778" t="str">
        <f t="shared" si="36"/>
        <v>1256</v>
      </c>
      <c r="B778" s="1">
        <v>0.53888888888888897</v>
      </c>
      <c r="C778" s="2">
        <f t="shared" si="37"/>
        <v>12</v>
      </c>
      <c r="D778" s="2">
        <f t="shared" si="38"/>
        <v>56</v>
      </c>
      <c r="E778" t="s">
        <v>7</v>
      </c>
    </row>
    <row r="779" spans="1:5" x14ac:dyDescent="0.3">
      <c r="A779" t="str">
        <f t="shared" si="36"/>
        <v>1257</v>
      </c>
      <c r="B779" s="1">
        <v>0.53958333333333297</v>
      </c>
      <c r="C779" s="2">
        <f t="shared" si="37"/>
        <v>12</v>
      </c>
      <c r="D779" s="2">
        <f t="shared" si="38"/>
        <v>57</v>
      </c>
      <c r="E779" t="s">
        <v>7</v>
      </c>
    </row>
    <row r="780" spans="1:5" x14ac:dyDescent="0.3">
      <c r="A780" t="str">
        <f t="shared" si="36"/>
        <v>1258</v>
      </c>
      <c r="B780" s="1">
        <v>0.54027777777777797</v>
      </c>
      <c r="C780" s="2">
        <f t="shared" si="37"/>
        <v>12</v>
      </c>
      <c r="D780" s="2">
        <f t="shared" si="38"/>
        <v>58</v>
      </c>
      <c r="E780" t="s">
        <v>7</v>
      </c>
    </row>
    <row r="781" spans="1:5" x14ac:dyDescent="0.3">
      <c r="A781" t="str">
        <f t="shared" si="36"/>
        <v>1259</v>
      </c>
      <c r="B781" s="1">
        <v>0.54097222222222197</v>
      </c>
      <c r="C781" s="2">
        <f t="shared" si="37"/>
        <v>12</v>
      </c>
      <c r="D781" s="2">
        <f t="shared" si="38"/>
        <v>59</v>
      </c>
      <c r="E781" t="s">
        <v>7</v>
      </c>
    </row>
    <row r="782" spans="1:5" x14ac:dyDescent="0.3">
      <c r="A782" t="str">
        <f t="shared" si="36"/>
        <v>1300</v>
      </c>
      <c r="B782" s="1">
        <v>0.54166666666666696</v>
      </c>
      <c r="C782" s="2">
        <f t="shared" si="37"/>
        <v>13</v>
      </c>
      <c r="D782" s="2">
        <f t="shared" si="38"/>
        <v>0</v>
      </c>
      <c r="E782" t="s">
        <v>7</v>
      </c>
    </row>
    <row r="783" spans="1:5" x14ac:dyDescent="0.3">
      <c r="A783" t="str">
        <f t="shared" si="36"/>
        <v>1301</v>
      </c>
      <c r="B783" s="1">
        <v>0.54236111111111096</v>
      </c>
      <c r="C783" s="2">
        <f t="shared" si="37"/>
        <v>13</v>
      </c>
      <c r="D783" s="2">
        <f t="shared" si="38"/>
        <v>1</v>
      </c>
      <c r="E783" t="s">
        <v>7</v>
      </c>
    </row>
    <row r="784" spans="1:5" x14ac:dyDescent="0.3">
      <c r="A784" t="str">
        <f t="shared" si="36"/>
        <v>1302</v>
      </c>
      <c r="B784" s="1">
        <v>0.54305555555555596</v>
      </c>
      <c r="C784" s="2">
        <f t="shared" si="37"/>
        <v>13</v>
      </c>
      <c r="D784" s="2">
        <f t="shared" si="38"/>
        <v>2</v>
      </c>
      <c r="E784" t="s">
        <v>7</v>
      </c>
    </row>
    <row r="785" spans="1:5" x14ac:dyDescent="0.3">
      <c r="A785" t="str">
        <f t="shared" si="36"/>
        <v>1303</v>
      </c>
      <c r="B785" s="1">
        <v>0.54374999999999996</v>
      </c>
      <c r="C785" s="2">
        <f t="shared" si="37"/>
        <v>13</v>
      </c>
      <c r="D785" s="2">
        <f t="shared" si="38"/>
        <v>3</v>
      </c>
      <c r="E785" t="s">
        <v>7</v>
      </c>
    </row>
    <row r="786" spans="1:5" x14ac:dyDescent="0.3">
      <c r="A786" t="str">
        <f t="shared" si="36"/>
        <v>1304</v>
      </c>
      <c r="B786" s="1">
        <v>0.54444444444444495</v>
      </c>
      <c r="C786" s="2">
        <f t="shared" si="37"/>
        <v>13</v>
      </c>
      <c r="D786" s="2">
        <f t="shared" si="38"/>
        <v>4</v>
      </c>
      <c r="E786" t="s">
        <v>7</v>
      </c>
    </row>
    <row r="787" spans="1:5" x14ac:dyDescent="0.3">
      <c r="A787" t="str">
        <f t="shared" si="36"/>
        <v>1305</v>
      </c>
      <c r="B787" s="1">
        <v>0.54513888888888895</v>
      </c>
      <c r="C787" s="2">
        <f t="shared" si="37"/>
        <v>13</v>
      </c>
      <c r="D787" s="2">
        <f t="shared" si="38"/>
        <v>5</v>
      </c>
      <c r="E787" t="s">
        <v>7</v>
      </c>
    </row>
    <row r="788" spans="1:5" x14ac:dyDescent="0.3">
      <c r="A788" t="str">
        <f t="shared" si="36"/>
        <v>1306</v>
      </c>
      <c r="B788" s="1">
        <v>0.54583333333333295</v>
      </c>
      <c r="C788" s="2">
        <f t="shared" si="37"/>
        <v>13</v>
      </c>
      <c r="D788" s="2">
        <f t="shared" si="38"/>
        <v>6</v>
      </c>
      <c r="E788" t="s">
        <v>7</v>
      </c>
    </row>
    <row r="789" spans="1:5" x14ac:dyDescent="0.3">
      <c r="A789" t="str">
        <f t="shared" si="36"/>
        <v>1307</v>
      </c>
      <c r="B789" s="1">
        <v>0.54652777777777795</v>
      </c>
      <c r="C789" s="2">
        <f t="shared" si="37"/>
        <v>13</v>
      </c>
      <c r="D789" s="2">
        <f t="shared" si="38"/>
        <v>7</v>
      </c>
      <c r="E789" t="s">
        <v>7</v>
      </c>
    </row>
    <row r="790" spans="1:5" x14ac:dyDescent="0.3">
      <c r="A790" t="str">
        <f t="shared" si="36"/>
        <v>1308</v>
      </c>
      <c r="B790" s="1">
        <v>0.54722222222222205</v>
      </c>
      <c r="C790" s="2">
        <f t="shared" si="37"/>
        <v>13</v>
      </c>
      <c r="D790" s="2">
        <f t="shared" si="38"/>
        <v>8</v>
      </c>
      <c r="E790" t="s">
        <v>7</v>
      </c>
    </row>
    <row r="791" spans="1:5" x14ac:dyDescent="0.3">
      <c r="A791" t="str">
        <f t="shared" si="36"/>
        <v>1309</v>
      </c>
      <c r="B791" s="1">
        <v>0.54791666666666705</v>
      </c>
      <c r="C791" s="2">
        <f t="shared" si="37"/>
        <v>13</v>
      </c>
      <c r="D791" s="2">
        <f t="shared" si="38"/>
        <v>9</v>
      </c>
      <c r="E791" t="s">
        <v>7</v>
      </c>
    </row>
    <row r="792" spans="1:5" x14ac:dyDescent="0.3">
      <c r="A792" t="str">
        <f t="shared" si="36"/>
        <v>1310</v>
      </c>
      <c r="B792" s="1">
        <v>0.54861111111111105</v>
      </c>
      <c r="C792" s="2">
        <f t="shared" si="37"/>
        <v>13</v>
      </c>
      <c r="D792" s="2">
        <f t="shared" si="38"/>
        <v>10</v>
      </c>
      <c r="E792" t="s">
        <v>7</v>
      </c>
    </row>
    <row r="793" spans="1:5" x14ac:dyDescent="0.3">
      <c r="A793" t="str">
        <f t="shared" si="36"/>
        <v>1311</v>
      </c>
      <c r="B793" s="1">
        <v>0.54930555555555605</v>
      </c>
      <c r="C793" s="2">
        <f t="shared" si="37"/>
        <v>13</v>
      </c>
      <c r="D793" s="2">
        <f t="shared" si="38"/>
        <v>11</v>
      </c>
      <c r="E793" t="s">
        <v>7</v>
      </c>
    </row>
    <row r="794" spans="1:5" x14ac:dyDescent="0.3">
      <c r="A794" t="str">
        <f t="shared" si="36"/>
        <v>1312</v>
      </c>
      <c r="B794" s="1">
        <v>0.55000000000000004</v>
      </c>
      <c r="C794" s="2">
        <f t="shared" si="37"/>
        <v>13</v>
      </c>
      <c r="D794" s="2">
        <f t="shared" si="38"/>
        <v>12</v>
      </c>
      <c r="E794" t="s">
        <v>7</v>
      </c>
    </row>
    <row r="795" spans="1:5" x14ac:dyDescent="0.3">
      <c r="A795" t="str">
        <f t="shared" si="36"/>
        <v>1313</v>
      </c>
      <c r="B795" s="1">
        <v>0.55069444444444404</v>
      </c>
      <c r="C795" s="2">
        <f t="shared" si="37"/>
        <v>13</v>
      </c>
      <c r="D795" s="2">
        <f t="shared" si="38"/>
        <v>13</v>
      </c>
      <c r="E795" t="s">
        <v>7</v>
      </c>
    </row>
    <row r="796" spans="1:5" x14ac:dyDescent="0.3">
      <c r="A796" t="str">
        <f t="shared" si="36"/>
        <v>1314</v>
      </c>
      <c r="B796" s="1">
        <v>0.55138888888888904</v>
      </c>
      <c r="C796" s="2">
        <f t="shared" si="37"/>
        <v>13</v>
      </c>
      <c r="D796" s="2">
        <f t="shared" si="38"/>
        <v>14</v>
      </c>
      <c r="E796" t="s">
        <v>7</v>
      </c>
    </row>
    <row r="797" spans="1:5" x14ac:dyDescent="0.3">
      <c r="A797" t="str">
        <f t="shared" si="36"/>
        <v>1315</v>
      </c>
      <c r="B797" s="1">
        <v>0.55208333333333304</v>
      </c>
      <c r="C797" s="2">
        <f t="shared" si="37"/>
        <v>13</v>
      </c>
      <c r="D797" s="2">
        <f t="shared" si="38"/>
        <v>15</v>
      </c>
      <c r="E797" t="s">
        <v>7</v>
      </c>
    </row>
    <row r="798" spans="1:5" x14ac:dyDescent="0.3">
      <c r="A798" t="str">
        <f t="shared" si="36"/>
        <v>1316</v>
      </c>
      <c r="B798" s="1">
        <v>0.55277777777777803</v>
      </c>
      <c r="C798" s="2">
        <f t="shared" si="37"/>
        <v>13</v>
      </c>
      <c r="D798" s="2">
        <f t="shared" si="38"/>
        <v>16</v>
      </c>
      <c r="E798" t="s">
        <v>7</v>
      </c>
    </row>
    <row r="799" spans="1:5" x14ac:dyDescent="0.3">
      <c r="A799" t="str">
        <f t="shared" si="36"/>
        <v>1317</v>
      </c>
      <c r="B799" s="1">
        <v>0.55347222222222203</v>
      </c>
      <c r="C799" s="2">
        <f t="shared" si="37"/>
        <v>13</v>
      </c>
      <c r="D799" s="2">
        <f t="shared" si="38"/>
        <v>17</v>
      </c>
      <c r="E799" t="s">
        <v>7</v>
      </c>
    </row>
    <row r="800" spans="1:5" x14ac:dyDescent="0.3">
      <c r="A800" t="str">
        <f t="shared" si="36"/>
        <v>1318</v>
      </c>
      <c r="B800" s="1">
        <v>0.55416666666666703</v>
      </c>
      <c r="C800" s="2">
        <f t="shared" si="37"/>
        <v>13</v>
      </c>
      <c r="D800" s="2">
        <f t="shared" si="38"/>
        <v>18</v>
      </c>
      <c r="E800" t="s">
        <v>7</v>
      </c>
    </row>
    <row r="801" spans="1:5" x14ac:dyDescent="0.3">
      <c r="A801" t="str">
        <f t="shared" si="36"/>
        <v>1319</v>
      </c>
      <c r="B801" s="1">
        <v>0.55486111111111103</v>
      </c>
      <c r="C801" s="2">
        <f t="shared" si="37"/>
        <v>13</v>
      </c>
      <c r="D801" s="2">
        <f t="shared" si="38"/>
        <v>19</v>
      </c>
      <c r="E801" t="s">
        <v>7</v>
      </c>
    </row>
    <row r="802" spans="1:5" x14ac:dyDescent="0.3">
      <c r="A802" t="str">
        <f t="shared" si="36"/>
        <v>1320</v>
      </c>
      <c r="B802" s="1">
        <v>0.55555555555555602</v>
      </c>
      <c r="C802" s="2">
        <f t="shared" si="37"/>
        <v>13</v>
      </c>
      <c r="D802" s="2">
        <f t="shared" si="38"/>
        <v>20</v>
      </c>
      <c r="E802" t="s">
        <v>7</v>
      </c>
    </row>
    <row r="803" spans="1:5" x14ac:dyDescent="0.3">
      <c r="A803" t="str">
        <f t="shared" si="36"/>
        <v>1321</v>
      </c>
      <c r="B803" s="1">
        <v>0.55625000000000002</v>
      </c>
      <c r="C803" s="2">
        <f t="shared" si="37"/>
        <v>13</v>
      </c>
      <c r="D803" s="2">
        <f t="shared" si="38"/>
        <v>21</v>
      </c>
      <c r="E803" t="s">
        <v>7</v>
      </c>
    </row>
    <row r="804" spans="1:5" x14ac:dyDescent="0.3">
      <c r="A804" t="str">
        <f t="shared" si="36"/>
        <v>1322</v>
      </c>
      <c r="B804" s="1">
        <v>0.55694444444444402</v>
      </c>
      <c r="C804" s="2">
        <f t="shared" si="37"/>
        <v>13</v>
      </c>
      <c r="D804" s="2">
        <f t="shared" si="38"/>
        <v>22</v>
      </c>
      <c r="E804" t="s">
        <v>7</v>
      </c>
    </row>
    <row r="805" spans="1:5" x14ac:dyDescent="0.3">
      <c r="A805" t="str">
        <f t="shared" si="36"/>
        <v>1323</v>
      </c>
      <c r="B805" s="1">
        <v>0.55763888888888902</v>
      </c>
      <c r="C805" s="2">
        <f t="shared" si="37"/>
        <v>13</v>
      </c>
      <c r="D805" s="2">
        <f t="shared" si="38"/>
        <v>23</v>
      </c>
      <c r="E805" t="s">
        <v>7</v>
      </c>
    </row>
    <row r="806" spans="1:5" x14ac:dyDescent="0.3">
      <c r="A806" t="str">
        <f t="shared" si="36"/>
        <v>1324</v>
      </c>
      <c r="B806" s="1">
        <v>0.55833333333333302</v>
      </c>
      <c r="C806" s="2">
        <f t="shared" si="37"/>
        <v>13</v>
      </c>
      <c r="D806" s="2">
        <f t="shared" si="38"/>
        <v>24</v>
      </c>
      <c r="E806" t="s">
        <v>7</v>
      </c>
    </row>
    <row r="807" spans="1:5" x14ac:dyDescent="0.3">
      <c r="A807" t="str">
        <f t="shared" si="36"/>
        <v>1325</v>
      </c>
      <c r="B807" s="1">
        <v>0.55902777777777801</v>
      </c>
      <c r="C807" s="2">
        <f t="shared" si="37"/>
        <v>13</v>
      </c>
      <c r="D807" s="2">
        <f t="shared" si="38"/>
        <v>25</v>
      </c>
      <c r="E807" t="s">
        <v>7</v>
      </c>
    </row>
    <row r="808" spans="1:5" x14ac:dyDescent="0.3">
      <c r="A808" t="str">
        <f t="shared" si="36"/>
        <v>1326</v>
      </c>
      <c r="B808" s="1">
        <v>0.55972222222222201</v>
      </c>
      <c r="C808" s="2">
        <f t="shared" si="37"/>
        <v>13</v>
      </c>
      <c r="D808" s="2">
        <f t="shared" si="38"/>
        <v>26</v>
      </c>
      <c r="E808" t="s">
        <v>7</v>
      </c>
    </row>
    <row r="809" spans="1:5" x14ac:dyDescent="0.3">
      <c r="A809" t="str">
        <f t="shared" si="36"/>
        <v>1327</v>
      </c>
      <c r="B809" s="1">
        <v>0.56041666666666701</v>
      </c>
      <c r="C809" s="2">
        <f t="shared" si="37"/>
        <v>13</v>
      </c>
      <c r="D809" s="2">
        <f t="shared" si="38"/>
        <v>27</v>
      </c>
      <c r="E809" t="s">
        <v>7</v>
      </c>
    </row>
    <row r="810" spans="1:5" x14ac:dyDescent="0.3">
      <c r="A810" t="str">
        <f t="shared" si="36"/>
        <v>1328</v>
      </c>
      <c r="B810" s="1">
        <v>0.56111111111111101</v>
      </c>
      <c r="C810" s="2">
        <f t="shared" si="37"/>
        <v>13</v>
      </c>
      <c r="D810" s="2">
        <f t="shared" si="38"/>
        <v>28</v>
      </c>
      <c r="E810" t="s">
        <v>7</v>
      </c>
    </row>
    <row r="811" spans="1:5" x14ac:dyDescent="0.3">
      <c r="A811" t="str">
        <f t="shared" si="36"/>
        <v>1329</v>
      </c>
      <c r="B811" s="1">
        <v>0.561805555555556</v>
      </c>
      <c r="C811" s="2">
        <f t="shared" si="37"/>
        <v>13</v>
      </c>
      <c r="D811" s="2">
        <f t="shared" si="38"/>
        <v>29</v>
      </c>
      <c r="E811" t="s">
        <v>7</v>
      </c>
    </row>
    <row r="812" spans="1:5" x14ac:dyDescent="0.3">
      <c r="A812" t="str">
        <f t="shared" si="36"/>
        <v>1330</v>
      </c>
      <c r="B812" s="1">
        <v>0.5625</v>
      </c>
      <c r="C812" s="2">
        <f t="shared" si="37"/>
        <v>13</v>
      </c>
      <c r="D812" s="2">
        <f t="shared" si="38"/>
        <v>30</v>
      </c>
      <c r="E812" t="s">
        <v>7</v>
      </c>
    </row>
    <row r="813" spans="1:5" x14ac:dyDescent="0.3">
      <c r="A813" t="str">
        <f t="shared" si="36"/>
        <v>1331</v>
      </c>
      <c r="B813" s="1">
        <v>0.563194444444444</v>
      </c>
      <c r="C813" s="2">
        <f t="shared" si="37"/>
        <v>13</v>
      </c>
      <c r="D813" s="2">
        <f t="shared" si="38"/>
        <v>31</v>
      </c>
      <c r="E813" t="s">
        <v>7</v>
      </c>
    </row>
    <row r="814" spans="1:5" x14ac:dyDescent="0.3">
      <c r="A814" t="str">
        <f t="shared" si="36"/>
        <v>1332</v>
      </c>
      <c r="B814" s="1">
        <v>0.56388888888888899</v>
      </c>
      <c r="C814" s="2">
        <f t="shared" si="37"/>
        <v>13</v>
      </c>
      <c r="D814" s="2">
        <f t="shared" si="38"/>
        <v>32</v>
      </c>
      <c r="E814" t="s">
        <v>7</v>
      </c>
    </row>
    <row r="815" spans="1:5" x14ac:dyDescent="0.3">
      <c r="A815" t="str">
        <f t="shared" si="36"/>
        <v>1333</v>
      </c>
      <c r="B815" s="1">
        <v>0.56458333333333299</v>
      </c>
      <c r="C815" s="2">
        <f t="shared" si="37"/>
        <v>13</v>
      </c>
      <c r="D815" s="2">
        <f t="shared" si="38"/>
        <v>33</v>
      </c>
      <c r="E815" t="s">
        <v>7</v>
      </c>
    </row>
    <row r="816" spans="1:5" x14ac:dyDescent="0.3">
      <c r="A816" t="str">
        <f t="shared" si="36"/>
        <v>1334</v>
      </c>
      <c r="B816" s="1">
        <v>0.56527777777777799</v>
      </c>
      <c r="C816" s="2">
        <f t="shared" si="37"/>
        <v>13</v>
      </c>
      <c r="D816" s="2">
        <f t="shared" si="38"/>
        <v>34</v>
      </c>
      <c r="E816" t="s">
        <v>7</v>
      </c>
    </row>
    <row r="817" spans="1:5" x14ac:dyDescent="0.3">
      <c r="A817" t="str">
        <f t="shared" si="36"/>
        <v>1335</v>
      </c>
      <c r="B817" s="1">
        <v>0.56597222222222199</v>
      </c>
      <c r="C817" s="2">
        <f t="shared" si="37"/>
        <v>13</v>
      </c>
      <c r="D817" s="2">
        <f t="shared" si="38"/>
        <v>35</v>
      </c>
      <c r="E817" t="s">
        <v>7</v>
      </c>
    </row>
    <row r="818" spans="1:5" x14ac:dyDescent="0.3">
      <c r="A818" t="str">
        <f t="shared" si="36"/>
        <v>1336</v>
      </c>
      <c r="B818" s="1">
        <v>0.56666666666666698</v>
      </c>
      <c r="C818" s="2">
        <f t="shared" si="37"/>
        <v>13</v>
      </c>
      <c r="D818" s="2">
        <f t="shared" si="38"/>
        <v>36</v>
      </c>
      <c r="E818" t="s">
        <v>7</v>
      </c>
    </row>
    <row r="819" spans="1:5" x14ac:dyDescent="0.3">
      <c r="A819" t="str">
        <f t="shared" si="36"/>
        <v>1337</v>
      </c>
      <c r="B819" s="1">
        <v>0.56736111111111098</v>
      </c>
      <c r="C819" s="2">
        <f t="shared" si="37"/>
        <v>13</v>
      </c>
      <c r="D819" s="2">
        <f t="shared" si="38"/>
        <v>37</v>
      </c>
      <c r="E819" t="s">
        <v>7</v>
      </c>
    </row>
    <row r="820" spans="1:5" x14ac:dyDescent="0.3">
      <c r="A820" t="str">
        <f t="shared" si="36"/>
        <v>1338</v>
      </c>
      <c r="B820" s="1">
        <v>0.56805555555555598</v>
      </c>
      <c r="C820" s="2">
        <f t="shared" si="37"/>
        <v>13</v>
      </c>
      <c r="D820" s="2">
        <f t="shared" si="38"/>
        <v>38</v>
      </c>
      <c r="E820" t="s">
        <v>7</v>
      </c>
    </row>
    <row r="821" spans="1:5" x14ac:dyDescent="0.3">
      <c r="A821" t="str">
        <f t="shared" si="36"/>
        <v>1339</v>
      </c>
      <c r="B821" s="1">
        <v>0.56874999999999998</v>
      </c>
      <c r="C821" s="2">
        <f t="shared" si="37"/>
        <v>13</v>
      </c>
      <c r="D821" s="2">
        <f t="shared" si="38"/>
        <v>39</v>
      </c>
      <c r="E821" t="s">
        <v>7</v>
      </c>
    </row>
    <row r="822" spans="1:5" x14ac:dyDescent="0.3">
      <c r="A822" t="str">
        <f t="shared" si="36"/>
        <v>1340</v>
      </c>
      <c r="B822" s="1">
        <v>0.56944444444444398</v>
      </c>
      <c r="C822" s="2">
        <f t="shared" si="37"/>
        <v>13</v>
      </c>
      <c r="D822" s="2">
        <f t="shared" si="38"/>
        <v>40</v>
      </c>
      <c r="E822" t="s">
        <v>7</v>
      </c>
    </row>
    <row r="823" spans="1:5" x14ac:dyDescent="0.3">
      <c r="A823" t="str">
        <f t="shared" si="36"/>
        <v>1341</v>
      </c>
      <c r="B823" s="1">
        <v>0.57013888888888897</v>
      </c>
      <c r="C823" s="2">
        <f t="shared" si="37"/>
        <v>13</v>
      </c>
      <c r="D823" s="2">
        <f t="shared" si="38"/>
        <v>41</v>
      </c>
      <c r="E823" t="s">
        <v>7</v>
      </c>
    </row>
    <row r="824" spans="1:5" x14ac:dyDescent="0.3">
      <c r="A824" t="str">
        <f t="shared" si="36"/>
        <v>1342</v>
      </c>
      <c r="B824" s="1">
        <v>0.57083333333333297</v>
      </c>
      <c r="C824" s="2">
        <f t="shared" si="37"/>
        <v>13</v>
      </c>
      <c r="D824" s="2">
        <f t="shared" si="38"/>
        <v>42</v>
      </c>
      <c r="E824" t="s">
        <v>7</v>
      </c>
    </row>
    <row r="825" spans="1:5" x14ac:dyDescent="0.3">
      <c r="A825" t="str">
        <f t="shared" si="36"/>
        <v>1343</v>
      </c>
      <c r="B825" s="1">
        <v>0.57152777777777797</v>
      </c>
      <c r="C825" s="2">
        <f t="shared" si="37"/>
        <v>13</v>
      </c>
      <c r="D825" s="2">
        <f t="shared" si="38"/>
        <v>43</v>
      </c>
      <c r="E825" t="s">
        <v>7</v>
      </c>
    </row>
    <row r="826" spans="1:5" x14ac:dyDescent="0.3">
      <c r="A826" t="str">
        <f t="shared" si="36"/>
        <v>1344</v>
      </c>
      <c r="B826" s="1">
        <v>0.57222222222222197</v>
      </c>
      <c r="C826" s="2">
        <f t="shared" si="37"/>
        <v>13</v>
      </c>
      <c r="D826" s="2">
        <f t="shared" si="38"/>
        <v>44</v>
      </c>
      <c r="E826" t="s">
        <v>7</v>
      </c>
    </row>
    <row r="827" spans="1:5" x14ac:dyDescent="0.3">
      <c r="A827" t="str">
        <f t="shared" si="36"/>
        <v>1345</v>
      </c>
      <c r="B827" s="1">
        <v>0.57291666666666696</v>
      </c>
      <c r="C827" s="2">
        <f t="shared" si="37"/>
        <v>13</v>
      </c>
      <c r="D827" s="2">
        <f t="shared" si="38"/>
        <v>45</v>
      </c>
      <c r="E827" t="s">
        <v>7</v>
      </c>
    </row>
    <row r="828" spans="1:5" x14ac:dyDescent="0.3">
      <c r="A828" t="str">
        <f t="shared" si="36"/>
        <v>1346</v>
      </c>
      <c r="B828" s="1">
        <v>0.57361111111111096</v>
      </c>
      <c r="C828" s="2">
        <f t="shared" si="37"/>
        <v>13</v>
      </c>
      <c r="D828" s="2">
        <f t="shared" si="38"/>
        <v>46</v>
      </c>
      <c r="E828" t="s">
        <v>7</v>
      </c>
    </row>
    <row r="829" spans="1:5" x14ac:dyDescent="0.3">
      <c r="A829" t="str">
        <f t="shared" si="36"/>
        <v>1347</v>
      </c>
      <c r="B829" s="1">
        <v>0.57430555555555596</v>
      </c>
      <c r="C829" s="2">
        <f t="shared" si="37"/>
        <v>13</v>
      </c>
      <c r="D829" s="2">
        <f t="shared" si="38"/>
        <v>47</v>
      </c>
      <c r="E829" t="s">
        <v>7</v>
      </c>
    </row>
    <row r="830" spans="1:5" x14ac:dyDescent="0.3">
      <c r="A830" t="str">
        <f t="shared" si="36"/>
        <v>1348</v>
      </c>
      <c r="B830" s="1">
        <v>0.57499999999999996</v>
      </c>
      <c r="C830" s="2">
        <f t="shared" si="37"/>
        <v>13</v>
      </c>
      <c r="D830" s="2">
        <f t="shared" si="38"/>
        <v>48</v>
      </c>
      <c r="E830" t="s">
        <v>7</v>
      </c>
    </row>
    <row r="831" spans="1:5" x14ac:dyDescent="0.3">
      <c r="A831" t="str">
        <f t="shared" si="36"/>
        <v>1349</v>
      </c>
      <c r="B831" s="1">
        <v>0.57569444444444495</v>
      </c>
      <c r="C831" s="2">
        <f t="shared" si="37"/>
        <v>13</v>
      </c>
      <c r="D831" s="2">
        <f t="shared" si="38"/>
        <v>49</v>
      </c>
      <c r="E831" t="s">
        <v>7</v>
      </c>
    </row>
    <row r="832" spans="1:5" x14ac:dyDescent="0.3">
      <c r="A832" t="str">
        <f t="shared" si="36"/>
        <v>1350</v>
      </c>
      <c r="B832" s="1">
        <v>0.57638888888888895</v>
      </c>
      <c r="C832" s="2">
        <f t="shared" si="37"/>
        <v>13</v>
      </c>
      <c r="D832" s="2">
        <f t="shared" si="38"/>
        <v>50</v>
      </c>
      <c r="E832" t="s">
        <v>7</v>
      </c>
    </row>
    <row r="833" spans="1:5" x14ac:dyDescent="0.3">
      <c r="A833" t="str">
        <f t="shared" si="36"/>
        <v>1351</v>
      </c>
      <c r="B833" s="1">
        <v>0.57708333333333295</v>
      </c>
      <c r="C833" s="2">
        <f t="shared" si="37"/>
        <v>13</v>
      </c>
      <c r="D833" s="2">
        <f t="shared" si="38"/>
        <v>51</v>
      </c>
      <c r="E833" t="s">
        <v>7</v>
      </c>
    </row>
    <row r="834" spans="1:5" x14ac:dyDescent="0.3">
      <c r="A834" t="str">
        <f t="shared" si="36"/>
        <v>1352</v>
      </c>
      <c r="B834" s="1">
        <v>0.57777777777777795</v>
      </c>
      <c r="C834" s="2">
        <f t="shared" si="37"/>
        <v>13</v>
      </c>
      <c r="D834" s="2">
        <f t="shared" si="38"/>
        <v>52</v>
      </c>
      <c r="E834" t="s">
        <v>7</v>
      </c>
    </row>
    <row r="835" spans="1:5" x14ac:dyDescent="0.3">
      <c r="A835" t="str">
        <f t="shared" ref="A835:A898" si="39">TEXT(B835,"hhmm")</f>
        <v>1353</v>
      </c>
      <c r="B835" s="1">
        <v>0.57847222222222205</v>
      </c>
      <c r="C835" s="2">
        <f t="shared" ref="C835:C898" si="40">HOUR(B835)</f>
        <v>13</v>
      </c>
      <c r="D835" s="2">
        <f t="shared" ref="D835:D898" si="41">MINUTE(B835)</f>
        <v>53</v>
      </c>
      <c r="E835" t="s">
        <v>7</v>
      </c>
    </row>
    <row r="836" spans="1:5" x14ac:dyDescent="0.3">
      <c r="A836" t="str">
        <f t="shared" si="39"/>
        <v>1354</v>
      </c>
      <c r="B836" s="1">
        <v>0.57916666666666705</v>
      </c>
      <c r="C836" s="2">
        <f t="shared" si="40"/>
        <v>13</v>
      </c>
      <c r="D836" s="2">
        <f t="shared" si="41"/>
        <v>54</v>
      </c>
      <c r="E836" t="s">
        <v>7</v>
      </c>
    </row>
    <row r="837" spans="1:5" x14ac:dyDescent="0.3">
      <c r="A837" t="str">
        <f t="shared" si="39"/>
        <v>1355</v>
      </c>
      <c r="B837" s="1">
        <v>0.57986111111111105</v>
      </c>
      <c r="C837" s="2">
        <f t="shared" si="40"/>
        <v>13</v>
      </c>
      <c r="D837" s="2">
        <f t="shared" si="41"/>
        <v>55</v>
      </c>
      <c r="E837" t="s">
        <v>7</v>
      </c>
    </row>
    <row r="838" spans="1:5" x14ac:dyDescent="0.3">
      <c r="A838" t="str">
        <f t="shared" si="39"/>
        <v>1356</v>
      </c>
      <c r="B838" s="1">
        <v>0.58055555555555605</v>
      </c>
      <c r="C838" s="2">
        <f t="shared" si="40"/>
        <v>13</v>
      </c>
      <c r="D838" s="2">
        <f t="shared" si="41"/>
        <v>56</v>
      </c>
      <c r="E838" t="s">
        <v>7</v>
      </c>
    </row>
    <row r="839" spans="1:5" x14ac:dyDescent="0.3">
      <c r="A839" t="str">
        <f t="shared" si="39"/>
        <v>1357</v>
      </c>
      <c r="B839" s="1">
        <v>0.58125000000000004</v>
      </c>
      <c r="C839" s="2">
        <f t="shared" si="40"/>
        <v>13</v>
      </c>
      <c r="D839" s="2">
        <f t="shared" si="41"/>
        <v>57</v>
      </c>
      <c r="E839" t="s">
        <v>7</v>
      </c>
    </row>
    <row r="840" spans="1:5" x14ac:dyDescent="0.3">
      <c r="A840" t="str">
        <f t="shared" si="39"/>
        <v>1358</v>
      </c>
      <c r="B840" s="1">
        <v>0.58194444444444404</v>
      </c>
      <c r="C840" s="2">
        <f t="shared" si="40"/>
        <v>13</v>
      </c>
      <c r="D840" s="2">
        <f t="shared" si="41"/>
        <v>58</v>
      </c>
      <c r="E840" t="s">
        <v>7</v>
      </c>
    </row>
    <row r="841" spans="1:5" x14ac:dyDescent="0.3">
      <c r="A841" t="str">
        <f t="shared" si="39"/>
        <v>1359</v>
      </c>
      <c r="B841" s="1">
        <v>0.58263888888888904</v>
      </c>
      <c r="C841" s="2">
        <f t="shared" si="40"/>
        <v>13</v>
      </c>
      <c r="D841" s="2">
        <f t="shared" si="41"/>
        <v>59</v>
      </c>
      <c r="E841" t="s">
        <v>7</v>
      </c>
    </row>
    <row r="842" spans="1:5" x14ac:dyDescent="0.3">
      <c r="A842" t="str">
        <f t="shared" si="39"/>
        <v>1400</v>
      </c>
      <c r="B842" s="1">
        <v>0.58333333333333304</v>
      </c>
      <c r="C842" s="2">
        <f t="shared" si="40"/>
        <v>14</v>
      </c>
      <c r="D842" s="2">
        <f t="shared" si="41"/>
        <v>0</v>
      </c>
      <c r="E842" t="s">
        <v>7</v>
      </c>
    </row>
    <row r="843" spans="1:5" x14ac:dyDescent="0.3">
      <c r="A843" t="str">
        <f t="shared" si="39"/>
        <v>1401</v>
      </c>
      <c r="B843" s="1">
        <v>0.58402777777777803</v>
      </c>
      <c r="C843" s="2">
        <f t="shared" si="40"/>
        <v>14</v>
      </c>
      <c r="D843" s="2">
        <f t="shared" si="41"/>
        <v>1</v>
      </c>
      <c r="E843" t="s">
        <v>7</v>
      </c>
    </row>
    <row r="844" spans="1:5" x14ac:dyDescent="0.3">
      <c r="A844" t="str">
        <f t="shared" si="39"/>
        <v>1402</v>
      </c>
      <c r="B844" s="1">
        <v>0.58472222222222203</v>
      </c>
      <c r="C844" s="2">
        <f t="shared" si="40"/>
        <v>14</v>
      </c>
      <c r="D844" s="2">
        <f t="shared" si="41"/>
        <v>2</v>
      </c>
      <c r="E844" t="s">
        <v>7</v>
      </c>
    </row>
    <row r="845" spans="1:5" x14ac:dyDescent="0.3">
      <c r="A845" t="str">
        <f t="shared" si="39"/>
        <v>1403</v>
      </c>
      <c r="B845" s="1">
        <v>0.58541666666666703</v>
      </c>
      <c r="C845" s="2">
        <f t="shared" si="40"/>
        <v>14</v>
      </c>
      <c r="D845" s="2">
        <f t="shared" si="41"/>
        <v>3</v>
      </c>
      <c r="E845" t="s">
        <v>7</v>
      </c>
    </row>
    <row r="846" spans="1:5" x14ac:dyDescent="0.3">
      <c r="A846" t="str">
        <f t="shared" si="39"/>
        <v>1404</v>
      </c>
      <c r="B846" s="1">
        <v>0.58611111111111103</v>
      </c>
      <c r="C846" s="2">
        <f t="shared" si="40"/>
        <v>14</v>
      </c>
      <c r="D846" s="2">
        <f t="shared" si="41"/>
        <v>4</v>
      </c>
      <c r="E846" t="s">
        <v>7</v>
      </c>
    </row>
    <row r="847" spans="1:5" x14ac:dyDescent="0.3">
      <c r="A847" t="str">
        <f t="shared" si="39"/>
        <v>1405</v>
      </c>
      <c r="B847" s="1">
        <v>0.58680555555555602</v>
      </c>
      <c r="C847" s="2">
        <f t="shared" si="40"/>
        <v>14</v>
      </c>
      <c r="D847" s="2">
        <f t="shared" si="41"/>
        <v>5</v>
      </c>
      <c r="E847" t="s">
        <v>7</v>
      </c>
    </row>
    <row r="848" spans="1:5" x14ac:dyDescent="0.3">
      <c r="A848" t="str">
        <f t="shared" si="39"/>
        <v>1406</v>
      </c>
      <c r="B848" s="1">
        <v>0.58750000000000002</v>
      </c>
      <c r="C848" s="2">
        <f t="shared" si="40"/>
        <v>14</v>
      </c>
      <c r="D848" s="2">
        <f t="shared" si="41"/>
        <v>6</v>
      </c>
      <c r="E848" t="s">
        <v>7</v>
      </c>
    </row>
    <row r="849" spans="1:5" x14ac:dyDescent="0.3">
      <c r="A849" t="str">
        <f t="shared" si="39"/>
        <v>1407</v>
      </c>
      <c r="B849" s="1">
        <v>0.58819444444444402</v>
      </c>
      <c r="C849" s="2">
        <f t="shared" si="40"/>
        <v>14</v>
      </c>
      <c r="D849" s="2">
        <f t="shared" si="41"/>
        <v>7</v>
      </c>
      <c r="E849" t="s">
        <v>7</v>
      </c>
    </row>
    <row r="850" spans="1:5" x14ac:dyDescent="0.3">
      <c r="A850" t="str">
        <f t="shared" si="39"/>
        <v>1408</v>
      </c>
      <c r="B850" s="1">
        <v>0.58888888888888902</v>
      </c>
      <c r="C850" s="2">
        <f t="shared" si="40"/>
        <v>14</v>
      </c>
      <c r="D850" s="2">
        <f t="shared" si="41"/>
        <v>8</v>
      </c>
      <c r="E850" t="s">
        <v>7</v>
      </c>
    </row>
    <row r="851" spans="1:5" x14ac:dyDescent="0.3">
      <c r="A851" t="str">
        <f t="shared" si="39"/>
        <v>1409</v>
      </c>
      <c r="B851" s="1">
        <v>0.58958333333333302</v>
      </c>
      <c r="C851" s="2">
        <f t="shared" si="40"/>
        <v>14</v>
      </c>
      <c r="D851" s="2">
        <f t="shared" si="41"/>
        <v>9</v>
      </c>
      <c r="E851" t="s">
        <v>7</v>
      </c>
    </row>
    <row r="852" spans="1:5" x14ac:dyDescent="0.3">
      <c r="A852" t="str">
        <f t="shared" si="39"/>
        <v>1410</v>
      </c>
      <c r="B852" s="1">
        <v>0.59027777777777801</v>
      </c>
      <c r="C852" s="2">
        <f t="shared" si="40"/>
        <v>14</v>
      </c>
      <c r="D852" s="2">
        <f t="shared" si="41"/>
        <v>10</v>
      </c>
      <c r="E852" t="s">
        <v>7</v>
      </c>
    </row>
    <row r="853" spans="1:5" x14ac:dyDescent="0.3">
      <c r="A853" t="str">
        <f t="shared" si="39"/>
        <v>1411</v>
      </c>
      <c r="B853" s="1">
        <v>0.59097222222222201</v>
      </c>
      <c r="C853" s="2">
        <f t="shared" si="40"/>
        <v>14</v>
      </c>
      <c r="D853" s="2">
        <f t="shared" si="41"/>
        <v>11</v>
      </c>
      <c r="E853" t="s">
        <v>7</v>
      </c>
    </row>
    <row r="854" spans="1:5" x14ac:dyDescent="0.3">
      <c r="A854" t="str">
        <f t="shared" si="39"/>
        <v>1412</v>
      </c>
      <c r="B854" s="1">
        <v>0.59166666666666701</v>
      </c>
      <c r="C854" s="2">
        <f t="shared" si="40"/>
        <v>14</v>
      </c>
      <c r="D854" s="2">
        <f t="shared" si="41"/>
        <v>12</v>
      </c>
      <c r="E854" t="s">
        <v>7</v>
      </c>
    </row>
    <row r="855" spans="1:5" x14ac:dyDescent="0.3">
      <c r="A855" t="str">
        <f t="shared" si="39"/>
        <v>1413</v>
      </c>
      <c r="B855" s="1">
        <v>0.59236111111111101</v>
      </c>
      <c r="C855" s="2">
        <f t="shared" si="40"/>
        <v>14</v>
      </c>
      <c r="D855" s="2">
        <f t="shared" si="41"/>
        <v>13</v>
      </c>
      <c r="E855" t="s">
        <v>7</v>
      </c>
    </row>
    <row r="856" spans="1:5" x14ac:dyDescent="0.3">
      <c r="A856" t="str">
        <f t="shared" si="39"/>
        <v>1414</v>
      </c>
      <c r="B856" s="1">
        <v>0.593055555555556</v>
      </c>
      <c r="C856" s="2">
        <f t="shared" si="40"/>
        <v>14</v>
      </c>
      <c r="D856" s="2">
        <f t="shared" si="41"/>
        <v>14</v>
      </c>
      <c r="E856" t="s">
        <v>7</v>
      </c>
    </row>
    <row r="857" spans="1:5" x14ac:dyDescent="0.3">
      <c r="A857" t="str">
        <f t="shared" si="39"/>
        <v>1415</v>
      </c>
      <c r="B857" s="1">
        <v>0.59375</v>
      </c>
      <c r="C857" s="2">
        <f t="shared" si="40"/>
        <v>14</v>
      </c>
      <c r="D857" s="2">
        <f t="shared" si="41"/>
        <v>15</v>
      </c>
      <c r="E857" t="s">
        <v>7</v>
      </c>
    </row>
    <row r="858" spans="1:5" x14ac:dyDescent="0.3">
      <c r="A858" t="str">
        <f t="shared" si="39"/>
        <v>1416</v>
      </c>
      <c r="B858" s="1">
        <v>0.594444444444444</v>
      </c>
      <c r="C858" s="2">
        <f t="shared" si="40"/>
        <v>14</v>
      </c>
      <c r="D858" s="2">
        <f t="shared" si="41"/>
        <v>16</v>
      </c>
      <c r="E858" t="s">
        <v>7</v>
      </c>
    </row>
    <row r="859" spans="1:5" x14ac:dyDescent="0.3">
      <c r="A859" t="str">
        <f t="shared" si="39"/>
        <v>1417</v>
      </c>
      <c r="B859" s="1">
        <v>0.59513888888888899</v>
      </c>
      <c r="C859" s="2">
        <f t="shared" si="40"/>
        <v>14</v>
      </c>
      <c r="D859" s="2">
        <f t="shared" si="41"/>
        <v>17</v>
      </c>
      <c r="E859" t="s">
        <v>7</v>
      </c>
    </row>
    <row r="860" spans="1:5" x14ac:dyDescent="0.3">
      <c r="A860" t="str">
        <f t="shared" si="39"/>
        <v>1418</v>
      </c>
      <c r="B860" s="1">
        <v>0.59583333333333299</v>
      </c>
      <c r="C860" s="2">
        <f t="shared" si="40"/>
        <v>14</v>
      </c>
      <c r="D860" s="2">
        <f t="shared" si="41"/>
        <v>18</v>
      </c>
      <c r="E860" t="s">
        <v>7</v>
      </c>
    </row>
    <row r="861" spans="1:5" x14ac:dyDescent="0.3">
      <c r="A861" t="str">
        <f t="shared" si="39"/>
        <v>1419</v>
      </c>
      <c r="B861" s="1">
        <v>0.59652777777777799</v>
      </c>
      <c r="C861" s="2">
        <f t="shared" si="40"/>
        <v>14</v>
      </c>
      <c r="D861" s="2">
        <f t="shared" si="41"/>
        <v>19</v>
      </c>
      <c r="E861" t="s">
        <v>7</v>
      </c>
    </row>
    <row r="862" spans="1:5" x14ac:dyDescent="0.3">
      <c r="A862" t="str">
        <f t="shared" si="39"/>
        <v>1420</v>
      </c>
      <c r="B862" s="1">
        <v>0.59722222222222199</v>
      </c>
      <c r="C862" s="2">
        <f t="shared" si="40"/>
        <v>14</v>
      </c>
      <c r="D862" s="2">
        <f t="shared" si="41"/>
        <v>20</v>
      </c>
      <c r="E862" t="s">
        <v>7</v>
      </c>
    </row>
    <row r="863" spans="1:5" x14ac:dyDescent="0.3">
      <c r="A863" t="str">
        <f t="shared" si="39"/>
        <v>1421</v>
      </c>
      <c r="B863" s="1">
        <v>0.59791666666666698</v>
      </c>
      <c r="C863" s="2">
        <f t="shared" si="40"/>
        <v>14</v>
      </c>
      <c r="D863" s="2">
        <f t="shared" si="41"/>
        <v>21</v>
      </c>
      <c r="E863" t="s">
        <v>7</v>
      </c>
    </row>
    <row r="864" spans="1:5" x14ac:dyDescent="0.3">
      <c r="A864" t="str">
        <f t="shared" si="39"/>
        <v>1422</v>
      </c>
      <c r="B864" s="1">
        <v>0.59861111111111098</v>
      </c>
      <c r="C864" s="2">
        <f t="shared" si="40"/>
        <v>14</v>
      </c>
      <c r="D864" s="2">
        <f t="shared" si="41"/>
        <v>22</v>
      </c>
      <c r="E864" t="s">
        <v>7</v>
      </c>
    </row>
    <row r="865" spans="1:5" x14ac:dyDescent="0.3">
      <c r="A865" t="str">
        <f t="shared" si="39"/>
        <v>1423</v>
      </c>
      <c r="B865" s="1">
        <v>0.59930555555555598</v>
      </c>
      <c r="C865" s="2">
        <f t="shared" si="40"/>
        <v>14</v>
      </c>
      <c r="D865" s="2">
        <f t="shared" si="41"/>
        <v>23</v>
      </c>
      <c r="E865" t="s">
        <v>7</v>
      </c>
    </row>
    <row r="866" spans="1:5" x14ac:dyDescent="0.3">
      <c r="A866" t="str">
        <f t="shared" si="39"/>
        <v>1424</v>
      </c>
      <c r="B866" s="1">
        <v>0.6</v>
      </c>
      <c r="C866" s="2">
        <f t="shared" si="40"/>
        <v>14</v>
      </c>
      <c r="D866" s="2">
        <f t="shared" si="41"/>
        <v>24</v>
      </c>
      <c r="E866" t="s">
        <v>7</v>
      </c>
    </row>
    <row r="867" spans="1:5" x14ac:dyDescent="0.3">
      <c r="A867" t="str">
        <f t="shared" si="39"/>
        <v>1425</v>
      </c>
      <c r="B867" s="1">
        <v>0.60069444444444398</v>
      </c>
      <c r="C867" s="2">
        <f t="shared" si="40"/>
        <v>14</v>
      </c>
      <c r="D867" s="2">
        <f t="shared" si="41"/>
        <v>25</v>
      </c>
      <c r="E867" t="s">
        <v>7</v>
      </c>
    </row>
    <row r="868" spans="1:5" x14ac:dyDescent="0.3">
      <c r="A868" t="str">
        <f t="shared" si="39"/>
        <v>1426</v>
      </c>
      <c r="B868" s="1">
        <v>0.60138888888888897</v>
      </c>
      <c r="C868" s="2">
        <f t="shared" si="40"/>
        <v>14</v>
      </c>
      <c r="D868" s="2">
        <f t="shared" si="41"/>
        <v>26</v>
      </c>
      <c r="E868" t="s">
        <v>7</v>
      </c>
    </row>
    <row r="869" spans="1:5" x14ac:dyDescent="0.3">
      <c r="A869" t="str">
        <f t="shared" si="39"/>
        <v>1427</v>
      </c>
      <c r="B869" s="1">
        <v>0.60208333333333297</v>
      </c>
      <c r="C869" s="2">
        <f t="shared" si="40"/>
        <v>14</v>
      </c>
      <c r="D869" s="2">
        <f t="shared" si="41"/>
        <v>27</v>
      </c>
      <c r="E869" t="s">
        <v>7</v>
      </c>
    </row>
    <row r="870" spans="1:5" x14ac:dyDescent="0.3">
      <c r="A870" t="str">
        <f t="shared" si="39"/>
        <v>1428</v>
      </c>
      <c r="B870" s="1">
        <v>0.60277777777777797</v>
      </c>
      <c r="C870" s="2">
        <f t="shared" si="40"/>
        <v>14</v>
      </c>
      <c r="D870" s="2">
        <f t="shared" si="41"/>
        <v>28</v>
      </c>
      <c r="E870" t="s">
        <v>7</v>
      </c>
    </row>
    <row r="871" spans="1:5" x14ac:dyDescent="0.3">
      <c r="A871" t="str">
        <f t="shared" si="39"/>
        <v>1429</v>
      </c>
      <c r="B871" s="1">
        <v>0.60347222222222197</v>
      </c>
      <c r="C871" s="2">
        <f t="shared" si="40"/>
        <v>14</v>
      </c>
      <c r="D871" s="2">
        <f t="shared" si="41"/>
        <v>29</v>
      </c>
      <c r="E871" t="s">
        <v>7</v>
      </c>
    </row>
    <row r="872" spans="1:5" x14ac:dyDescent="0.3">
      <c r="A872" t="str">
        <f t="shared" si="39"/>
        <v>1430</v>
      </c>
      <c r="B872" s="1">
        <v>0.60416666666666696</v>
      </c>
      <c r="C872" s="2">
        <f t="shared" si="40"/>
        <v>14</v>
      </c>
      <c r="D872" s="2">
        <f t="shared" si="41"/>
        <v>30</v>
      </c>
      <c r="E872" t="s">
        <v>7</v>
      </c>
    </row>
    <row r="873" spans="1:5" x14ac:dyDescent="0.3">
      <c r="A873" t="str">
        <f t="shared" si="39"/>
        <v>1431</v>
      </c>
      <c r="B873" s="1">
        <v>0.60486111111111096</v>
      </c>
      <c r="C873" s="2">
        <f t="shared" si="40"/>
        <v>14</v>
      </c>
      <c r="D873" s="2">
        <f t="shared" si="41"/>
        <v>31</v>
      </c>
      <c r="E873" t="s">
        <v>7</v>
      </c>
    </row>
    <row r="874" spans="1:5" x14ac:dyDescent="0.3">
      <c r="A874" t="str">
        <f t="shared" si="39"/>
        <v>1432</v>
      </c>
      <c r="B874" s="1">
        <v>0.60555555555555596</v>
      </c>
      <c r="C874" s="2">
        <f t="shared" si="40"/>
        <v>14</v>
      </c>
      <c r="D874" s="2">
        <f t="shared" si="41"/>
        <v>32</v>
      </c>
      <c r="E874" t="s">
        <v>7</v>
      </c>
    </row>
    <row r="875" spans="1:5" x14ac:dyDescent="0.3">
      <c r="A875" t="str">
        <f t="shared" si="39"/>
        <v>1433</v>
      </c>
      <c r="B875" s="1">
        <v>0.60624999999999996</v>
      </c>
      <c r="C875" s="2">
        <f t="shared" si="40"/>
        <v>14</v>
      </c>
      <c r="D875" s="2">
        <f t="shared" si="41"/>
        <v>33</v>
      </c>
      <c r="E875" t="s">
        <v>7</v>
      </c>
    </row>
    <row r="876" spans="1:5" x14ac:dyDescent="0.3">
      <c r="A876" t="str">
        <f t="shared" si="39"/>
        <v>1434</v>
      </c>
      <c r="B876" s="1">
        <v>0.60694444444444495</v>
      </c>
      <c r="C876" s="2">
        <f t="shared" si="40"/>
        <v>14</v>
      </c>
      <c r="D876" s="2">
        <f t="shared" si="41"/>
        <v>34</v>
      </c>
      <c r="E876" t="s">
        <v>7</v>
      </c>
    </row>
    <row r="877" spans="1:5" x14ac:dyDescent="0.3">
      <c r="A877" t="str">
        <f t="shared" si="39"/>
        <v>1435</v>
      </c>
      <c r="B877" s="1">
        <v>0.60763888888888895</v>
      </c>
      <c r="C877" s="2">
        <f t="shared" si="40"/>
        <v>14</v>
      </c>
      <c r="D877" s="2">
        <f t="shared" si="41"/>
        <v>35</v>
      </c>
      <c r="E877" t="s">
        <v>7</v>
      </c>
    </row>
    <row r="878" spans="1:5" x14ac:dyDescent="0.3">
      <c r="A878" t="str">
        <f t="shared" si="39"/>
        <v>1436</v>
      </c>
      <c r="B878" s="1">
        <v>0.60833333333333295</v>
      </c>
      <c r="C878" s="2">
        <f t="shared" si="40"/>
        <v>14</v>
      </c>
      <c r="D878" s="2">
        <f t="shared" si="41"/>
        <v>36</v>
      </c>
      <c r="E878" t="s">
        <v>7</v>
      </c>
    </row>
    <row r="879" spans="1:5" x14ac:dyDescent="0.3">
      <c r="A879" t="str">
        <f t="shared" si="39"/>
        <v>1437</v>
      </c>
      <c r="B879" s="1">
        <v>0.60902777777777795</v>
      </c>
      <c r="C879" s="2">
        <f t="shared" si="40"/>
        <v>14</v>
      </c>
      <c r="D879" s="2">
        <f t="shared" si="41"/>
        <v>37</v>
      </c>
      <c r="E879" t="s">
        <v>7</v>
      </c>
    </row>
    <row r="880" spans="1:5" x14ac:dyDescent="0.3">
      <c r="A880" t="str">
        <f t="shared" si="39"/>
        <v>1438</v>
      </c>
      <c r="B880" s="1">
        <v>0.60972222222222205</v>
      </c>
      <c r="C880" s="2">
        <f t="shared" si="40"/>
        <v>14</v>
      </c>
      <c r="D880" s="2">
        <f t="shared" si="41"/>
        <v>38</v>
      </c>
      <c r="E880" t="s">
        <v>7</v>
      </c>
    </row>
    <row r="881" spans="1:5" x14ac:dyDescent="0.3">
      <c r="A881" t="str">
        <f t="shared" si="39"/>
        <v>1439</v>
      </c>
      <c r="B881" s="1">
        <v>0.61041666666666705</v>
      </c>
      <c r="C881" s="2">
        <f t="shared" si="40"/>
        <v>14</v>
      </c>
      <c r="D881" s="2">
        <f t="shared" si="41"/>
        <v>39</v>
      </c>
      <c r="E881" t="s">
        <v>7</v>
      </c>
    </row>
    <row r="882" spans="1:5" x14ac:dyDescent="0.3">
      <c r="A882" t="str">
        <f t="shared" si="39"/>
        <v>1440</v>
      </c>
      <c r="B882" s="1">
        <v>0.61111111111111105</v>
      </c>
      <c r="C882" s="2">
        <f t="shared" si="40"/>
        <v>14</v>
      </c>
      <c r="D882" s="2">
        <f t="shared" si="41"/>
        <v>40</v>
      </c>
      <c r="E882" t="s">
        <v>7</v>
      </c>
    </row>
    <row r="883" spans="1:5" x14ac:dyDescent="0.3">
      <c r="A883" t="str">
        <f t="shared" si="39"/>
        <v>1441</v>
      </c>
      <c r="B883" s="1">
        <v>0.61180555555555605</v>
      </c>
      <c r="C883" s="2">
        <f t="shared" si="40"/>
        <v>14</v>
      </c>
      <c r="D883" s="2">
        <f t="shared" si="41"/>
        <v>41</v>
      </c>
      <c r="E883" t="s">
        <v>7</v>
      </c>
    </row>
    <row r="884" spans="1:5" x14ac:dyDescent="0.3">
      <c r="A884" t="str">
        <f t="shared" si="39"/>
        <v>1442</v>
      </c>
      <c r="B884" s="1">
        <v>0.61250000000000004</v>
      </c>
      <c r="C884" s="2">
        <f t="shared" si="40"/>
        <v>14</v>
      </c>
      <c r="D884" s="2">
        <f t="shared" si="41"/>
        <v>42</v>
      </c>
      <c r="E884" t="s">
        <v>7</v>
      </c>
    </row>
    <row r="885" spans="1:5" x14ac:dyDescent="0.3">
      <c r="A885" t="str">
        <f t="shared" si="39"/>
        <v>1443</v>
      </c>
      <c r="B885" s="1">
        <v>0.61319444444444404</v>
      </c>
      <c r="C885" s="2">
        <f t="shared" si="40"/>
        <v>14</v>
      </c>
      <c r="D885" s="2">
        <f t="shared" si="41"/>
        <v>43</v>
      </c>
      <c r="E885" t="s">
        <v>7</v>
      </c>
    </row>
    <row r="886" spans="1:5" x14ac:dyDescent="0.3">
      <c r="A886" t="str">
        <f t="shared" si="39"/>
        <v>1444</v>
      </c>
      <c r="B886" s="1">
        <v>0.61388888888888904</v>
      </c>
      <c r="C886" s="2">
        <f t="shared" si="40"/>
        <v>14</v>
      </c>
      <c r="D886" s="2">
        <f t="shared" si="41"/>
        <v>44</v>
      </c>
      <c r="E886" t="s">
        <v>7</v>
      </c>
    </row>
    <row r="887" spans="1:5" x14ac:dyDescent="0.3">
      <c r="A887" t="str">
        <f t="shared" si="39"/>
        <v>1445</v>
      </c>
      <c r="B887" s="1">
        <v>0.61458333333333304</v>
      </c>
      <c r="C887" s="2">
        <f t="shared" si="40"/>
        <v>14</v>
      </c>
      <c r="D887" s="2">
        <f t="shared" si="41"/>
        <v>45</v>
      </c>
      <c r="E887" t="s">
        <v>7</v>
      </c>
    </row>
    <row r="888" spans="1:5" x14ac:dyDescent="0.3">
      <c r="A888" t="str">
        <f t="shared" si="39"/>
        <v>1446</v>
      </c>
      <c r="B888" s="1">
        <v>0.61527777777777803</v>
      </c>
      <c r="C888" s="2">
        <f t="shared" si="40"/>
        <v>14</v>
      </c>
      <c r="D888" s="2">
        <f t="shared" si="41"/>
        <v>46</v>
      </c>
      <c r="E888" t="s">
        <v>7</v>
      </c>
    </row>
    <row r="889" spans="1:5" x14ac:dyDescent="0.3">
      <c r="A889" t="str">
        <f t="shared" si="39"/>
        <v>1447</v>
      </c>
      <c r="B889" s="1">
        <v>0.61597222222222203</v>
      </c>
      <c r="C889" s="2">
        <f t="shared" si="40"/>
        <v>14</v>
      </c>
      <c r="D889" s="2">
        <f t="shared" si="41"/>
        <v>47</v>
      </c>
      <c r="E889" t="s">
        <v>7</v>
      </c>
    </row>
    <row r="890" spans="1:5" x14ac:dyDescent="0.3">
      <c r="A890" t="str">
        <f t="shared" si="39"/>
        <v>1448</v>
      </c>
      <c r="B890" s="1">
        <v>0.61666666666666703</v>
      </c>
      <c r="C890" s="2">
        <f t="shared" si="40"/>
        <v>14</v>
      </c>
      <c r="D890" s="2">
        <f t="shared" si="41"/>
        <v>48</v>
      </c>
      <c r="E890" t="s">
        <v>7</v>
      </c>
    </row>
    <row r="891" spans="1:5" x14ac:dyDescent="0.3">
      <c r="A891" t="str">
        <f t="shared" si="39"/>
        <v>1449</v>
      </c>
      <c r="B891" s="1">
        <v>0.61736111111111103</v>
      </c>
      <c r="C891" s="2">
        <f t="shared" si="40"/>
        <v>14</v>
      </c>
      <c r="D891" s="2">
        <f t="shared" si="41"/>
        <v>49</v>
      </c>
      <c r="E891" t="s">
        <v>7</v>
      </c>
    </row>
    <row r="892" spans="1:5" x14ac:dyDescent="0.3">
      <c r="A892" t="str">
        <f t="shared" si="39"/>
        <v>1450</v>
      </c>
      <c r="B892" s="1">
        <v>0.61805555555555602</v>
      </c>
      <c r="C892" s="2">
        <f t="shared" si="40"/>
        <v>14</v>
      </c>
      <c r="D892" s="2">
        <f t="shared" si="41"/>
        <v>50</v>
      </c>
      <c r="E892" t="s">
        <v>7</v>
      </c>
    </row>
    <row r="893" spans="1:5" x14ac:dyDescent="0.3">
      <c r="A893" t="str">
        <f t="shared" si="39"/>
        <v>1451</v>
      </c>
      <c r="B893" s="1">
        <v>0.61875000000000002</v>
      </c>
      <c r="C893" s="2">
        <f t="shared" si="40"/>
        <v>14</v>
      </c>
      <c r="D893" s="2">
        <f t="shared" si="41"/>
        <v>51</v>
      </c>
      <c r="E893" t="s">
        <v>7</v>
      </c>
    </row>
    <row r="894" spans="1:5" x14ac:dyDescent="0.3">
      <c r="A894" t="str">
        <f t="shared" si="39"/>
        <v>1452</v>
      </c>
      <c r="B894" s="1">
        <v>0.61944444444444402</v>
      </c>
      <c r="C894" s="2">
        <f t="shared" si="40"/>
        <v>14</v>
      </c>
      <c r="D894" s="2">
        <f t="shared" si="41"/>
        <v>52</v>
      </c>
      <c r="E894" t="s">
        <v>7</v>
      </c>
    </row>
    <row r="895" spans="1:5" x14ac:dyDescent="0.3">
      <c r="A895" t="str">
        <f t="shared" si="39"/>
        <v>1453</v>
      </c>
      <c r="B895" s="1">
        <v>0.62013888888888902</v>
      </c>
      <c r="C895" s="2">
        <f t="shared" si="40"/>
        <v>14</v>
      </c>
      <c r="D895" s="2">
        <f t="shared" si="41"/>
        <v>53</v>
      </c>
      <c r="E895" t="s">
        <v>7</v>
      </c>
    </row>
    <row r="896" spans="1:5" x14ac:dyDescent="0.3">
      <c r="A896" t="str">
        <f t="shared" si="39"/>
        <v>1454</v>
      </c>
      <c r="B896" s="1">
        <v>0.62083333333333302</v>
      </c>
      <c r="C896" s="2">
        <f t="shared" si="40"/>
        <v>14</v>
      </c>
      <c r="D896" s="2">
        <f t="shared" si="41"/>
        <v>54</v>
      </c>
      <c r="E896" t="s">
        <v>7</v>
      </c>
    </row>
    <row r="897" spans="1:5" x14ac:dyDescent="0.3">
      <c r="A897" t="str">
        <f t="shared" si="39"/>
        <v>1455</v>
      </c>
      <c r="B897" s="1">
        <v>0.62152777777777801</v>
      </c>
      <c r="C897" s="2">
        <f t="shared" si="40"/>
        <v>14</v>
      </c>
      <c r="D897" s="2">
        <f t="shared" si="41"/>
        <v>55</v>
      </c>
      <c r="E897" t="s">
        <v>7</v>
      </c>
    </row>
    <row r="898" spans="1:5" x14ac:dyDescent="0.3">
      <c r="A898" t="str">
        <f t="shared" si="39"/>
        <v>1456</v>
      </c>
      <c r="B898" s="1">
        <v>0.62222222222222201</v>
      </c>
      <c r="C898" s="2">
        <f t="shared" si="40"/>
        <v>14</v>
      </c>
      <c r="D898" s="2">
        <f t="shared" si="41"/>
        <v>56</v>
      </c>
      <c r="E898" t="s">
        <v>7</v>
      </c>
    </row>
    <row r="899" spans="1:5" x14ac:dyDescent="0.3">
      <c r="A899" t="str">
        <f t="shared" ref="A899:A962" si="42">TEXT(B899,"hhmm")</f>
        <v>1457</v>
      </c>
      <c r="B899" s="1">
        <v>0.62291666666666701</v>
      </c>
      <c r="C899" s="2">
        <f t="shared" ref="C899:C962" si="43">HOUR(B899)</f>
        <v>14</v>
      </c>
      <c r="D899" s="2">
        <f t="shared" ref="D899:D962" si="44">MINUTE(B899)</f>
        <v>57</v>
      </c>
      <c r="E899" t="s">
        <v>7</v>
      </c>
    </row>
    <row r="900" spans="1:5" x14ac:dyDescent="0.3">
      <c r="A900" t="str">
        <f t="shared" si="42"/>
        <v>1458</v>
      </c>
      <c r="B900" s="1">
        <v>0.62361111111111101</v>
      </c>
      <c r="C900" s="2">
        <f t="shared" si="43"/>
        <v>14</v>
      </c>
      <c r="D900" s="2">
        <f t="shared" si="44"/>
        <v>58</v>
      </c>
      <c r="E900" t="s">
        <v>7</v>
      </c>
    </row>
    <row r="901" spans="1:5" x14ac:dyDescent="0.3">
      <c r="A901" t="str">
        <f t="shared" si="42"/>
        <v>1459</v>
      </c>
      <c r="B901" s="1">
        <v>0.624305555555556</v>
      </c>
      <c r="C901" s="2">
        <f t="shared" si="43"/>
        <v>14</v>
      </c>
      <c r="D901" s="2">
        <f t="shared" si="44"/>
        <v>59</v>
      </c>
      <c r="E901" t="s">
        <v>7</v>
      </c>
    </row>
    <row r="902" spans="1:5" x14ac:dyDescent="0.3">
      <c r="A902" t="str">
        <f t="shared" si="42"/>
        <v>1500</v>
      </c>
      <c r="B902" s="1">
        <v>0.625</v>
      </c>
      <c r="C902" s="2">
        <f t="shared" si="43"/>
        <v>15</v>
      </c>
      <c r="D902" s="2">
        <f t="shared" si="44"/>
        <v>0</v>
      </c>
      <c r="E902" t="s">
        <v>7</v>
      </c>
    </row>
    <row r="903" spans="1:5" x14ac:dyDescent="0.3">
      <c r="A903" t="str">
        <f t="shared" si="42"/>
        <v>1501</v>
      </c>
      <c r="B903" s="1">
        <v>0.625694444444444</v>
      </c>
      <c r="C903" s="2">
        <f t="shared" si="43"/>
        <v>15</v>
      </c>
      <c r="D903" s="2">
        <f t="shared" si="44"/>
        <v>1</v>
      </c>
      <c r="E903" t="s">
        <v>7</v>
      </c>
    </row>
    <row r="904" spans="1:5" x14ac:dyDescent="0.3">
      <c r="A904" t="str">
        <f t="shared" si="42"/>
        <v>1502</v>
      </c>
      <c r="B904" s="1">
        <v>0.62638888888888899</v>
      </c>
      <c r="C904" s="2">
        <f t="shared" si="43"/>
        <v>15</v>
      </c>
      <c r="D904" s="2">
        <f t="shared" si="44"/>
        <v>2</v>
      </c>
      <c r="E904" t="s">
        <v>7</v>
      </c>
    </row>
    <row r="905" spans="1:5" x14ac:dyDescent="0.3">
      <c r="A905" t="str">
        <f t="shared" si="42"/>
        <v>1503</v>
      </c>
      <c r="B905" s="1">
        <v>0.62708333333333299</v>
      </c>
      <c r="C905" s="2">
        <f t="shared" si="43"/>
        <v>15</v>
      </c>
      <c r="D905" s="2">
        <f t="shared" si="44"/>
        <v>3</v>
      </c>
      <c r="E905" t="s">
        <v>7</v>
      </c>
    </row>
    <row r="906" spans="1:5" x14ac:dyDescent="0.3">
      <c r="A906" t="str">
        <f t="shared" si="42"/>
        <v>1504</v>
      </c>
      <c r="B906" s="1">
        <v>0.62777777777777799</v>
      </c>
      <c r="C906" s="2">
        <f t="shared" si="43"/>
        <v>15</v>
      </c>
      <c r="D906" s="2">
        <f t="shared" si="44"/>
        <v>4</v>
      </c>
      <c r="E906" t="s">
        <v>7</v>
      </c>
    </row>
    <row r="907" spans="1:5" x14ac:dyDescent="0.3">
      <c r="A907" t="str">
        <f t="shared" si="42"/>
        <v>1505</v>
      </c>
      <c r="B907" s="1">
        <v>0.62847222222222199</v>
      </c>
      <c r="C907" s="2">
        <f t="shared" si="43"/>
        <v>15</v>
      </c>
      <c r="D907" s="2">
        <f t="shared" si="44"/>
        <v>5</v>
      </c>
      <c r="E907" t="s">
        <v>7</v>
      </c>
    </row>
    <row r="908" spans="1:5" x14ac:dyDescent="0.3">
      <c r="A908" t="str">
        <f t="shared" si="42"/>
        <v>1506</v>
      </c>
      <c r="B908" s="1">
        <v>0.62916666666666698</v>
      </c>
      <c r="C908" s="2">
        <f t="shared" si="43"/>
        <v>15</v>
      </c>
      <c r="D908" s="2">
        <f t="shared" si="44"/>
        <v>6</v>
      </c>
      <c r="E908" t="s">
        <v>7</v>
      </c>
    </row>
    <row r="909" spans="1:5" x14ac:dyDescent="0.3">
      <c r="A909" t="str">
        <f t="shared" si="42"/>
        <v>1507</v>
      </c>
      <c r="B909" s="1">
        <v>0.62986111111111098</v>
      </c>
      <c r="C909" s="2">
        <f t="shared" si="43"/>
        <v>15</v>
      </c>
      <c r="D909" s="2">
        <f t="shared" si="44"/>
        <v>7</v>
      </c>
      <c r="E909" t="s">
        <v>7</v>
      </c>
    </row>
    <row r="910" spans="1:5" x14ac:dyDescent="0.3">
      <c r="A910" t="str">
        <f t="shared" si="42"/>
        <v>1508</v>
      </c>
      <c r="B910" s="1">
        <v>0.63055555555555598</v>
      </c>
      <c r="C910" s="2">
        <f t="shared" si="43"/>
        <v>15</v>
      </c>
      <c r="D910" s="2">
        <f t="shared" si="44"/>
        <v>8</v>
      </c>
      <c r="E910" t="s">
        <v>7</v>
      </c>
    </row>
    <row r="911" spans="1:5" x14ac:dyDescent="0.3">
      <c r="A911" t="str">
        <f t="shared" si="42"/>
        <v>1509</v>
      </c>
      <c r="B911" s="1">
        <v>0.63124999999999998</v>
      </c>
      <c r="C911" s="2">
        <f t="shared" si="43"/>
        <v>15</v>
      </c>
      <c r="D911" s="2">
        <f t="shared" si="44"/>
        <v>9</v>
      </c>
      <c r="E911" t="s">
        <v>7</v>
      </c>
    </row>
    <row r="912" spans="1:5" x14ac:dyDescent="0.3">
      <c r="A912" t="str">
        <f t="shared" si="42"/>
        <v>1510</v>
      </c>
      <c r="B912" s="1">
        <v>0.63194444444444398</v>
      </c>
      <c r="C912" s="2">
        <f t="shared" si="43"/>
        <v>15</v>
      </c>
      <c r="D912" s="2">
        <f t="shared" si="44"/>
        <v>10</v>
      </c>
      <c r="E912" t="s">
        <v>7</v>
      </c>
    </row>
    <row r="913" spans="1:5" x14ac:dyDescent="0.3">
      <c r="A913" t="str">
        <f t="shared" si="42"/>
        <v>1511</v>
      </c>
      <c r="B913" s="1">
        <v>0.63263888888888897</v>
      </c>
      <c r="C913" s="2">
        <f t="shared" si="43"/>
        <v>15</v>
      </c>
      <c r="D913" s="2">
        <f t="shared" si="44"/>
        <v>11</v>
      </c>
      <c r="E913" t="s">
        <v>7</v>
      </c>
    </row>
    <row r="914" spans="1:5" x14ac:dyDescent="0.3">
      <c r="A914" t="str">
        <f t="shared" si="42"/>
        <v>1512</v>
      </c>
      <c r="B914" s="1">
        <v>0.63333333333333297</v>
      </c>
      <c r="C914" s="2">
        <f t="shared" si="43"/>
        <v>15</v>
      </c>
      <c r="D914" s="2">
        <f t="shared" si="44"/>
        <v>12</v>
      </c>
      <c r="E914" t="s">
        <v>7</v>
      </c>
    </row>
    <row r="915" spans="1:5" x14ac:dyDescent="0.3">
      <c r="A915" t="str">
        <f t="shared" si="42"/>
        <v>1513</v>
      </c>
      <c r="B915" s="1">
        <v>0.63402777777777797</v>
      </c>
      <c r="C915" s="2">
        <f t="shared" si="43"/>
        <v>15</v>
      </c>
      <c r="D915" s="2">
        <f t="shared" si="44"/>
        <v>13</v>
      </c>
      <c r="E915" t="s">
        <v>7</v>
      </c>
    </row>
    <row r="916" spans="1:5" x14ac:dyDescent="0.3">
      <c r="A916" t="str">
        <f t="shared" si="42"/>
        <v>1514</v>
      </c>
      <c r="B916" s="1">
        <v>0.63472222222222197</v>
      </c>
      <c r="C916" s="2">
        <f t="shared" si="43"/>
        <v>15</v>
      </c>
      <c r="D916" s="2">
        <f t="shared" si="44"/>
        <v>14</v>
      </c>
      <c r="E916" t="s">
        <v>7</v>
      </c>
    </row>
    <row r="917" spans="1:5" x14ac:dyDescent="0.3">
      <c r="A917" t="str">
        <f t="shared" si="42"/>
        <v>1515</v>
      </c>
      <c r="B917" s="1">
        <v>0.63541666666666696</v>
      </c>
      <c r="C917" s="2">
        <f t="shared" si="43"/>
        <v>15</v>
      </c>
      <c r="D917" s="2">
        <f t="shared" si="44"/>
        <v>15</v>
      </c>
      <c r="E917" t="s">
        <v>7</v>
      </c>
    </row>
    <row r="918" spans="1:5" x14ac:dyDescent="0.3">
      <c r="A918" t="str">
        <f t="shared" si="42"/>
        <v>1516</v>
      </c>
      <c r="B918" s="1">
        <v>0.63611111111111096</v>
      </c>
      <c r="C918" s="2">
        <f t="shared" si="43"/>
        <v>15</v>
      </c>
      <c r="D918" s="2">
        <f t="shared" si="44"/>
        <v>16</v>
      </c>
      <c r="E918" t="s">
        <v>7</v>
      </c>
    </row>
    <row r="919" spans="1:5" x14ac:dyDescent="0.3">
      <c r="A919" t="str">
        <f t="shared" si="42"/>
        <v>1517</v>
      </c>
      <c r="B919" s="1">
        <v>0.63680555555555596</v>
      </c>
      <c r="C919" s="2">
        <f t="shared" si="43"/>
        <v>15</v>
      </c>
      <c r="D919" s="2">
        <f t="shared" si="44"/>
        <v>17</v>
      </c>
      <c r="E919" t="s">
        <v>7</v>
      </c>
    </row>
    <row r="920" spans="1:5" x14ac:dyDescent="0.3">
      <c r="A920" t="str">
        <f t="shared" si="42"/>
        <v>1518</v>
      </c>
      <c r="B920" s="1">
        <v>0.63749999999999996</v>
      </c>
      <c r="C920" s="2">
        <f t="shared" si="43"/>
        <v>15</v>
      </c>
      <c r="D920" s="2">
        <f t="shared" si="44"/>
        <v>18</v>
      </c>
      <c r="E920" t="s">
        <v>7</v>
      </c>
    </row>
    <row r="921" spans="1:5" x14ac:dyDescent="0.3">
      <c r="A921" t="str">
        <f t="shared" si="42"/>
        <v>1519</v>
      </c>
      <c r="B921" s="1">
        <v>0.63819444444444495</v>
      </c>
      <c r="C921" s="2">
        <f t="shared" si="43"/>
        <v>15</v>
      </c>
      <c r="D921" s="2">
        <f t="shared" si="44"/>
        <v>19</v>
      </c>
      <c r="E921" t="s">
        <v>7</v>
      </c>
    </row>
    <row r="922" spans="1:5" x14ac:dyDescent="0.3">
      <c r="A922" t="str">
        <f t="shared" si="42"/>
        <v>1520</v>
      </c>
      <c r="B922" s="1">
        <v>0.63888888888888895</v>
      </c>
      <c r="C922" s="2">
        <f t="shared" si="43"/>
        <v>15</v>
      </c>
      <c r="D922" s="2">
        <f t="shared" si="44"/>
        <v>20</v>
      </c>
      <c r="E922" t="s">
        <v>7</v>
      </c>
    </row>
    <row r="923" spans="1:5" x14ac:dyDescent="0.3">
      <c r="A923" t="str">
        <f t="shared" si="42"/>
        <v>1521</v>
      </c>
      <c r="B923" s="1">
        <v>0.63958333333333295</v>
      </c>
      <c r="C923" s="2">
        <f t="shared" si="43"/>
        <v>15</v>
      </c>
      <c r="D923" s="2">
        <f t="shared" si="44"/>
        <v>21</v>
      </c>
      <c r="E923" t="s">
        <v>7</v>
      </c>
    </row>
    <row r="924" spans="1:5" x14ac:dyDescent="0.3">
      <c r="A924" t="str">
        <f t="shared" si="42"/>
        <v>1522</v>
      </c>
      <c r="B924" s="1">
        <v>0.64027777777777795</v>
      </c>
      <c r="C924" s="2">
        <f t="shared" si="43"/>
        <v>15</v>
      </c>
      <c r="D924" s="2">
        <f t="shared" si="44"/>
        <v>22</v>
      </c>
      <c r="E924" t="s">
        <v>7</v>
      </c>
    </row>
    <row r="925" spans="1:5" x14ac:dyDescent="0.3">
      <c r="A925" t="str">
        <f t="shared" si="42"/>
        <v>1523</v>
      </c>
      <c r="B925" s="1">
        <v>0.64097222222222205</v>
      </c>
      <c r="C925" s="2">
        <f t="shared" si="43"/>
        <v>15</v>
      </c>
      <c r="D925" s="2">
        <f t="shared" si="44"/>
        <v>23</v>
      </c>
      <c r="E925" t="s">
        <v>7</v>
      </c>
    </row>
    <row r="926" spans="1:5" x14ac:dyDescent="0.3">
      <c r="A926" t="str">
        <f t="shared" si="42"/>
        <v>1524</v>
      </c>
      <c r="B926" s="1">
        <v>0.64166666666666705</v>
      </c>
      <c r="C926" s="2">
        <f t="shared" si="43"/>
        <v>15</v>
      </c>
      <c r="D926" s="2">
        <f t="shared" si="44"/>
        <v>24</v>
      </c>
      <c r="E926" t="s">
        <v>7</v>
      </c>
    </row>
    <row r="927" spans="1:5" x14ac:dyDescent="0.3">
      <c r="A927" t="str">
        <f t="shared" si="42"/>
        <v>1525</v>
      </c>
      <c r="B927" s="1">
        <v>0.64236111111111105</v>
      </c>
      <c r="C927" s="2">
        <f t="shared" si="43"/>
        <v>15</v>
      </c>
      <c r="D927" s="2">
        <f t="shared" si="44"/>
        <v>25</v>
      </c>
      <c r="E927" t="s">
        <v>7</v>
      </c>
    </row>
    <row r="928" spans="1:5" x14ac:dyDescent="0.3">
      <c r="A928" t="str">
        <f t="shared" si="42"/>
        <v>1526</v>
      </c>
      <c r="B928" s="1">
        <v>0.64305555555555605</v>
      </c>
      <c r="C928" s="2">
        <f t="shared" si="43"/>
        <v>15</v>
      </c>
      <c r="D928" s="2">
        <f t="shared" si="44"/>
        <v>26</v>
      </c>
      <c r="E928" t="s">
        <v>7</v>
      </c>
    </row>
    <row r="929" spans="1:5" x14ac:dyDescent="0.3">
      <c r="A929" t="str">
        <f t="shared" si="42"/>
        <v>1527</v>
      </c>
      <c r="B929" s="1">
        <v>0.64375000000000004</v>
      </c>
      <c r="C929" s="2">
        <f t="shared" si="43"/>
        <v>15</v>
      </c>
      <c r="D929" s="2">
        <f t="shared" si="44"/>
        <v>27</v>
      </c>
      <c r="E929" t="s">
        <v>7</v>
      </c>
    </row>
    <row r="930" spans="1:5" x14ac:dyDescent="0.3">
      <c r="A930" t="str">
        <f t="shared" si="42"/>
        <v>1528</v>
      </c>
      <c r="B930" s="1">
        <v>0.64444444444444404</v>
      </c>
      <c r="C930" s="2">
        <f t="shared" si="43"/>
        <v>15</v>
      </c>
      <c r="D930" s="2">
        <f t="shared" si="44"/>
        <v>28</v>
      </c>
      <c r="E930" t="s">
        <v>7</v>
      </c>
    </row>
    <row r="931" spans="1:5" x14ac:dyDescent="0.3">
      <c r="A931" t="str">
        <f t="shared" si="42"/>
        <v>1529</v>
      </c>
      <c r="B931" s="1">
        <v>0.64513888888888904</v>
      </c>
      <c r="C931" s="2">
        <f t="shared" si="43"/>
        <v>15</v>
      </c>
      <c r="D931" s="2">
        <f t="shared" si="44"/>
        <v>29</v>
      </c>
      <c r="E931" t="s">
        <v>7</v>
      </c>
    </row>
    <row r="932" spans="1:5" x14ac:dyDescent="0.3">
      <c r="A932" t="str">
        <f t="shared" si="42"/>
        <v>1530</v>
      </c>
      <c r="B932" s="1">
        <v>0.64583333333333304</v>
      </c>
      <c r="C932" s="2">
        <f t="shared" si="43"/>
        <v>15</v>
      </c>
      <c r="D932" s="2">
        <f t="shared" si="44"/>
        <v>30</v>
      </c>
      <c r="E932" t="s">
        <v>7</v>
      </c>
    </row>
    <row r="933" spans="1:5" x14ac:dyDescent="0.3">
      <c r="A933" t="str">
        <f t="shared" si="42"/>
        <v>1531</v>
      </c>
      <c r="B933" s="1">
        <v>0.64652777777777803</v>
      </c>
      <c r="C933" s="2">
        <f t="shared" si="43"/>
        <v>15</v>
      </c>
      <c r="D933" s="2">
        <f t="shared" si="44"/>
        <v>31</v>
      </c>
      <c r="E933" t="s">
        <v>7</v>
      </c>
    </row>
    <row r="934" spans="1:5" x14ac:dyDescent="0.3">
      <c r="A934" t="str">
        <f t="shared" si="42"/>
        <v>1532</v>
      </c>
      <c r="B934" s="1">
        <v>0.64722222222222203</v>
      </c>
      <c r="C934" s="2">
        <f t="shared" si="43"/>
        <v>15</v>
      </c>
      <c r="D934" s="2">
        <f t="shared" si="44"/>
        <v>32</v>
      </c>
      <c r="E934" t="s">
        <v>7</v>
      </c>
    </row>
    <row r="935" spans="1:5" x14ac:dyDescent="0.3">
      <c r="A935" t="str">
        <f t="shared" si="42"/>
        <v>1533</v>
      </c>
      <c r="B935" s="1">
        <v>0.64791666666666703</v>
      </c>
      <c r="C935" s="2">
        <f t="shared" si="43"/>
        <v>15</v>
      </c>
      <c r="D935" s="2">
        <f t="shared" si="44"/>
        <v>33</v>
      </c>
      <c r="E935" t="s">
        <v>7</v>
      </c>
    </row>
    <row r="936" spans="1:5" x14ac:dyDescent="0.3">
      <c r="A936" t="str">
        <f t="shared" si="42"/>
        <v>1534</v>
      </c>
      <c r="B936" s="1">
        <v>0.64861111111111103</v>
      </c>
      <c r="C936" s="2">
        <f t="shared" si="43"/>
        <v>15</v>
      </c>
      <c r="D936" s="2">
        <f t="shared" si="44"/>
        <v>34</v>
      </c>
      <c r="E936" t="s">
        <v>7</v>
      </c>
    </row>
    <row r="937" spans="1:5" x14ac:dyDescent="0.3">
      <c r="A937" t="str">
        <f t="shared" si="42"/>
        <v>1535</v>
      </c>
      <c r="B937" s="1">
        <v>0.64930555555555602</v>
      </c>
      <c r="C937" s="2">
        <f t="shared" si="43"/>
        <v>15</v>
      </c>
      <c r="D937" s="2">
        <f t="shared" si="44"/>
        <v>35</v>
      </c>
      <c r="E937" t="s">
        <v>7</v>
      </c>
    </row>
    <row r="938" spans="1:5" x14ac:dyDescent="0.3">
      <c r="A938" t="str">
        <f t="shared" si="42"/>
        <v>1536</v>
      </c>
      <c r="B938" s="1">
        <v>0.65</v>
      </c>
      <c r="C938" s="2">
        <f t="shared" si="43"/>
        <v>15</v>
      </c>
      <c r="D938" s="2">
        <f t="shared" si="44"/>
        <v>36</v>
      </c>
      <c r="E938" t="s">
        <v>7</v>
      </c>
    </row>
    <row r="939" spans="1:5" x14ac:dyDescent="0.3">
      <c r="A939" t="str">
        <f t="shared" si="42"/>
        <v>1537</v>
      </c>
      <c r="B939" s="1">
        <v>0.65069444444444402</v>
      </c>
      <c r="C939" s="2">
        <f t="shared" si="43"/>
        <v>15</v>
      </c>
      <c r="D939" s="2">
        <f t="shared" si="44"/>
        <v>37</v>
      </c>
      <c r="E939" t="s">
        <v>7</v>
      </c>
    </row>
    <row r="940" spans="1:5" x14ac:dyDescent="0.3">
      <c r="A940" t="str">
        <f t="shared" si="42"/>
        <v>1538</v>
      </c>
      <c r="B940" s="1">
        <v>0.65138888888888902</v>
      </c>
      <c r="C940" s="2">
        <f t="shared" si="43"/>
        <v>15</v>
      </c>
      <c r="D940" s="2">
        <f t="shared" si="44"/>
        <v>38</v>
      </c>
      <c r="E940" t="s">
        <v>7</v>
      </c>
    </row>
    <row r="941" spans="1:5" x14ac:dyDescent="0.3">
      <c r="A941" t="str">
        <f t="shared" si="42"/>
        <v>1539</v>
      </c>
      <c r="B941" s="1">
        <v>0.65208333333333302</v>
      </c>
      <c r="C941" s="2">
        <f t="shared" si="43"/>
        <v>15</v>
      </c>
      <c r="D941" s="2">
        <f t="shared" si="44"/>
        <v>39</v>
      </c>
      <c r="E941" t="s">
        <v>7</v>
      </c>
    </row>
    <row r="942" spans="1:5" x14ac:dyDescent="0.3">
      <c r="A942" t="str">
        <f t="shared" si="42"/>
        <v>1540</v>
      </c>
      <c r="B942" s="1">
        <v>0.65277777777777801</v>
      </c>
      <c r="C942" s="2">
        <f t="shared" si="43"/>
        <v>15</v>
      </c>
      <c r="D942" s="2">
        <f t="shared" si="44"/>
        <v>40</v>
      </c>
      <c r="E942" t="s">
        <v>7</v>
      </c>
    </row>
    <row r="943" spans="1:5" x14ac:dyDescent="0.3">
      <c r="A943" t="str">
        <f t="shared" si="42"/>
        <v>1541</v>
      </c>
      <c r="B943" s="1">
        <v>0.65347222222222201</v>
      </c>
      <c r="C943" s="2">
        <f t="shared" si="43"/>
        <v>15</v>
      </c>
      <c r="D943" s="2">
        <f t="shared" si="44"/>
        <v>41</v>
      </c>
      <c r="E943" t="s">
        <v>7</v>
      </c>
    </row>
    <row r="944" spans="1:5" x14ac:dyDescent="0.3">
      <c r="A944" t="str">
        <f t="shared" si="42"/>
        <v>1542</v>
      </c>
      <c r="B944" s="1">
        <v>0.65416666666666701</v>
      </c>
      <c r="C944" s="2">
        <f t="shared" si="43"/>
        <v>15</v>
      </c>
      <c r="D944" s="2">
        <f t="shared" si="44"/>
        <v>42</v>
      </c>
      <c r="E944" t="s">
        <v>7</v>
      </c>
    </row>
    <row r="945" spans="1:5" x14ac:dyDescent="0.3">
      <c r="A945" t="str">
        <f t="shared" si="42"/>
        <v>1543</v>
      </c>
      <c r="B945" s="1">
        <v>0.65486111111111101</v>
      </c>
      <c r="C945" s="2">
        <f t="shared" si="43"/>
        <v>15</v>
      </c>
      <c r="D945" s="2">
        <f t="shared" si="44"/>
        <v>43</v>
      </c>
      <c r="E945" t="s">
        <v>7</v>
      </c>
    </row>
    <row r="946" spans="1:5" x14ac:dyDescent="0.3">
      <c r="A946" t="str">
        <f t="shared" si="42"/>
        <v>1544</v>
      </c>
      <c r="B946" s="1">
        <v>0.655555555555556</v>
      </c>
      <c r="C946" s="2">
        <f t="shared" si="43"/>
        <v>15</v>
      </c>
      <c r="D946" s="2">
        <f t="shared" si="44"/>
        <v>44</v>
      </c>
      <c r="E946" t="s">
        <v>7</v>
      </c>
    </row>
    <row r="947" spans="1:5" x14ac:dyDescent="0.3">
      <c r="A947" t="str">
        <f t="shared" si="42"/>
        <v>1545</v>
      </c>
      <c r="B947" s="1">
        <v>0.65625</v>
      </c>
      <c r="C947" s="2">
        <f t="shared" si="43"/>
        <v>15</v>
      </c>
      <c r="D947" s="2">
        <f t="shared" si="44"/>
        <v>45</v>
      </c>
      <c r="E947" t="s">
        <v>7</v>
      </c>
    </row>
    <row r="948" spans="1:5" x14ac:dyDescent="0.3">
      <c r="A948" t="str">
        <f t="shared" si="42"/>
        <v>1546</v>
      </c>
      <c r="B948" s="1">
        <v>0.656944444444444</v>
      </c>
      <c r="C948" s="2">
        <f t="shared" si="43"/>
        <v>15</v>
      </c>
      <c r="D948" s="2">
        <f t="shared" si="44"/>
        <v>46</v>
      </c>
      <c r="E948" t="s">
        <v>7</v>
      </c>
    </row>
    <row r="949" spans="1:5" x14ac:dyDescent="0.3">
      <c r="A949" t="str">
        <f t="shared" si="42"/>
        <v>1547</v>
      </c>
      <c r="B949" s="1">
        <v>0.65763888888888899</v>
      </c>
      <c r="C949" s="2">
        <f t="shared" si="43"/>
        <v>15</v>
      </c>
      <c r="D949" s="2">
        <f t="shared" si="44"/>
        <v>47</v>
      </c>
      <c r="E949" t="s">
        <v>7</v>
      </c>
    </row>
    <row r="950" spans="1:5" x14ac:dyDescent="0.3">
      <c r="A950" t="str">
        <f t="shared" si="42"/>
        <v>1548</v>
      </c>
      <c r="B950" s="1">
        <v>0.65833333333333299</v>
      </c>
      <c r="C950" s="2">
        <f t="shared" si="43"/>
        <v>15</v>
      </c>
      <c r="D950" s="2">
        <f t="shared" si="44"/>
        <v>48</v>
      </c>
      <c r="E950" t="s">
        <v>7</v>
      </c>
    </row>
    <row r="951" spans="1:5" x14ac:dyDescent="0.3">
      <c r="A951" t="str">
        <f t="shared" si="42"/>
        <v>1549</v>
      </c>
      <c r="B951" s="1">
        <v>0.65902777777777799</v>
      </c>
      <c r="C951" s="2">
        <f t="shared" si="43"/>
        <v>15</v>
      </c>
      <c r="D951" s="2">
        <f t="shared" si="44"/>
        <v>49</v>
      </c>
      <c r="E951" t="s">
        <v>7</v>
      </c>
    </row>
    <row r="952" spans="1:5" x14ac:dyDescent="0.3">
      <c r="A952" t="str">
        <f t="shared" si="42"/>
        <v>1550</v>
      </c>
      <c r="B952" s="1">
        <v>0.65972222222222199</v>
      </c>
      <c r="C952" s="2">
        <f t="shared" si="43"/>
        <v>15</v>
      </c>
      <c r="D952" s="2">
        <f t="shared" si="44"/>
        <v>50</v>
      </c>
      <c r="E952" t="s">
        <v>7</v>
      </c>
    </row>
    <row r="953" spans="1:5" x14ac:dyDescent="0.3">
      <c r="A953" t="str">
        <f t="shared" si="42"/>
        <v>1551</v>
      </c>
      <c r="B953" s="1">
        <v>0.66041666666666698</v>
      </c>
      <c r="C953" s="2">
        <f t="shared" si="43"/>
        <v>15</v>
      </c>
      <c r="D953" s="2">
        <f t="shared" si="44"/>
        <v>51</v>
      </c>
      <c r="E953" t="s">
        <v>7</v>
      </c>
    </row>
    <row r="954" spans="1:5" x14ac:dyDescent="0.3">
      <c r="A954" t="str">
        <f t="shared" si="42"/>
        <v>1552</v>
      </c>
      <c r="B954" s="1">
        <v>0.66111111111111098</v>
      </c>
      <c r="C954" s="2">
        <f t="shared" si="43"/>
        <v>15</v>
      </c>
      <c r="D954" s="2">
        <f t="shared" si="44"/>
        <v>52</v>
      </c>
      <c r="E954" t="s">
        <v>7</v>
      </c>
    </row>
    <row r="955" spans="1:5" x14ac:dyDescent="0.3">
      <c r="A955" t="str">
        <f t="shared" si="42"/>
        <v>1553</v>
      </c>
      <c r="B955" s="1">
        <v>0.66180555555555598</v>
      </c>
      <c r="C955" s="2">
        <f t="shared" si="43"/>
        <v>15</v>
      </c>
      <c r="D955" s="2">
        <f t="shared" si="44"/>
        <v>53</v>
      </c>
      <c r="E955" t="s">
        <v>7</v>
      </c>
    </row>
    <row r="956" spans="1:5" x14ac:dyDescent="0.3">
      <c r="A956" t="str">
        <f t="shared" si="42"/>
        <v>1554</v>
      </c>
      <c r="B956" s="1">
        <v>0.66249999999999998</v>
      </c>
      <c r="C956" s="2">
        <f t="shared" si="43"/>
        <v>15</v>
      </c>
      <c r="D956" s="2">
        <f t="shared" si="44"/>
        <v>54</v>
      </c>
      <c r="E956" t="s">
        <v>7</v>
      </c>
    </row>
    <row r="957" spans="1:5" x14ac:dyDescent="0.3">
      <c r="A957" t="str">
        <f t="shared" si="42"/>
        <v>1555</v>
      </c>
      <c r="B957" s="1">
        <v>0.66319444444444398</v>
      </c>
      <c r="C957" s="2">
        <f t="shared" si="43"/>
        <v>15</v>
      </c>
      <c r="D957" s="2">
        <f t="shared" si="44"/>
        <v>55</v>
      </c>
      <c r="E957" t="s">
        <v>7</v>
      </c>
    </row>
    <row r="958" spans="1:5" x14ac:dyDescent="0.3">
      <c r="A958" t="str">
        <f t="shared" si="42"/>
        <v>1556</v>
      </c>
      <c r="B958" s="1">
        <v>0.66388888888888897</v>
      </c>
      <c r="C958" s="2">
        <f t="shared" si="43"/>
        <v>15</v>
      </c>
      <c r="D958" s="2">
        <f t="shared" si="44"/>
        <v>56</v>
      </c>
      <c r="E958" t="s">
        <v>7</v>
      </c>
    </row>
    <row r="959" spans="1:5" x14ac:dyDescent="0.3">
      <c r="A959" t="str">
        <f t="shared" si="42"/>
        <v>1557</v>
      </c>
      <c r="B959" s="1">
        <v>0.66458333333333297</v>
      </c>
      <c r="C959" s="2">
        <f t="shared" si="43"/>
        <v>15</v>
      </c>
      <c r="D959" s="2">
        <f t="shared" si="44"/>
        <v>57</v>
      </c>
      <c r="E959" t="s">
        <v>7</v>
      </c>
    </row>
    <row r="960" spans="1:5" x14ac:dyDescent="0.3">
      <c r="A960" t="str">
        <f t="shared" si="42"/>
        <v>1558</v>
      </c>
      <c r="B960" s="1">
        <v>0.66527777777777797</v>
      </c>
      <c r="C960" s="2">
        <f t="shared" si="43"/>
        <v>15</v>
      </c>
      <c r="D960" s="2">
        <f t="shared" si="44"/>
        <v>58</v>
      </c>
      <c r="E960" t="s">
        <v>7</v>
      </c>
    </row>
    <row r="961" spans="1:5" x14ac:dyDescent="0.3">
      <c r="A961" t="str">
        <f t="shared" si="42"/>
        <v>1559</v>
      </c>
      <c r="B961" s="1">
        <v>0.66597222222222197</v>
      </c>
      <c r="C961" s="2">
        <f t="shared" si="43"/>
        <v>15</v>
      </c>
      <c r="D961" s="2">
        <f t="shared" si="44"/>
        <v>59</v>
      </c>
      <c r="E961" t="s">
        <v>7</v>
      </c>
    </row>
    <row r="962" spans="1:5" x14ac:dyDescent="0.3">
      <c r="A962" t="str">
        <f t="shared" si="42"/>
        <v>1600</v>
      </c>
      <c r="B962" s="1">
        <v>0.66666666666666696</v>
      </c>
      <c r="C962" s="2">
        <f t="shared" si="43"/>
        <v>16</v>
      </c>
      <c r="D962" s="2">
        <f t="shared" si="44"/>
        <v>0</v>
      </c>
      <c r="E962" t="s">
        <v>7</v>
      </c>
    </row>
    <row r="963" spans="1:5" x14ac:dyDescent="0.3">
      <c r="A963" t="str">
        <f t="shared" ref="A963:A1026" si="45">TEXT(B963,"hhmm")</f>
        <v>1601</v>
      </c>
      <c r="B963" s="1">
        <v>0.66736111111111096</v>
      </c>
      <c r="C963" s="2">
        <f t="shared" ref="C963:C1026" si="46">HOUR(B963)</f>
        <v>16</v>
      </c>
      <c r="D963" s="2">
        <f t="shared" ref="D963:D1026" si="47">MINUTE(B963)</f>
        <v>1</v>
      </c>
      <c r="E963" t="s">
        <v>7</v>
      </c>
    </row>
    <row r="964" spans="1:5" x14ac:dyDescent="0.3">
      <c r="A964" t="str">
        <f t="shared" si="45"/>
        <v>1602</v>
      </c>
      <c r="B964" s="1">
        <v>0.66805555555555596</v>
      </c>
      <c r="C964" s="2">
        <f t="shared" si="46"/>
        <v>16</v>
      </c>
      <c r="D964" s="2">
        <f t="shared" si="47"/>
        <v>2</v>
      </c>
      <c r="E964" t="s">
        <v>7</v>
      </c>
    </row>
    <row r="965" spans="1:5" x14ac:dyDescent="0.3">
      <c r="A965" t="str">
        <f t="shared" si="45"/>
        <v>1603</v>
      </c>
      <c r="B965" s="1">
        <v>0.66874999999999996</v>
      </c>
      <c r="C965" s="2">
        <f t="shared" si="46"/>
        <v>16</v>
      </c>
      <c r="D965" s="2">
        <f t="shared" si="47"/>
        <v>3</v>
      </c>
      <c r="E965" t="s">
        <v>7</v>
      </c>
    </row>
    <row r="966" spans="1:5" x14ac:dyDescent="0.3">
      <c r="A966" t="str">
        <f t="shared" si="45"/>
        <v>1604</v>
      </c>
      <c r="B966" s="1">
        <v>0.66944444444444495</v>
      </c>
      <c r="C966" s="2">
        <f t="shared" si="46"/>
        <v>16</v>
      </c>
      <c r="D966" s="2">
        <f t="shared" si="47"/>
        <v>4</v>
      </c>
      <c r="E966" t="s">
        <v>7</v>
      </c>
    </row>
    <row r="967" spans="1:5" x14ac:dyDescent="0.3">
      <c r="A967" t="str">
        <f t="shared" si="45"/>
        <v>1605</v>
      </c>
      <c r="B967" s="1">
        <v>0.67013888888888895</v>
      </c>
      <c r="C967" s="2">
        <f t="shared" si="46"/>
        <v>16</v>
      </c>
      <c r="D967" s="2">
        <f t="shared" si="47"/>
        <v>5</v>
      </c>
      <c r="E967" t="s">
        <v>7</v>
      </c>
    </row>
    <row r="968" spans="1:5" x14ac:dyDescent="0.3">
      <c r="A968" t="str">
        <f t="shared" si="45"/>
        <v>1606</v>
      </c>
      <c r="B968" s="1">
        <v>0.67083333333333295</v>
      </c>
      <c r="C968" s="2">
        <f t="shared" si="46"/>
        <v>16</v>
      </c>
      <c r="D968" s="2">
        <f t="shared" si="47"/>
        <v>6</v>
      </c>
      <c r="E968" t="s">
        <v>7</v>
      </c>
    </row>
    <row r="969" spans="1:5" x14ac:dyDescent="0.3">
      <c r="A969" t="str">
        <f t="shared" si="45"/>
        <v>1607</v>
      </c>
      <c r="B969" s="1">
        <v>0.67152777777777795</v>
      </c>
      <c r="C969" s="2">
        <f t="shared" si="46"/>
        <v>16</v>
      </c>
      <c r="D969" s="2">
        <f t="shared" si="47"/>
        <v>7</v>
      </c>
      <c r="E969" t="s">
        <v>7</v>
      </c>
    </row>
    <row r="970" spans="1:5" x14ac:dyDescent="0.3">
      <c r="A970" t="str">
        <f t="shared" si="45"/>
        <v>1608</v>
      </c>
      <c r="B970" s="1">
        <v>0.67222222222222205</v>
      </c>
      <c r="C970" s="2">
        <f t="shared" si="46"/>
        <v>16</v>
      </c>
      <c r="D970" s="2">
        <f t="shared" si="47"/>
        <v>8</v>
      </c>
      <c r="E970" t="s">
        <v>7</v>
      </c>
    </row>
    <row r="971" spans="1:5" x14ac:dyDescent="0.3">
      <c r="A971" t="str">
        <f t="shared" si="45"/>
        <v>1609</v>
      </c>
      <c r="B971" s="1">
        <v>0.67291666666666705</v>
      </c>
      <c r="C971" s="2">
        <f t="shared" si="46"/>
        <v>16</v>
      </c>
      <c r="D971" s="2">
        <f t="shared" si="47"/>
        <v>9</v>
      </c>
      <c r="E971" t="s">
        <v>7</v>
      </c>
    </row>
    <row r="972" spans="1:5" x14ac:dyDescent="0.3">
      <c r="A972" t="str">
        <f t="shared" si="45"/>
        <v>1610</v>
      </c>
      <c r="B972" s="1">
        <v>0.67361111111111105</v>
      </c>
      <c r="C972" s="2">
        <f t="shared" si="46"/>
        <v>16</v>
      </c>
      <c r="D972" s="2">
        <f t="shared" si="47"/>
        <v>10</v>
      </c>
      <c r="E972" t="s">
        <v>7</v>
      </c>
    </row>
    <row r="973" spans="1:5" x14ac:dyDescent="0.3">
      <c r="A973" t="str">
        <f t="shared" si="45"/>
        <v>1611</v>
      </c>
      <c r="B973" s="1">
        <v>0.67430555555555605</v>
      </c>
      <c r="C973" s="2">
        <f t="shared" si="46"/>
        <v>16</v>
      </c>
      <c r="D973" s="2">
        <f t="shared" si="47"/>
        <v>11</v>
      </c>
      <c r="E973" t="s">
        <v>7</v>
      </c>
    </row>
    <row r="974" spans="1:5" x14ac:dyDescent="0.3">
      <c r="A974" t="str">
        <f t="shared" si="45"/>
        <v>1612</v>
      </c>
      <c r="B974" s="1">
        <v>0.67500000000000004</v>
      </c>
      <c r="C974" s="2">
        <f t="shared" si="46"/>
        <v>16</v>
      </c>
      <c r="D974" s="2">
        <f t="shared" si="47"/>
        <v>12</v>
      </c>
      <c r="E974" t="s">
        <v>7</v>
      </c>
    </row>
    <row r="975" spans="1:5" x14ac:dyDescent="0.3">
      <c r="A975" t="str">
        <f t="shared" si="45"/>
        <v>1613</v>
      </c>
      <c r="B975" s="1">
        <v>0.67569444444444404</v>
      </c>
      <c r="C975" s="2">
        <f t="shared" si="46"/>
        <v>16</v>
      </c>
      <c r="D975" s="2">
        <f t="shared" si="47"/>
        <v>13</v>
      </c>
      <c r="E975" t="s">
        <v>7</v>
      </c>
    </row>
    <row r="976" spans="1:5" x14ac:dyDescent="0.3">
      <c r="A976" t="str">
        <f t="shared" si="45"/>
        <v>1614</v>
      </c>
      <c r="B976" s="1">
        <v>0.67638888888888904</v>
      </c>
      <c r="C976" s="2">
        <f t="shared" si="46"/>
        <v>16</v>
      </c>
      <c r="D976" s="2">
        <f t="shared" si="47"/>
        <v>14</v>
      </c>
      <c r="E976" t="s">
        <v>7</v>
      </c>
    </row>
    <row r="977" spans="1:5" x14ac:dyDescent="0.3">
      <c r="A977" t="str">
        <f t="shared" si="45"/>
        <v>1615</v>
      </c>
      <c r="B977" s="1">
        <v>0.67708333333333304</v>
      </c>
      <c r="C977" s="2">
        <f t="shared" si="46"/>
        <v>16</v>
      </c>
      <c r="D977" s="2">
        <f t="shared" si="47"/>
        <v>15</v>
      </c>
      <c r="E977" t="s">
        <v>7</v>
      </c>
    </row>
    <row r="978" spans="1:5" x14ac:dyDescent="0.3">
      <c r="A978" t="str">
        <f t="shared" si="45"/>
        <v>1616</v>
      </c>
      <c r="B978" s="1">
        <v>0.67777777777777803</v>
      </c>
      <c r="C978" s="2">
        <f t="shared" si="46"/>
        <v>16</v>
      </c>
      <c r="D978" s="2">
        <f t="shared" si="47"/>
        <v>16</v>
      </c>
      <c r="E978" t="s">
        <v>7</v>
      </c>
    </row>
    <row r="979" spans="1:5" x14ac:dyDescent="0.3">
      <c r="A979" t="str">
        <f t="shared" si="45"/>
        <v>1617</v>
      </c>
      <c r="B979" s="1">
        <v>0.67847222222222203</v>
      </c>
      <c r="C979" s="2">
        <f t="shared" si="46"/>
        <v>16</v>
      </c>
      <c r="D979" s="2">
        <f t="shared" si="47"/>
        <v>17</v>
      </c>
      <c r="E979" t="s">
        <v>7</v>
      </c>
    </row>
    <row r="980" spans="1:5" x14ac:dyDescent="0.3">
      <c r="A980" t="str">
        <f t="shared" si="45"/>
        <v>1618</v>
      </c>
      <c r="B980" s="1">
        <v>0.67916666666666703</v>
      </c>
      <c r="C980" s="2">
        <f t="shared" si="46"/>
        <v>16</v>
      </c>
      <c r="D980" s="2">
        <f t="shared" si="47"/>
        <v>18</v>
      </c>
      <c r="E980" t="s">
        <v>7</v>
      </c>
    </row>
    <row r="981" spans="1:5" x14ac:dyDescent="0.3">
      <c r="A981" t="str">
        <f t="shared" si="45"/>
        <v>1619</v>
      </c>
      <c r="B981" s="1">
        <v>0.67986111111111103</v>
      </c>
      <c r="C981" s="2">
        <f t="shared" si="46"/>
        <v>16</v>
      </c>
      <c r="D981" s="2">
        <f t="shared" si="47"/>
        <v>19</v>
      </c>
      <c r="E981" t="s">
        <v>7</v>
      </c>
    </row>
    <row r="982" spans="1:5" x14ac:dyDescent="0.3">
      <c r="A982" t="str">
        <f t="shared" si="45"/>
        <v>1620</v>
      </c>
      <c r="B982" s="1">
        <v>0.68055555555555602</v>
      </c>
      <c r="C982" s="2">
        <f t="shared" si="46"/>
        <v>16</v>
      </c>
      <c r="D982" s="2">
        <f t="shared" si="47"/>
        <v>20</v>
      </c>
      <c r="E982" t="s">
        <v>7</v>
      </c>
    </row>
    <row r="983" spans="1:5" x14ac:dyDescent="0.3">
      <c r="A983" t="str">
        <f t="shared" si="45"/>
        <v>1621</v>
      </c>
      <c r="B983" s="1">
        <v>0.68125000000000002</v>
      </c>
      <c r="C983" s="2">
        <f t="shared" si="46"/>
        <v>16</v>
      </c>
      <c r="D983" s="2">
        <f t="shared" si="47"/>
        <v>21</v>
      </c>
      <c r="E983" t="s">
        <v>7</v>
      </c>
    </row>
    <row r="984" spans="1:5" x14ac:dyDescent="0.3">
      <c r="A984" t="str">
        <f t="shared" si="45"/>
        <v>1622</v>
      </c>
      <c r="B984" s="1">
        <v>0.68194444444444402</v>
      </c>
      <c r="C984" s="2">
        <f t="shared" si="46"/>
        <v>16</v>
      </c>
      <c r="D984" s="2">
        <f t="shared" si="47"/>
        <v>22</v>
      </c>
      <c r="E984" t="s">
        <v>7</v>
      </c>
    </row>
    <row r="985" spans="1:5" x14ac:dyDescent="0.3">
      <c r="A985" t="str">
        <f t="shared" si="45"/>
        <v>1623</v>
      </c>
      <c r="B985" s="1">
        <v>0.68263888888888902</v>
      </c>
      <c r="C985" s="2">
        <f t="shared" si="46"/>
        <v>16</v>
      </c>
      <c r="D985" s="2">
        <f t="shared" si="47"/>
        <v>23</v>
      </c>
      <c r="E985" t="s">
        <v>7</v>
      </c>
    </row>
    <row r="986" spans="1:5" x14ac:dyDescent="0.3">
      <c r="A986" t="str">
        <f t="shared" si="45"/>
        <v>1624</v>
      </c>
      <c r="B986" s="1">
        <v>0.68333333333333302</v>
      </c>
      <c r="C986" s="2">
        <f t="shared" si="46"/>
        <v>16</v>
      </c>
      <c r="D986" s="2">
        <f t="shared" si="47"/>
        <v>24</v>
      </c>
      <c r="E986" t="s">
        <v>7</v>
      </c>
    </row>
    <row r="987" spans="1:5" x14ac:dyDescent="0.3">
      <c r="A987" t="str">
        <f t="shared" si="45"/>
        <v>1625</v>
      </c>
      <c r="B987" s="1">
        <v>0.68402777777777801</v>
      </c>
      <c r="C987" s="2">
        <f t="shared" si="46"/>
        <v>16</v>
      </c>
      <c r="D987" s="2">
        <f t="shared" si="47"/>
        <v>25</v>
      </c>
      <c r="E987" t="s">
        <v>7</v>
      </c>
    </row>
    <row r="988" spans="1:5" x14ac:dyDescent="0.3">
      <c r="A988" t="str">
        <f t="shared" si="45"/>
        <v>1626</v>
      </c>
      <c r="B988" s="1">
        <v>0.68472222222222201</v>
      </c>
      <c r="C988" s="2">
        <f t="shared" si="46"/>
        <v>16</v>
      </c>
      <c r="D988" s="2">
        <f t="shared" si="47"/>
        <v>26</v>
      </c>
      <c r="E988" t="s">
        <v>7</v>
      </c>
    </row>
    <row r="989" spans="1:5" x14ac:dyDescent="0.3">
      <c r="A989" t="str">
        <f t="shared" si="45"/>
        <v>1627</v>
      </c>
      <c r="B989" s="1">
        <v>0.68541666666666701</v>
      </c>
      <c r="C989" s="2">
        <f t="shared" si="46"/>
        <v>16</v>
      </c>
      <c r="D989" s="2">
        <f t="shared" si="47"/>
        <v>27</v>
      </c>
      <c r="E989" t="s">
        <v>7</v>
      </c>
    </row>
    <row r="990" spans="1:5" x14ac:dyDescent="0.3">
      <c r="A990" t="str">
        <f t="shared" si="45"/>
        <v>1628</v>
      </c>
      <c r="B990" s="1">
        <v>0.68611111111111101</v>
      </c>
      <c r="C990" s="2">
        <f t="shared" si="46"/>
        <v>16</v>
      </c>
      <c r="D990" s="2">
        <f t="shared" si="47"/>
        <v>28</v>
      </c>
      <c r="E990" t="s">
        <v>7</v>
      </c>
    </row>
    <row r="991" spans="1:5" x14ac:dyDescent="0.3">
      <c r="A991" t="str">
        <f t="shared" si="45"/>
        <v>1629</v>
      </c>
      <c r="B991" s="1">
        <v>0.686805555555556</v>
      </c>
      <c r="C991" s="2">
        <f t="shared" si="46"/>
        <v>16</v>
      </c>
      <c r="D991" s="2">
        <f t="shared" si="47"/>
        <v>29</v>
      </c>
      <c r="E991" t="s">
        <v>7</v>
      </c>
    </row>
    <row r="992" spans="1:5" x14ac:dyDescent="0.3">
      <c r="A992" t="str">
        <f t="shared" si="45"/>
        <v>1630</v>
      </c>
      <c r="B992" s="1">
        <v>0.6875</v>
      </c>
      <c r="C992" s="2">
        <f t="shared" si="46"/>
        <v>16</v>
      </c>
      <c r="D992" s="2">
        <f t="shared" si="47"/>
        <v>30</v>
      </c>
      <c r="E992" t="s">
        <v>7</v>
      </c>
    </row>
    <row r="993" spans="1:5" x14ac:dyDescent="0.3">
      <c r="A993" t="str">
        <f t="shared" si="45"/>
        <v>1631</v>
      </c>
      <c r="B993" s="1">
        <v>0.688194444444444</v>
      </c>
      <c r="C993" s="2">
        <f t="shared" si="46"/>
        <v>16</v>
      </c>
      <c r="D993" s="2">
        <f t="shared" si="47"/>
        <v>31</v>
      </c>
      <c r="E993" t="s">
        <v>7</v>
      </c>
    </row>
    <row r="994" spans="1:5" x14ac:dyDescent="0.3">
      <c r="A994" t="str">
        <f t="shared" si="45"/>
        <v>1632</v>
      </c>
      <c r="B994" s="1">
        <v>0.68888888888888899</v>
      </c>
      <c r="C994" s="2">
        <f t="shared" si="46"/>
        <v>16</v>
      </c>
      <c r="D994" s="2">
        <f t="shared" si="47"/>
        <v>32</v>
      </c>
      <c r="E994" t="s">
        <v>7</v>
      </c>
    </row>
    <row r="995" spans="1:5" x14ac:dyDescent="0.3">
      <c r="A995" t="str">
        <f t="shared" si="45"/>
        <v>1633</v>
      </c>
      <c r="B995" s="1">
        <v>0.68958333333333299</v>
      </c>
      <c r="C995" s="2">
        <f t="shared" si="46"/>
        <v>16</v>
      </c>
      <c r="D995" s="2">
        <f t="shared" si="47"/>
        <v>33</v>
      </c>
      <c r="E995" t="s">
        <v>7</v>
      </c>
    </row>
    <row r="996" spans="1:5" x14ac:dyDescent="0.3">
      <c r="A996" t="str">
        <f t="shared" si="45"/>
        <v>1634</v>
      </c>
      <c r="B996" s="1">
        <v>0.69027777777777799</v>
      </c>
      <c r="C996" s="2">
        <f t="shared" si="46"/>
        <v>16</v>
      </c>
      <c r="D996" s="2">
        <f t="shared" si="47"/>
        <v>34</v>
      </c>
      <c r="E996" t="s">
        <v>7</v>
      </c>
    </row>
    <row r="997" spans="1:5" x14ac:dyDescent="0.3">
      <c r="A997" t="str">
        <f t="shared" si="45"/>
        <v>1635</v>
      </c>
      <c r="B997" s="1">
        <v>0.69097222222222199</v>
      </c>
      <c r="C997" s="2">
        <f t="shared" si="46"/>
        <v>16</v>
      </c>
      <c r="D997" s="2">
        <f t="shared" si="47"/>
        <v>35</v>
      </c>
      <c r="E997" t="s">
        <v>7</v>
      </c>
    </row>
    <row r="998" spans="1:5" x14ac:dyDescent="0.3">
      <c r="A998" t="str">
        <f t="shared" si="45"/>
        <v>1636</v>
      </c>
      <c r="B998" s="1">
        <v>0.69166666666666698</v>
      </c>
      <c r="C998" s="2">
        <f t="shared" si="46"/>
        <v>16</v>
      </c>
      <c r="D998" s="2">
        <f t="shared" si="47"/>
        <v>36</v>
      </c>
      <c r="E998" t="s">
        <v>7</v>
      </c>
    </row>
    <row r="999" spans="1:5" x14ac:dyDescent="0.3">
      <c r="A999" t="str">
        <f t="shared" si="45"/>
        <v>1637</v>
      </c>
      <c r="B999" s="1">
        <v>0.69236111111111098</v>
      </c>
      <c r="C999" s="2">
        <f t="shared" si="46"/>
        <v>16</v>
      </c>
      <c r="D999" s="2">
        <f t="shared" si="47"/>
        <v>37</v>
      </c>
      <c r="E999" t="s">
        <v>7</v>
      </c>
    </row>
    <row r="1000" spans="1:5" x14ac:dyDescent="0.3">
      <c r="A1000" t="str">
        <f t="shared" si="45"/>
        <v>1638</v>
      </c>
      <c r="B1000" s="1">
        <v>0.69305555555555598</v>
      </c>
      <c r="C1000" s="2">
        <f t="shared" si="46"/>
        <v>16</v>
      </c>
      <c r="D1000" s="2">
        <f t="shared" si="47"/>
        <v>38</v>
      </c>
      <c r="E1000" t="s">
        <v>7</v>
      </c>
    </row>
    <row r="1001" spans="1:5" x14ac:dyDescent="0.3">
      <c r="A1001" t="str">
        <f t="shared" si="45"/>
        <v>1639</v>
      </c>
      <c r="B1001" s="1">
        <v>0.69374999999999998</v>
      </c>
      <c r="C1001" s="2">
        <f t="shared" si="46"/>
        <v>16</v>
      </c>
      <c r="D1001" s="2">
        <f t="shared" si="47"/>
        <v>39</v>
      </c>
      <c r="E1001" t="s">
        <v>7</v>
      </c>
    </row>
    <row r="1002" spans="1:5" x14ac:dyDescent="0.3">
      <c r="A1002" t="str">
        <f t="shared" si="45"/>
        <v>1640</v>
      </c>
      <c r="B1002" s="1">
        <v>0.69444444444444398</v>
      </c>
      <c r="C1002" s="2">
        <f t="shared" si="46"/>
        <v>16</v>
      </c>
      <c r="D1002" s="2">
        <f t="shared" si="47"/>
        <v>40</v>
      </c>
      <c r="E1002" t="s">
        <v>7</v>
      </c>
    </row>
    <row r="1003" spans="1:5" x14ac:dyDescent="0.3">
      <c r="A1003" t="str">
        <f t="shared" si="45"/>
        <v>1641</v>
      </c>
      <c r="B1003" s="1">
        <v>0.69513888888888897</v>
      </c>
      <c r="C1003" s="2">
        <f t="shared" si="46"/>
        <v>16</v>
      </c>
      <c r="D1003" s="2">
        <f t="shared" si="47"/>
        <v>41</v>
      </c>
      <c r="E1003" t="s">
        <v>7</v>
      </c>
    </row>
    <row r="1004" spans="1:5" x14ac:dyDescent="0.3">
      <c r="A1004" t="str">
        <f t="shared" si="45"/>
        <v>1642</v>
      </c>
      <c r="B1004" s="1">
        <v>0.69583333333333297</v>
      </c>
      <c r="C1004" s="2">
        <f t="shared" si="46"/>
        <v>16</v>
      </c>
      <c r="D1004" s="2">
        <f t="shared" si="47"/>
        <v>42</v>
      </c>
      <c r="E1004" t="s">
        <v>7</v>
      </c>
    </row>
    <row r="1005" spans="1:5" x14ac:dyDescent="0.3">
      <c r="A1005" t="str">
        <f t="shared" si="45"/>
        <v>1643</v>
      </c>
      <c r="B1005" s="1">
        <v>0.69652777777777797</v>
      </c>
      <c r="C1005" s="2">
        <f t="shared" si="46"/>
        <v>16</v>
      </c>
      <c r="D1005" s="2">
        <f t="shared" si="47"/>
        <v>43</v>
      </c>
      <c r="E1005" t="s">
        <v>7</v>
      </c>
    </row>
    <row r="1006" spans="1:5" x14ac:dyDescent="0.3">
      <c r="A1006" t="str">
        <f t="shared" si="45"/>
        <v>1644</v>
      </c>
      <c r="B1006" s="1">
        <v>0.69722222222222197</v>
      </c>
      <c r="C1006" s="2">
        <f t="shared" si="46"/>
        <v>16</v>
      </c>
      <c r="D1006" s="2">
        <f t="shared" si="47"/>
        <v>44</v>
      </c>
      <c r="E1006" t="s">
        <v>7</v>
      </c>
    </row>
    <row r="1007" spans="1:5" x14ac:dyDescent="0.3">
      <c r="A1007" t="str">
        <f t="shared" si="45"/>
        <v>1645</v>
      </c>
      <c r="B1007" s="1">
        <v>0.69791666666666696</v>
      </c>
      <c r="C1007" s="2">
        <f t="shared" si="46"/>
        <v>16</v>
      </c>
      <c r="D1007" s="2">
        <f t="shared" si="47"/>
        <v>45</v>
      </c>
      <c r="E1007" t="s">
        <v>7</v>
      </c>
    </row>
    <row r="1008" spans="1:5" x14ac:dyDescent="0.3">
      <c r="A1008" t="str">
        <f t="shared" si="45"/>
        <v>1646</v>
      </c>
      <c r="B1008" s="1">
        <v>0.69861111111111096</v>
      </c>
      <c r="C1008" s="2">
        <f t="shared" si="46"/>
        <v>16</v>
      </c>
      <c r="D1008" s="2">
        <f t="shared" si="47"/>
        <v>46</v>
      </c>
      <c r="E1008" t="s">
        <v>7</v>
      </c>
    </row>
    <row r="1009" spans="1:5" x14ac:dyDescent="0.3">
      <c r="A1009" t="str">
        <f t="shared" si="45"/>
        <v>1647</v>
      </c>
      <c r="B1009" s="1">
        <v>0.69930555555555596</v>
      </c>
      <c r="C1009" s="2">
        <f t="shared" si="46"/>
        <v>16</v>
      </c>
      <c r="D1009" s="2">
        <f t="shared" si="47"/>
        <v>47</v>
      </c>
      <c r="E1009" t="s">
        <v>7</v>
      </c>
    </row>
    <row r="1010" spans="1:5" x14ac:dyDescent="0.3">
      <c r="A1010" t="str">
        <f t="shared" si="45"/>
        <v>1648</v>
      </c>
      <c r="B1010" s="1">
        <v>0.7</v>
      </c>
      <c r="C1010" s="2">
        <f t="shared" si="46"/>
        <v>16</v>
      </c>
      <c r="D1010" s="2">
        <f t="shared" si="47"/>
        <v>48</v>
      </c>
      <c r="E1010" t="s">
        <v>7</v>
      </c>
    </row>
    <row r="1011" spans="1:5" x14ac:dyDescent="0.3">
      <c r="A1011" t="str">
        <f t="shared" si="45"/>
        <v>1649</v>
      </c>
      <c r="B1011" s="1">
        <v>0.70069444444444495</v>
      </c>
      <c r="C1011" s="2">
        <f t="shared" si="46"/>
        <v>16</v>
      </c>
      <c r="D1011" s="2">
        <f t="shared" si="47"/>
        <v>49</v>
      </c>
      <c r="E1011" t="s">
        <v>7</v>
      </c>
    </row>
    <row r="1012" spans="1:5" x14ac:dyDescent="0.3">
      <c r="A1012" t="str">
        <f t="shared" si="45"/>
        <v>1650</v>
      </c>
      <c r="B1012" s="1">
        <v>0.70138888888888895</v>
      </c>
      <c r="C1012" s="2">
        <f t="shared" si="46"/>
        <v>16</v>
      </c>
      <c r="D1012" s="2">
        <f t="shared" si="47"/>
        <v>50</v>
      </c>
      <c r="E1012" t="s">
        <v>7</v>
      </c>
    </row>
    <row r="1013" spans="1:5" x14ac:dyDescent="0.3">
      <c r="A1013" t="str">
        <f t="shared" si="45"/>
        <v>1651</v>
      </c>
      <c r="B1013" s="1">
        <v>0.70208333333333295</v>
      </c>
      <c r="C1013" s="2">
        <f t="shared" si="46"/>
        <v>16</v>
      </c>
      <c r="D1013" s="2">
        <f t="shared" si="47"/>
        <v>51</v>
      </c>
      <c r="E1013" t="s">
        <v>7</v>
      </c>
    </row>
    <row r="1014" spans="1:5" x14ac:dyDescent="0.3">
      <c r="A1014" t="str">
        <f t="shared" si="45"/>
        <v>1652</v>
      </c>
      <c r="B1014" s="1">
        <v>0.70277777777777795</v>
      </c>
      <c r="C1014" s="2">
        <f t="shared" si="46"/>
        <v>16</v>
      </c>
      <c r="D1014" s="2">
        <f t="shared" si="47"/>
        <v>52</v>
      </c>
      <c r="E1014" t="s">
        <v>7</v>
      </c>
    </row>
    <row r="1015" spans="1:5" x14ac:dyDescent="0.3">
      <c r="A1015" t="str">
        <f t="shared" si="45"/>
        <v>1653</v>
      </c>
      <c r="B1015" s="1">
        <v>0.70347222222222205</v>
      </c>
      <c r="C1015" s="2">
        <f t="shared" si="46"/>
        <v>16</v>
      </c>
      <c r="D1015" s="2">
        <f t="shared" si="47"/>
        <v>53</v>
      </c>
      <c r="E1015" t="s">
        <v>7</v>
      </c>
    </row>
    <row r="1016" spans="1:5" x14ac:dyDescent="0.3">
      <c r="A1016" t="str">
        <f t="shared" si="45"/>
        <v>1654</v>
      </c>
      <c r="B1016" s="1">
        <v>0.70416666666666705</v>
      </c>
      <c r="C1016" s="2">
        <f t="shared" si="46"/>
        <v>16</v>
      </c>
      <c r="D1016" s="2">
        <f t="shared" si="47"/>
        <v>54</v>
      </c>
      <c r="E1016" t="s">
        <v>7</v>
      </c>
    </row>
    <row r="1017" spans="1:5" x14ac:dyDescent="0.3">
      <c r="A1017" t="str">
        <f t="shared" si="45"/>
        <v>1655</v>
      </c>
      <c r="B1017" s="1">
        <v>0.70486111111111105</v>
      </c>
      <c r="C1017" s="2">
        <f t="shared" si="46"/>
        <v>16</v>
      </c>
      <c r="D1017" s="2">
        <f t="shared" si="47"/>
        <v>55</v>
      </c>
      <c r="E1017" t="s">
        <v>7</v>
      </c>
    </row>
    <row r="1018" spans="1:5" x14ac:dyDescent="0.3">
      <c r="A1018" t="str">
        <f t="shared" si="45"/>
        <v>1656</v>
      </c>
      <c r="B1018" s="1">
        <v>0.70555555555555605</v>
      </c>
      <c r="C1018" s="2">
        <f t="shared" si="46"/>
        <v>16</v>
      </c>
      <c r="D1018" s="2">
        <f t="shared" si="47"/>
        <v>56</v>
      </c>
      <c r="E1018" t="s">
        <v>7</v>
      </c>
    </row>
    <row r="1019" spans="1:5" x14ac:dyDescent="0.3">
      <c r="A1019" t="str">
        <f t="shared" si="45"/>
        <v>1657</v>
      </c>
      <c r="B1019" s="1">
        <v>0.70625000000000004</v>
      </c>
      <c r="C1019" s="2">
        <f t="shared" si="46"/>
        <v>16</v>
      </c>
      <c r="D1019" s="2">
        <f t="shared" si="47"/>
        <v>57</v>
      </c>
      <c r="E1019" t="s">
        <v>7</v>
      </c>
    </row>
    <row r="1020" spans="1:5" x14ac:dyDescent="0.3">
      <c r="A1020" t="str">
        <f t="shared" si="45"/>
        <v>1658</v>
      </c>
      <c r="B1020" s="1">
        <v>0.70694444444444404</v>
      </c>
      <c r="C1020" s="2">
        <f t="shared" si="46"/>
        <v>16</v>
      </c>
      <c r="D1020" s="2">
        <f t="shared" si="47"/>
        <v>58</v>
      </c>
      <c r="E1020" t="s">
        <v>7</v>
      </c>
    </row>
    <row r="1021" spans="1:5" x14ac:dyDescent="0.3">
      <c r="A1021" t="str">
        <f t="shared" si="45"/>
        <v>1659</v>
      </c>
      <c r="B1021" s="1">
        <v>0.70763888888888904</v>
      </c>
      <c r="C1021" s="2">
        <f t="shared" si="46"/>
        <v>16</v>
      </c>
      <c r="D1021" s="2">
        <f t="shared" si="47"/>
        <v>59</v>
      </c>
      <c r="E1021" t="s">
        <v>7</v>
      </c>
    </row>
    <row r="1022" spans="1:5" x14ac:dyDescent="0.3">
      <c r="A1022" t="str">
        <f t="shared" si="45"/>
        <v>1700</v>
      </c>
      <c r="B1022" s="1">
        <v>0.70833333333333304</v>
      </c>
      <c r="C1022" s="2">
        <f t="shared" si="46"/>
        <v>17</v>
      </c>
      <c r="D1022" s="2">
        <f t="shared" si="47"/>
        <v>0</v>
      </c>
      <c r="E1022" t="s">
        <v>7</v>
      </c>
    </row>
    <row r="1023" spans="1:5" x14ac:dyDescent="0.3">
      <c r="A1023" t="str">
        <f t="shared" si="45"/>
        <v>1701</v>
      </c>
      <c r="B1023" s="1">
        <v>0.70902777777777803</v>
      </c>
      <c r="C1023" s="2">
        <f t="shared" si="46"/>
        <v>17</v>
      </c>
      <c r="D1023" s="2">
        <f t="shared" si="47"/>
        <v>1</v>
      </c>
      <c r="E1023" t="s">
        <v>7</v>
      </c>
    </row>
    <row r="1024" spans="1:5" x14ac:dyDescent="0.3">
      <c r="A1024" t="str">
        <f t="shared" si="45"/>
        <v>1702</v>
      </c>
      <c r="B1024" s="1">
        <v>0.70972222222222203</v>
      </c>
      <c r="C1024" s="2">
        <f t="shared" si="46"/>
        <v>17</v>
      </c>
      <c r="D1024" s="2">
        <f t="shared" si="47"/>
        <v>2</v>
      </c>
      <c r="E1024" t="s">
        <v>7</v>
      </c>
    </row>
    <row r="1025" spans="1:5" x14ac:dyDescent="0.3">
      <c r="A1025" t="str">
        <f t="shared" si="45"/>
        <v>1703</v>
      </c>
      <c r="B1025" s="1">
        <v>0.71041666666666703</v>
      </c>
      <c r="C1025" s="2">
        <f t="shared" si="46"/>
        <v>17</v>
      </c>
      <c r="D1025" s="2">
        <f t="shared" si="47"/>
        <v>3</v>
      </c>
      <c r="E1025" t="s">
        <v>7</v>
      </c>
    </row>
    <row r="1026" spans="1:5" x14ac:dyDescent="0.3">
      <c r="A1026" t="str">
        <f t="shared" si="45"/>
        <v>1704</v>
      </c>
      <c r="B1026" s="1">
        <v>0.71111111111111103</v>
      </c>
      <c r="C1026" s="2">
        <f t="shared" si="46"/>
        <v>17</v>
      </c>
      <c r="D1026" s="2">
        <f t="shared" si="47"/>
        <v>4</v>
      </c>
      <c r="E1026" t="s">
        <v>7</v>
      </c>
    </row>
    <row r="1027" spans="1:5" x14ac:dyDescent="0.3">
      <c r="A1027" t="str">
        <f t="shared" ref="A1027:A1090" si="48">TEXT(B1027,"hhmm")</f>
        <v>1705</v>
      </c>
      <c r="B1027" s="1">
        <v>0.71180555555555602</v>
      </c>
      <c r="C1027" s="2">
        <f t="shared" ref="C1027:C1090" si="49">HOUR(B1027)</f>
        <v>17</v>
      </c>
      <c r="D1027" s="2">
        <f t="shared" ref="D1027:D1090" si="50">MINUTE(B1027)</f>
        <v>5</v>
      </c>
      <c r="E1027" t="s">
        <v>7</v>
      </c>
    </row>
    <row r="1028" spans="1:5" x14ac:dyDescent="0.3">
      <c r="A1028" t="str">
        <f t="shared" si="48"/>
        <v>1706</v>
      </c>
      <c r="B1028" s="1">
        <v>0.71250000000000002</v>
      </c>
      <c r="C1028" s="2">
        <f t="shared" si="49"/>
        <v>17</v>
      </c>
      <c r="D1028" s="2">
        <f t="shared" si="50"/>
        <v>6</v>
      </c>
      <c r="E1028" t="s">
        <v>7</v>
      </c>
    </row>
    <row r="1029" spans="1:5" x14ac:dyDescent="0.3">
      <c r="A1029" t="str">
        <f t="shared" si="48"/>
        <v>1707</v>
      </c>
      <c r="B1029" s="1">
        <v>0.71319444444444402</v>
      </c>
      <c r="C1029" s="2">
        <f t="shared" si="49"/>
        <v>17</v>
      </c>
      <c r="D1029" s="2">
        <f t="shared" si="50"/>
        <v>7</v>
      </c>
      <c r="E1029" t="s">
        <v>7</v>
      </c>
    </row>
    <row r="1030" spans="1:5" x14ac:dyDescent="0.3">
      <c r="A1030" t="str">
        <f t="shared" si="48"/>
        <v>1708</v>
      </c>
      <c r="B1030" s="1">
        <v>0.71388888888888902</v>
      </c>
      <c r="C1030" s="2">
        <f t="shared" si="49"/>
        <v>17</v>
      </c>
      <c r="D1030" s="2">
        <f t="shared" si="50"/>
        <v>8</v>
      </c>
      <c r="E1030" t="s">
        <v>7</v>
      </c>
    </row>
    <row r="1031" spans="1:5" x14ac:dyDescent="0.3">
      <c r="A1031" t="str">
        <f t="shared" si="48"/>
        <v>1709</v>
      </c>
      <c r="B1031" s="1">
        <v>0.71458333333333302</v>
      </c>
      <c r="C1031" s="2">
        <f t="shared" si="49"/>
        <v>17</v>
      </c>
      <c r="D1031" s="2">
        <f t="shared" si="50"/>
        <v>9</v>
      </c>
      <c r="E1031" t="s">
        <v>7</v>
      </c>
    </row>
    <row r="1032" spans="1:5" x14ac:dyDescent="0.3">
      <c r="A1032" t="str">
        <f t="shared" si="48"/>
        <v>1710</v>
      </c>
      <c r="B1032" s="1">
        <v>0.71527777777777801</v>
      </c>
      <c r="C1032" s="2">
        <f t="shared" si="49"/>
        <v>17</v>
      </c>
      <c r="D1032" s="2">
        <f t="shared" si="50"/>
        <v>10</v>
      </c>
      <c r="E1032" t="s">
        <v>7</v>
      </c>
    </row>
    <row r="1033" spans="1:5" x14ac:dyDescent="0.3">
      <c r="A1033" t="str">
        <f t="shared" si="48"/>
        <v>1711</v>
      </c>
      <c r="B1033" s="1">
        <v>0.71597222222222201</v>
      </c>
      <c r="C1033" s="2">
        <f t="shared" si="49"/>
        <v>17</v>
      </c>
      <c r="D1033" s="2">
        <f t="shared" si="50"/>
        <v>11</v>
      </c>
      <c r="E1033" t="s">
        <v>7</v>
      </c>
    </row>
    <row r="1034" spans="1:5" x14ac:dyDescent="0.3">
      <c r="A1034" t="str">
        <f t="shared" si="48"/>
        <v>1712</v>
      </c>
      <c r="B1034" s="1">
        <v>0.71666666666666701</v>
      </c>
      <c r="C1034" s="2">
        <f t="shared" si="49"/>
        <v>17</v>
      </c>
      <c r="D1034" s="2">
        <f t="shared" si="50"/>
        <v>12</v>
      </c>
      <c r="E1034" t="s">
        <v>7</v>
      </c>
    </row>
    <row r="1035" spans="1:5" x14ac:dyDescent="0.3">
      <c r="A1035" t="str">
        <f t="shared" si="48"/>
        <v>1713</v>
      </c>
      <c r="B1035" s="1">
        <v>0.71736111111111101</v>
      </c>
      <c r="C1035" s="2">
        <f t="shared" si="49"/>
        <v>17</v>
      </c>
      <c r="D1035" s="2">
        <f t="shared" si="50"/>
        <v>13</v>
      </c>
      <c r="E1035" t="s">
        <v>7</v>
      </c>
    </row>
    <row r="1036" spans="1:5" x14ac:dyDescent="0.3">
      <c r="A1036" t="str">
        <f t="shared" si="48"/>
        <v>1714</v>
      </c>
      <c r="B1036" s="1">
        <v>0.718055555555556</v>
      </c>
      <c r="C1036" s="2">
        <f t="shared" si="49"/>
        <v>17</v>
      </c>
      <c r="D1036" s="2">
        <f t="shared" si="50"/>
        <v>14</v>
      </c>
      <c r="E1036" t="s">
        <v>7</v>
      </c>
    </row>
    <row r="1037" spans="1:5" x14ac:dyDescent="0.3">
      <c r="A1037" t="str">
        <f t="shared" si="48"/>
        <v>1715</v>
      </c>
      <c r="B1037" s="1">
        <v>0.71875</v>
      </c>
      <c r="C1037" s="2">
        <f t="shared" si="49"/>
        <v>17</v>
      </c>
      <c r="D1037" s="2">
        <f t="shared" si="50"/>
        <v>15</v>
      </c>
      <c r="E1037" t="s">
        <v>7</v>
      </c>
    </row>
    <row r="1038" spans="1:5" x14ac:dyDescent="0.3">
      <c r="A1038" t="str">
        <f t="shared" si="48"/>
        <v>1716</v>
      </c>
      <c r="B1038" s="1">
        <v>0.719444444444444</v>
      </c>
      <c r="C1038" s="2">
        <f t="shared" si="49"/>
        <v>17</v>
      </c>
      <c r="D1038" s="2">
        <f t="shared" si="50"/>
        <v>16</v>
      </c>
      <c r="E1038" t="s">
        <v>7</v>
      </c>
    </row>
    <row r="1039" spans="1:5" x14ac:dyDescent="0.3">
      <c r="A1039" t="str">
        <f t="shared" si="48"/>
        <v>1717</v>
      </c>
      <c r="B1039" s="1">
        <v>0.72013888888888899</v>
      </c>
      <c r="C1039" s="2">
        <f t="shared" si="49"/>
        <v>17</v>
      </c>
      <c r="D1039" s="2">
        <f t="shared" si="50"/>
        <v>17</v>
      </c>
      <c r="E1039" t="s">
        <v>7</v>
      </c>
    </row>
    <row r="1040" spans="1:5" x14ac:dyDescent="0.3">
      <c r="A1040" t="str">
        <f t="shared" si="48"/>
        <v>1718</v>
      </c>
      <c r="B1040" s="1">
        <v>0.72083333333333299</v>
      </c>
      <c r="C1040" s="2">
        <f t="shared" si="49"/>
        <v>17</v>
      </c>
      <c r="D1040" s="2">
        <f t="shared" si="50"/>
        <v>18</v>
      </c>
      <c r="E1040" t="s">
        <v>7</v>
      </c>
    </row>
    <row r="1041" spans="1:5" x14ac:dyDescent="0.3">
      <c r="A1041" t="str">
        <f t="shared" si="48"/>
        <v>1719</v>
      </c>
      <c r="B1041" s="1">
        <v>0.72152777777777799</v>
      </c>
      <c r="C1041" s="2">
        <f t="shared" si="49"/>
        <v>17</v>
      </c>
      <c r="D1041" s="2">
        <f t="shared" si="50"/>
        <v>19</v>
      </c>
      <c r="E1041" t="s">
        <v>7</v>
      </c>
    </row>
    <row r="1042" spans="1:5" x14ac:dyDescent="0.3">
      <c r="A1042" t="str">
        <f t="shared" si="48"/>
        <v>1720</v>
      </c>
      <c r="B1042" s="1">
        <v>0.72222222222222199</v>
      </c>
      <c r="C1042" s="2">
        <f t="shared" si="49"/>
        <v>17</v>
      </c>
      <c r="D1042" s="2">
        <f t="shared" si="50"/>
        <v>20</v>
      </c>
      <c r="E1042" t="s">
        <v>7</v>
      </c>
    </row>
    <row r="1043" spans="1:5" x14ac:dyDescent="0.3">
      <c r="A1043" t="str">
        <f t="shared" si="48"/>
        <v>1721</v>
      </c>
      <c r="B1043" s="1">
        <v>0.72291666666666698</v>
      </c>
      <c r="C1043" s="2">
        <f t="shared" si="49"/>
        <v>17</v>
      </c>
      <c r="D1043" s="2">
        <f t="shared" si="50"/>
        <v>21</v>
      </c>
      <c r="E1043" t="s">
        <v>7</v>
      </c>
    </row>
    <row r="1044" spans="1:5" x14ac:dyDescent="0.3">
      <c r="A1044" t="str">
        <f t="shared" si="48"/>
        <v>1722</v>
      </c>
      <c r="B1044" s="1">
        <v>0.72361111111111098</v>
      </c>
      <c r="C1044" s="2">
        <f t="shared" si="49"/>
        <v>17</v>
      </c>
      <c r="D1044" s="2">
        <f t="shared" si="50"/>
        <v>22</v>
      </c>
      <c r="E1044" t="s">
        <v>7</v>
      </c>
    </row>
    <row r="1045" spans="1:5" x14ac:dyDescent="0.3">
      <c r="A1045" t="str">
        <f t="shared" si="48"/>
        <v>1723</v>
      </c>
      <c r="B1045" s="1">
        <v>0.72430555555555598</v>
      </c>
      <c r="C1045" s="2">
        <f t="shared" si="49"/>
        <v>17</v>
      </c>
      <c r="D1045" s="2">
        <f t="shared" si="50"/>
        <v>23</v>
      </c>
      <c r="E1045" t="s">
        <v>7</v>
      </c>
    </row>
    <row r="1046" spans="1:5" x14ac:dyDescent="0.3">
      <c r="A1046" t="str">
        <f t="shared" si="48"/>
        <v>1724</v>
      </c>
      <c r="B1046" s="1">
        <v>0.72499999999999998</v>
      </c>
      <c r="C1046" s="2">
        <f t="shared" si="49"/>
        <v>17</v>
      </c>
      <c r="D1046" s="2">
        <f t="shared" si="50"/>
        <v>24</v>
      </c>
      <c r="E1046" t="s">
        <v>7</v>
      </c>
    </row>
    <row r="1047" spans="1:5" x14ac:dyDescent="0.3">
      <c r="A1047" t="str">
        <f t="shared" si="48"/>
        <v>1725</v>
      </c>
      <c r="B1047" s="1">
        <v>0.72569444444444398</v>
      </c>
      <c r="C1047" s="2">
        <f t="shared" si="49"/>
        <v>17</v>
      </c>
      <c r="D1047" s="2">
        <f t="shared" si="50"/>
        <v>25</v>
      </c>
      <c r="E1047" t="s">
        <v>7</v>
      </c>
    </row>
    <row r="1048" spans="1:5" x14ac:dyDescent="0.3">
      <c r="A1048" t="str">
        <f t="shared" si="48"/>
        <v>1726</v>
      </c>
      <c r="B1048" s="1">
        <v>0.72638888888888897</v>
      </c>
      <c r="C1048" s="2">
        <f t="shared" si="49"/>
        <v>17</v>
      </c>
      <c r="D1048" s="2">
        <f t="shared" si="50"/>
        <v>26</v>
      </c>
      <c r="E1048" t="s">
        <v>7</v>
      </c>
    </row>
    <row r="1049" spans="1:5" x14ac:dyDescent="0.3">
      <c r="A1049" t="str">
        <f t="shared" si="48"/>
        <v>1727</v>
      </c>
      <c r="B1049" s="1">
        <v>0.72708333333333297</v>
      </c>
      <c r="C1049" s="2">
        <f t="shared" si="49"/>
        <v>17</v>
      </c>
      <c r="D1049" s="2">
        <f t="shared" si="50"/>
        <v>27</v>
      </c>
      <c r="E1049" t="s">
        <v>7</v>
      </c>
    </row>
    <row r="1050" spans="1:5" x14ac:dyDescent="0.3">
      <c r="A1050" t="str">
        <f t="shared" si="48"/>
        <v>1728</v>
      </c>
      <c r="B1050" s="1">
        <v>0.72777777777777797</v>
      </c>
      <c r="C1050" s="2">
        <f t="shared" si="49"/>
        <v>17</v>
      </c>
      <c r="D1050" s="2">
        <f t="shared" si="50"/>
        <v>28</v>
      </c>
      <c r="E1050" t="s">
        <v>7</v>
      </c>
    </row>
    <row r="1051" spans="1:5" x14ac:dyDescent="0.3">
      <c r="A1051" t="str">
        <f t="shared" si="48"/>
        <v>1729</v>
      </c>
      <c r="B1051" s="1">
        <v>0.72847222222222197</v>
      </c>
      <c r="C1051" s="2">
        <f t="shared" si="49"/>
        <v>17</v>
      </c>
      <c r="D1051" s="2">
        <f t="shared" si="50"/>
        <v>29</v>
      </c>
      <c r="E1051" t="s">
        <v>7</v>
      </c>
    </row>
    <row r="1052" spans="1:5" x14ac:dyDescent="0.3">
      <c r="A1052" t="str">
        <f t="shared" si="48"/>
        <v>1730</v>
      </c>
      <c r="B1052" s="1">
        <v>0.72916666666666696</v>
      </c>
      <c r="C1052" s="2">
        <f t="shared" si="49"/>
        <v>17</v>
      </c>
      <c r="D1052" s="2">
        <f t="shared" si="50"/>
        <v>30</v>
      </c>
      <c r="E1052" t="s">
        <v>7</v>
      </c>
    </row>
    <row r="1053" spans="1:5" x14ac:dyDescent="0.3">
      <c r="A1053" t="str">
        <f t="shared" si="48"/>
        <v>1731</v>
      </c>
      <c r="B1053" s="1">
        <v>0.72986111111111096</v>
      </c>
      <c r="C1053" s="2">
        <f t="shared" si="49"/>
        <v>17</v>
      </c>
      <c r="D1053" s="2">
        <f t="shared" si="50"/>
        <v>31</v>
      </c>
      <c r="E1053" t="s">
        <v>7</v>
      </c>
    </row>
    <row r="1054" spans="1:5" x14ac:dyDescent="0.3">
      <c r="A1054" t="str">
        <f t="shared" si="48"/>
        <v>1732</v>
      </c>
      <c r="B1054" s="1">
        <v>0.73055555555555596</v>
      </c>
      <c r="C1054" s="2">
        <f t="shared" si="49"/>
        <v>17</v>
      </c>
      <c r="D1054" s="2">
        <f t="shared" si="50"/>
        <v>32</v>
      </c>
      <c r="E1054" t="s">
        <v>7</v>
      </c>
    </row>
    <row r="1055" spans="1:5" x14ac:dyDescent="0.3">
      <c r="A1055" t="str">
        <f t="shared" si="48"/>
        <v>1733</v>
      </c>
      <c r="B1055" s="1">
        <v>0.73124999999999996</v>
      </c>
      <c r="C1055" s="2">
        <f t="shared" si="49"/>
        <v>17</v>
      </c>
      <c r="D1055" s="2">
        <f t="shared" si="50"/>
        <v>33</v>
      </c>
      <c r="E1055" t="s">
        <v>7</v>
      </c>
    </row>
    <row r="1056" spans="1:5" x14ac:dyDescent="0.3">
      <c r="A1056" t="str">
        <f t="shared" si="48"/>
        <v>1734</v>
      </c>
      <c r="B1056" s="1">
        <v>0.73194444444444495</v>
      </c>
      <c r="C1056" s="2">
        <f t="shared" si="49"/>
        <v>17</v>
      </c>
      <c r="D1056" s="2">
        <f t="shared" si="50"/>
        <v>34</v>
      </c>
      <c r="E1056" t="s">
        <v>7</v>
      </c>
    </row>
    <row r="1057" spans="1:5" x14ac:dyDescent="0.3">
      <c r="A1057" t="str">
        <f t="shared" si="48"/>
        <v>1735</v>
      </c>
      <c r="B1057" s="1">
        <v>0.73263888888888895</v>
      </c>
      <c r="C1057" s="2">
        <f t="shared" si="49"/>
        <v>17</v>
      </c>
      <c r="D1057" s="2">
        <f t="shared" si="50"/>
        <v>35</v>
      </c>
      <c r="E1057" t="s">
        <v>7</v>
      </c>
    </row>
    <row r="1058" spans="1:5" x14ac:dyDescent="0.3">
      <c r="A1058" t="str">
        <f t="shared" si="48"/>
        <v>1736</v>
      </c>
      <c r="B1058" s="1">
        <v>0.73333333333333295</v>
      </c>
      <c r="C1058" s="2">
        <f t="shared" si="49"/>
        <v>17</v>
      </c>
      <c r="D1058" s="2">
        <f t="shared" si="50"/>
        <v>36</v>
      </c>
      <c r="E1058" t="s">
        <v>7</v>
      </c>
    </row>
    <row r="1059" spans="1:5" x14ac:dyDescent="0.3">
      <c r="A1059" t="str">
        <f t="shared" si="48"/>
        <v>1737</v>
      </c>
      <c r="B1059" s="1">
        <v>0.73402777777777795</v>
      </c>
      <c r="C1059" s="2">
        <f t="shared" si="49"/>
        <v>17</v>
      </c>
      <c r="D1059" s="2">
        <f t="shared" si="50"/>
        <v>37</v>
      </c>
      <c r="E1059" t="s">
        <v>7</v>
      </c>
    </row>
    <row r="1060" spans="1:5" x14ac:dyDescent="0.3">
      <c r="A1060" t="str">
        <f t="shared" si="48"/>
        <v>1738</v>
      </c>
      <c r="B1060" s="1">
        <v>0.73472222222222205</v>
      </c>
      <c r="C1060" s="2">
        <f t="shared" si="49"/>
        <v>17</v>
      </c>
      <c r="D1060" s="2">
        <f t="shared" si="50"/>
        <v>38</v>
      </c>
      <c r="E1060" t="s">
        <v>7</v>
      </c>
    </row>
    <row r="1061" spans="1:5" x14ac:dyDescent="0.3">
      <c r="A1061" t="str">
        <f t="shared" si="48"/>
        <v>1739</v>
      </c>
      <c r="B1061" s="1">
        <v>0.73541666666666705</v>
      </c>
      <c r="C1061" s="2">
        <f t="shared" si="49"/>
        <v>17</v>
      </c>
      <c r="D1061" s="2">
        <f t="shared" si="50"/>
        <v>39</v>
      </c>
      <c r="E1061" t="s">
        <v>7</v>
      </c>
    </row>
    <row r="1062" spans="1:5" x14ac:dyDescent="0.3">
      <c r="A1062" t="str">
        <f t="shared" si="48"/>
        <v>1740</v>
      </c>
      <c r="B1062" s="1">
        <v>0.73611111111111105</v>
      </c>
      <c r="C1062" s="2">
        <f t="shared" si="49"/>
        <v>17</v>
      </c>
      <c r="D1062" s="2">
        <f t="shared" si="50"/>
        <v>40</v>
      </c>
      <c r="E1062" t="s">
        <v>7</v>
      </c>
    </row>
    <row r="1063" spans="1:5" x14ac:dyDescent="0.3">
      <c r="A1063" t="str">
        <f t="shared" si="48"/>
        <v>1741</v>
      </c>
      <c r="B1063" s="1">
        <v>0.73680555555555605</v>
      </c>
      <c r="C1063" s="2">
        <f t="shared" si="49"/>
        <v>17</v>
      </c>
      <c r="D1063" s="2">
        <f t="shared" si="50"/>
        <v>41</v>
      </c>
      <c r="E1063" t="s">
        <v>7</v>
      </c>
    </row>
    <row r="1064" spans="1:5" x14ac:dyDescent="0.3">
      <c r="A1064" t="str">
        <f t="shared" si="48"/>
        <v>1742</v>
      </c>
      <c r="B1064" s="1">
        <v>0.73750000000000004</v>
      </c>
      <c r="C1064" s="2">
        <f t="shared" si="49"/>
        <v>17</v>
      </c>
      <c r="D1064" s="2">
        <f t="shared" si="50"/>
        <v>42</v>
      </c>
      <c r="E1064" t="s">
        <v>7</v>
      </c>
    </row>
    <row r="1065" spans="1:5" x14ac:dyDescent="0.3">
      <c r="A1065" t="str">
        <f t="shared" si="48"/>
        <v>1743</v>
      </c>
      <c r="B1065" s="1">
        <v>0.73819444444444404</v>
      </c>
      <c r="C1065" s="2">
        <f t="shared" si="49"/>
        <v>17</v>
      </c>
      <c r="D1065" s="2">
        <f t="shared" si="50"/>
        <v>43</v>
      </c>
      <c r="E1065" t="s">
        <v>7</v>
      </c>
    </row>
    <row r="1066" spans="1:5" x14ac:dyDescent="0.3">
      <c r="A1066" t="str">
        <f t="shared" si="48"/>
        <v>1744</v>
      </c>
      <c r="B1066" s="1">
        <v>0.73888888888888904</v>
      </c>
      <c r="C1066" s="2">
        <f t="shared" si="49"/>
        <v>17</v>
      </c>
      <c r="D1066" s="2">
        <f t="shared" si="50"/>
        <v>44</v>
      </c>
      <c r="E1066" t="s">
        <v>7</v>
      </c>
    </row>
    <row r="1067" spans="1:5" x14ac:dyDescent="0.3">
      <c r="A1067" t="str">
        <f t="shared" si="48"/>
        <v>1745</v>
      </c>
      <c r="B1067" s="1">
        <v>0.73958333333333304</v>
      </c>
      <c r="C1067" s="2">
        <f t="shared" si="49"/>
        <v>17</v>
      </c>
      <c r="D1067" s="2">
        <f t="shared" si="50"/>
        <v>45</v>
      </c>
      <c r="E1067" t="s">
        <v>7</v>
      </c>
    </row>
    <row r="1068" spans="1:5" x14ac:dyDescent="0.3">
      <c r="A1068" t="str">
        <f t="shared" si="48"/>
        <v>1746</v>
      </c>
      <c r="B1068" s="1">
        <v>0.74027777777777803</v>
      </c>
      <c r="C1068" s="2">
        <f t="shared" si="49"/>
        <v>17</v>
      </c>
      <c r="D1068" s="2">
        <f t="shared" si="50"/>
        <v>46</v>
      </c>
      <c r="E1068" t="s">
        <v>7</v>
      </c>
    </row>
    <row r="1069" spans="1:5" x14ac:dyDescent="0.3">
      <c r="A1069" t="str">
        <f t="shared" si="48"/>
        <v>1747</v>
      </c>
      <c r="B1069" s="1">
        <v>0.74097222222222203</v>
      </c>
      <c r="C1069" s="2">
        <f t="shared" si="49"/>
        <v>17</v>
      </c>
      <c r="D1069" s="2">
        <f t="shared" si="50"/>
        <v>47</v>
      </c>
      <c r="E1069" t="s">
        <v>7</v>
      </c>
    </row>
    <row r="1070" spans="1:5" x14ac:dyDescent="0.3">
      <c r="A1070" t="str">
        <f t="shared" si="48"/>
        <v>1748</v>
      </c>
      <c r="B1070" s="1">
        <v>0.74166666666666703</v>
      </c>
      <c r="C1070" s="2">
        <f t="shared" si="49"/>
        <v>17</v>
      </c>
      <c r="D1070" s="2">
        <f t="shared" si="50"/>
        <v>48</v>
      </c>
      <c r="E1070" t="s">
        <v>7</v>
      </c>
    </row>
    <row r="1071" spans="1:5" x14ac:dyDescent="0.3">
      <c r="A1071" t="str">
        <f t="shared" si="48"/>
        <v>1749</v>
      </c>
      <c r="B1071" s="1">
        <v>0.74236111111111103</v>
      </c>
      <c r="C1071" s="2">
        <f t="shared" si="49"/>
        <v>17</v>
      </c>
      <c r="D1071" s="2">
        <f t="shared" si="50"/>
        <v>49</v>
      </c>
      <c r="E1071" t="s">
        <v>7</v>
      </c>
    </row>
    <row r="1072" spans="1:5" x14ac:dyDescent="0.3">
      <c r="A1072" t="str">
        <f t="shared" si="48"/>
        <v>1750</v>
      </c>
      <c r="B1072" s="1">
        <v>0.74305555555555602</v>
      </c>
      <c r="C1072" s="2">
        <f t="shared" si="49"/>
        <v>17</v>
      </c>
      <c r="D1072" s="2">
        <f t="shared" si="50"/>
        <v>50</v>
      </c>
      <c r="E1072" t="s">
        <v>7</v>
      </c>
    </row>
    <row r="1073" spans="1:5" x14ac:dyDescent="0.3">
      <c r="A1073" t="str">
        <f t="shared" si="48"/>
        <v>1751</v>
      </c>
      <c r="B1073" s="1">
        <v>0.74375000000000002</v>
      </c>
      <c r="C1073" s="2">
        <f t="shared" si="49"/>
        <v>17</v>
      </c>
      <c r="D1073" s="2">
        <f t="shared" si="50"/>
        <v>51</v>
      </c>
      <c r="E1073" t="s">
        <v>7</v>
      </c>
    </row>
    <row r="1074" spans="1:5" x14ac:dyDescent="0.3">
      <c r="A1074" t="str">
        <f t="shared" si="48"/>
        <v>1752</v>
      </c>
      <c r="B1074" s="1">
        <v>0.74444444444444402</v>
      </c>
      <c r="C1074" s="2">
        <f t="shared" si="49"/>
        <v>17</v>
      </c>
      <c r="D1074" s="2">
        <f t="shared" si="50"/>
        <v>52</v>
      </c>
      <c r="E1074" t="s">
        <v>7</v>
      </c>
    </row>
    <row r="1075" spans="1:5" x14ac:dyDescent="0.3">
      <c r="A1075" t="str">
        <f t="shared" si="48"/>
        <v>1753</v>
      </c>
      <c r="B1075" s="1">
        <v>0.74513888888888902</v>
      </c>
      <c r="C1075" s="2">
        <f t="shared" si="49"/>
        <v>17</v>
      </c>
      <c r="D1075" s="2">
        <f t="shared" si="50"/>
        <v>53</v>
      </c>
      <c r="E1075" t="s">
        <v>7</v>
      </c>
    </row>
    <row r="1076" spans="1:5" x14ac:dyDescent="0.3">
      <c r="A1076" t="str">
        <f t="shared" si="48"/>
        <v>1754</v>
      </c>
      <c r="B1076" s="1">
        <v>0.74583333333333302</v>
      </c>
      <c r="C1076" s="2">
        <f t="shared" si="49"/>
        <v>17</v>
      </c>
      <c r="D1076" s="2">
        <f t="shared" si="50"/>
        <v>54</v>
      </c>
      <c r="E1076" t="s">
        <v>7</v>
      </c>
    </row>
    <row r="1077" spans="1:5" x14ac:dyDescent="0.3">
      <c r="A1077" t="str">
        <f t="shared" si="48"/>
        <v>1755</v>
      </c>
      <c r="B1077" s="1">
        <v>0.74652777777777801</v>
      </c>
      <c r="C1077" s="2">
        <f t="shared" si="49"/>
        <v>17</v>
      </c>
      <c r="D1077" s="2">
        <f t="shared" si="50"/>
        <v>55</v>
      </c>
      <c r="E1077" t="s">
        <v>7</v>
      </c>
    </row>
    <row r="1078" spans="1:5" x14ac:dyDescent="0.3">
      <c r="A1078" t="str">
        <f t="shared" si="48"/>
        <v>1756</v>
      </c>
      <c r="B1078" s="1">
        <v>0.74722222222222201</v>
      </c>
      <c r="C1078" s="2">
        <f t="shared" si="49"/>
        <v>17</v>
      </c>
      <c r="D1078" s="2">
        <f t="shared" si="50"/>
        <v>56</v>
      </c>
      <c r="E1078" t="s">
        <v>7</v>
      </c>
    </row>
    <row r="1079" spans="1:5" x14ac:dyDescent="0.3">
      <c r="A1079" t="str">
        <f t="shared" si="48"/>
        <v>1757</v>
      </c>
      <c r="B1079" s="1">
        <v>0.74791666666666701</v>
      </c>
      <c r="C1079" s="2">
        <f t="shared" si="49"/>
        <v>17</v>
      </c>
      <c r="D1079" s="2">
        <f t="shared" si="50"/>
        <v>57</v>
      </c>
      <c r="E1079" t="s">
        <v>7</v>
      </c>
    </row>
    <row r="1080" spans="1:5" x14ac:dyDescent="0.3">
      <c r="A1080" t="str">
        <f t="shared" si="48"/>
        <v>1758</v>
      </c>
      <c r="B1080" s="1">
        <v>0.74861111111111101</v>
      </c>
      <c r="C1080" s="2">
        <f t="shared" si="49"/>
        <v>17</v>
      </c>
      <c r="D1080" s="2">
        <f t="shared" si="50"/>
        <v>58</v>
      </c>
      <c r="E1080" t="s">
        <v>7</v>
      </c>
    </row>
    <row r="1081" spans="1:5" x14ac:dyDescent="0.3">
      <c r="A1081" t="str">
        <f t="shared" si="48"/>
        <v>1759</v>
      </c>
      <c r="B1081" s="1">
        <v>0.749305555555556</v>
      </c>
      <c r="C1081" s="2">
        <f t="shared" si="49"/>
        <v>17</v>
      </c>
      <c r="D1081" s="2">
        <f t="shared" si="50"/>
        <v>59</v>
      </c>
      <c r="E1081" t="s">
        <v>7</v>
      </c>
    </row>
    <row r="1082" spans="1:5" x14ac:dyDescent="0.3">
      <c r="A1082" t="str">
        <f t="shared" si="48"/>
        <v>1800</v>
      </c>
      <c r="B1082" s="1">
        <v>0.75</v>
      </c>
      <c r="C1082" s="2">
        <f t="shared" si="49"/>
        <v>18</v>
      </c>
      <c r="D1082" s="2">
        <f t="shared" si="50"/>
        <v>0</v>
      </c>
      <c r="E1082" t="s">
        <v>7</v>
      </c>
    </row>
    <row r="1083" spans="1:5" x14ac:dyDescent="0.3">
      <c r="A1083" t="str">
        <f t="shared" si="48"/>
        <v>1801</v>
      </c>
      <c r="B1083" s="1">
        <v>0.750694444444444</v>
      </c>
      <c r="C1083" s="2">
        <f t="shared" si="49"/>
        <v>18</v>
      </c>
      <c r="D1083" s="2">
        <f t="shared" si="50"/>
        <v>1</v>
      </c>
      <c r="E1083" t="s">
        <v>7</v>
      </c>
    </row>
    <row r="1084" spans="1:5" x14ac:dyDescent="0.3">
      <c r="A1084" t="str">
        <f t="shared" si="48"/>
        <v>1802</v>
      </c>
      <c r="B1084" s="1">
        <v>0.75138888888888899</v>
      </c>
      <c r="C1084" s="2">
        <f t="shared" si="49"/>
        <v>18</v>
      </c>
      <c r="D1084" s="2">
        <f t="shared" si="50"/>
        <v>2</v>
      </c>
      <c r="E1084" t="s">
        <v>7</v>
      </c>
    </row>
    <row r="1085" spans="1:5" x14ac:dyDescent="0.3">
      <c r="A1085" t="str">
        <f t="shared" si="48"/>
        <v>1803</v>
      </c>
      <c r="B1085" s="1">
        <v>0.75208333333333299</v>
      </c>
      <c r="C1085" s="2">
        <f t="shared" si="49"/>
        <v>18</v>
      </c>
      <c r="D1085" s="2">
        <f t="shared" si="50"/>
        <v>3</v>
      </c>
      <c r="E1085" t="s">
        <v>7</v>
      </c>
    </row>
    <row r="1086" spans="1:5" x14ac:dyDescent="0.3">
      <c r="A1086" t="str">
        <f t="shared" si="48"/>
        <v>1804</v>
      </c>
      <c r="B1086" s="1">
        <v>0.75277777777777799</v>
      </c>
      <c r="C1086" s="2">
        <f t="shared" si="49"/>
        <v>18</v>
      </c>
      <c r="D1086" s="2">
        <f t="shared" si="50"/>
        <v>4</v>
      </c>
      <c r="E1086" t="s">
        <v>7</v>
      </c>
    </row>
    <row r="1087" spans="1:5" x14ac:dyDescent="0.3">
      <c r="A1087" t="str">
        <f t="shared" si="48"/>
        <v>1805</v>
      </c>
      <c r="B1087" s="1">
        <v>0.75347222222222199</v>
      </c>
      <c r="C1087" s="2">
        <f t="shared" si="49"/>
        <v>18</v>
      </c>
      <c r="D1087" s="2">
        <f t="shared" si="50"/>
        <v>5</v>
      </c>
      <c r="E1087" t="s">
        <v>7</v>
      </c>
    </row>
    <row r="1088" spans="1:5" x14ac:dyDescent="0.3">
      <c r="A1088" t="str">
        <f t="shared" si="48"/>
        <v>1806</v>
      </c>
      <c r="B1088" s="1">
        <v>0.75416666666666698</v>
      </c>
      <c r="C1088" s="2">
        <f t="shared" si="49"/>
        <v>18</v>
      </c>
      <c r="D1088" s="2">
        <f t="shared" si="50"/>
        <v>6</v>
      </c>
      <c r="E1088" t="s">
        <v>7</v>
      </c>
    </row>
    <row r="1089" spans="1:5" x14ac:dyDescent="0.3">
      <c r="A1089" t="str">
        <f t="shared" si="48"/>
        <v>1807</v>
      </c>
      <c r="B1089" s="1">
        <v>0.75486111111111098</v>
      </c>
      <c r="C1089" s="2">
        <f t="shared" si="49"/>
        <v>18</v>
      </c>
      <c r="D1089" s="2">
        <f t="shared" si="50"/>
        <v>7</v>
      </c>
      <c r="E1089" t="s">
        <v>7</v>
      </c>
    </row>
    <row r="1090" spans="1:5" x14ac:dyDescent="0.3">
      <c r="A1090" t="str">
        <f t="shared" si="48"/>
        <v>1808</v>
      </c>
      <c r="B1090" s="1">
        <v>0.75555555555555598</v>
      </c>
      <c r="C1090" s="2">
        <f t="shared" si="49"/>
        <v>18</v>
      </c>
      <c r="D1090" s="2">
        <f t="shared" si="50"/>
        <v>8</v>
      </c>
      <c r="E1090" t="s">
        <v>7</v>
      </c>
    </row>
    <row r="1091" spans="1:5" x14ac:dyDescent="0.3">
      <c r="A1091" t="str">
        <f t="shared" ref="A1091:A1154" si="51">TEXT(B1091,"hhmm")</f>
        <v>1809</v>
      </c>
      <c r="B1091" s="1">
        <v>0.75624999999999998</v>
      </c>
      <c r="C1091" s="2">
        <f t="shared" ref="C1091:C1154" si="52">HOUR(B1091)</f>
        <v>18</v>
      </c>
      <c r="D1091" s="2">
        <f t="shared" ref="D1091:D1154" si="53">MINUTE(B1091)</f>
        <v>9</v>
      </c>
      <c r="E1091" t="s">
        <v>7</v>
      </c>
    </row>
    <row r="1092" spans="1:5" x14ac:dyDescent="0.3">
      <c r="A1092" t="str">
        <f t="shared" si="51"/>
        <v>1810</v>
      </c>
      <c r="B1092" s="1">
        <v>0.75694444444444398</v>
      </c>
      <c r="C1092" s="2">
        <f t="shared" si="52"/>
        <v>18</v>
      </c>
      <c r="D1092" s="2">
        <f t="shared" si="53"/>
        <v>10</v>
      </c>
      <c r="E1092" t="s">
        <v>7</v>
      </c>
    </row>
    <row r="1093" spans="1:5" x14ac:dyDescent="0.3">
      <c r="A1093" t="str">
        <f t="shared" si="51"/>
        <v>1811</v>
      </c>
      <c r="B1093" s="1">
        <v>0.75763888888888897</v>
      </c>
      <c r="C1093" s="2">
        <f t="shared" si="52"/>
        <v>18</v>
      </c>
      <c r="D1093" s="2">
        <f t="shared" si="53"/>
        <v>11</v>
      </c>
      <c r="E1093" t="s">
        <v>7</v>
      </c>
    </row>
    <row r="1094" spans="1:5" x14ac:dyDescent="0.3">
      <c r="A1094" t="str">
        <f t="shared" si="51"/>
        <v>1812</v>
      </c>
      <c r="B1094" s="1">
        <v>0.75833333333333297</v>
      </c>
      <c r="C1094" s="2">
        <f t="shared" si="52"/>
        <v>18</v>
      </c>
      <c r="D1094" s="2">
        <f t="shared" si="53"/>
        <v>12</v>
      </c>
      <c r="E1094" t="s">
        <v>7</v>
      </c>
    </row>
    <row r="1095" spans="1:5" x14ac:dyDescent="0.3">
      <c r="A1095" t="str">
        <f t="shared" si="51"/>
        <v>1813</v>
      </c>
      <c r="B1095" s="1">
        <v>0.75902777777777797</v>
      </c>
      <c r="C1095" s="2">
        <f t="shared" si="52"/>
        <v>18</v>
      </c>
      <c r="D1095" s="2">
        <f t="shared" si="53"/>
        <v>13</v>
      </c>
      <c r="E1095" t="s">
        <v>7</v>
      </c>
    </row>
    <row r="1096" spans="1:5" x14ac:dyDescent="0.3">
      <c r="A1096" t="str">
        <f t="shared" si="51"/>
        <v>1814</v>
      </c>
      <c r="B1096" s="1">
        <v>0.75972222222222197</v>
      </c>
      <c r="C1096" s="2">
        <f t="shared" si="52"/>
        <v>18</v>
      </c>
      <c r="D1096" s="2">
        <f t="shared" si="53"/>
        <v>14</v>
      </c>
      <c r="E1096" t="s">
        <v>7</v>
      </c>
    </row>
    <row r="1097" spans="1:5" x14ac:dyDescent="0.3">
      <c r="A1097" t="str">
        <f t="shared" si="51"/>
        <v>1815</v>
      </c>
      <c r="B1097" s="1">
        <v>0.76041666666666696</v>
      </c>
      <c r="C1097" s="2">
        <f t="shared" si="52"/>
        <v>18</v>
      </c>
      <c r="D1097" s="2">
        <f t="shared" si="53"/>
        <v>15</v>
      </c>
      <c r="E1097" t="s">
        <v>7</v>
      </c>
    </row>
    <row r="1098" spans="1:5" x14ac:dyDescent="0.3">
      <c r="A1098" t="str">
        <f t="shared" si="51"/>
        <v>1816</v>
      </c>
      <c r="B1098" s="1">
        <v>0.76111111111111096</v>
      </c>
      <c r="C1098" s="2">
        <f t="shared" si="52"/>
        <v>18</v>
      </c>
      <c r="D1098" s="2">
        <f t="shared" si="53"/>
        <v>16</v>
      </c>
      <c r="E1098" t="s">
        <v>7</v>
      </c>
    </row>
    <row r="1099" spans="1:5" x14ac:dyDescent="0.3">
      <c r="A1099" t="str">
        <f t="shared" si="51"/>
        <v>1817</v>
      </c>
      <c r="B1099" s="1">
        <v>0.76180555555555596</v>
      </c>
      <c r="C1099" s="2">
        <f t="shared" si="52"/>
        <v>18</v>
      </c>
      <c r="D1099" s="2">
        <f t="shared" si="53"/>
        <v>17</v>
      </c>
      <c r="E1099" t="s">
        <v>7</v>
      </c>
    </row>
    <row r="1100" spans="1:5" x14ac:dyDescent="0.3">
      <c r="A1100" t="str">
        <f t="shared" si="51"/>
        <v>1818</v>
      </c>
      <c r="B1100" s="1">
        <v>0.76249999999999996</v>
      </c>
      <c r="C1100" s="2">
        <f t="shared" si="52"/>
        <v>18</v>
      </c>
      <c r="D1100" s="2">
        <f t="shared" si="53"/>
        <v>18</v>
      </c>
      <c r="E1100" t="s">
        <v>7</v>
      </c>
    </row>
    <row r="1101" spans="1:5" x14ac:dyDescent="0.3">
      <c r="A1101" t="str">
        <f t="shared" si="51"/>
        <v>1819</v>
      </c>
      <c r="B1101" s="1">
        <v>0.76319444444444495</v>
      </c>
      <c r="C1101" s="2">
        <f t="shared" si="52"/>
        <v>18</v>
      </c>
      <c r="D1101" s="2">
        <f t="shared" si="53"/>
        <v>19</v>
      </c>
      <c r="E1101" t="s">
        <v>7</v>
      </c>
    </row>
    <row r="1102" spans="1:5" x14ac:dyDescent="0.3">
      <c r="A1102" t="str">
        <f t="shared" si="51"/>
        <v>1820</v>
      </c>
      <c r="B1102" s="1">
        <v>0.76388888888888895</v>
      </c>
      <c r="C1102" s="2">
        <f t="shared" si="52"/>
        <v>18</v>
      </c>
      <c r="D1102" s="2">
        <f t="shared" si="53"/>
        <v>20</v>
      </c>
      <c r="E1102" t="s">
        <v>7</v>
      </c>
    </row>
    <row r="1103" spans="1:5" x14ac:dyDescent="0.3">
      <c r="A1103" t="str">
        <f t="shared" si="51"/>
        <v>1821</v>
      </c>
      <c r="B1103" s="1">
        <v>0.76458333333333295</v>
      </c>
      <c r="C1103" s="2">
        <f t="shared" si="52"/>
        <v>18</v>
      </c>
      <c r="D1103" s="2">
        <f t="shared" si="53"/>
        <v>21</v>
      </c>
      <c r="E1103" t="s">
        <v>7</v>
      </c>
    </row>
    <row r="1104" spans="1:5" x14ac:dyDescent="0.3">
      <c r="A1104" t="str">
        <f t="shared" si="51"/>
        <v>1822</v>
      </c>
      <c r="B1104" s="1">
        <v>0.76527777777777795</v>
      </c>
      <c r="C1104" s="2">
        <f t="shared" si="52"/>
        <v>18</v>
      </c>
      <c r="D1104" s="2">
        <f t="shared" si="53"/>
        <v>22</v>
      </c>
      <c r="E1104" t="s">
        <v>7</v>
      </c>
    </row>
    <row r="1105" spans="1:5" x14ac:dyDescent="0.3">
      <c r="A1105" t="str">
        <f t="shared" si="51"/>
        <v>1823</v>
      </c>
      <c r="B1105" s="1">
        <v>0.76597222222222205</v>
      </c>
      <c r="C1105" s="2">
        <f t="shared" si="52"/>
        <v>18</v>
      </c>
      <c r="D1105" s="2">
        <f t="shared" si="53"/>
        <v>23</v>
      </c>
      <c r="E1105" t="s">
        <v>7</v>
      </c>
    </row>
    <row r="1106" spans="1:5" x14ac:dyDescent="0.3">
      <c r="A1106" t="str">
        <f t="shared" si="51"/>
        <v>1824</v>
      </c>
      <c r="B1106" s="1">
        <v>0.76666666666666705</v>
      </c>
      <c r="C1106" s="2">
        <f t="shared" si="52"/>
        <v>18</v>
      </c>
      <c r="D1106" s="2">
        <f t="shared" si="53"/>
        <v>24</v>
      </c>
      <c r="E1106" t="s">
        <v>7</v>
      </c>
    </row>
    <row r="1107" spans="1:5" x14ac:dyDescent="0.3">
      <c r="A1107" t="str">
        <f t="shared" si="51"/>
        <v>1825</v>
      </c>
      <c r="B1107" s="1">
        <v>0.76736111111111105</v>
      </c>
      <c r="C1107" s="2">
        <f t="shared" si="52"/>
        <v>18</v>
      </c>
      <c r="D1107" s="2">
        <f t="shared" si="53"/>
        <v>25</v>
      </c>
      <c r="E1107" t="s">
        <v>7</v>
      </c>
    </row>
    <row r="1108" spans="1:5" x14ac:dyDescent="0.3">
      <c r="A1108" t="str">
        <f t="shared" si="51"/>
        <v>1826</v>
      </c>
      <c r="B1108" s="1">
        <v>0.76805555555555605</v>
      </c>
      <c r="C1108" s="2">
        <f t="shared" si="52"/>
        <v>18</v>
      </c>
      <c r="D1108" s="2">
        <f t="shared" si="53"/>
        <v>26</v>
      </c>
      <c r="E1108" t="s">
        <v>7</v>
      </c>
    </row>
    <row r="1109" spans="1:5" x14ac:dyDescent="0.3">
      <c r="A1109" t="str">
        <f t="shared" si="51"/>
        <v>1827</v>
      </c>
      <c r="B1109" s="1">
        <v>0.76875000000000004</v>
      </c>
      <c r="C1109" s="2">
        <f t="shared" si="52"/>
        <v>18</v>
      </c>
      <c r="D1109" s="2">
        <f t="shared" si="53"/>
        <v>27</v>
      </c>
      <c r="E1109" t="s">
        <v>7</v>
      </c>
    </row>
    <row r="1110" spans="1:5" x14ac:dyDescent="0.3">
      <c r="A1110" t="str">
        <f t="shared" si="51"/>
        <v>1828</v>
      </c>
      <c r="B1110" s="1">
        <v>0.76944444444444404</v>
      </c>
      <c r="C1110" s="2">
        <f t="shared" si="52"/>
        <v>18</v>
      </c>
      <c r="D1110" s="2">
        <f t="shared" si="53"/>
        <v>28</v>
      </c>
      <c r="E1110" t="s">
        <v>7</v>
      </c>
    </row>
    <row r="1111" spans="1:5" x14ac:dyDescent="0.3">
      <c r="A1111" t="str">
        <f t="shared" si="51"/>
        <v>1829</v>
      </c>
      <c r="B1111" s="1">
        <v>0.77013888888888904</v>
      </c>
      <c r="C1111" s="2">
        <f t="shared" si="52"/>
        <v>18</v>
      </c>
      <c r="D1111" s="2">
        <f t="shared" si="53"/>
        <v>29</v>
      </c>
      <c r="E1111" t="s">
        <v>7</v>
      </c>
    </row>
    <row r="1112" spans="1:5" x14ac:dyDescent="0.3">
      <c r="A1112" t="str">
        <f t="shared" si="51"/>
        <v>1830</v>
      </c>
      <c r="B1112" s="1">
        <v>0.77083333333333304</v>
      </c>
      <c r="C1112" s="2">
        <f t="shared" si="52"/>
        <v>18</v>
      </c>
      <c r="D1112" s="2">
        <f t="shared" si="53"/>
        <v>30</v>
      </c>
      <c r="E1112" t="s">
        <v>7</v>
      </c>
    </row>
    <row r="1113" spans="1:5" x14ac:dyDescent="0.3">
      <c r="A1113" t="str">
        <f t="shared" si="51"/>
        <v>1831</v>
      </c>
      <c r="B1113" s="1">
        <v>0.77152777777777803</v>
      </c>
      <c r="C1113" s="2">
        <f t="shared" si="52"/>
        <v>18</v>
      </c>
      <c r="D1113" s="2">
        <f t="shared" si="53"/>
        <v>31</v>
      </c>
      <c r="E1113" t="s">
        <v>7</v>
      </c>
    </row>
    <row r="1114" spans="1:5" x14ac:dyDescent="0.3">
      <c r="A1114" t="str">
        <f t="shared" si="51"/>
        <v>1832</v>
      </c>
      <c r="B1114" s="1">
        <v>0.77222222222222203</v>
      </c>
      <c r="C1114" s="2">
        <f t="shared" si="52"/>
        <v>18</v>
      </c>
      <c r="D1114" s="2">
        <f t="shared" si="53"/>
        <v>32</v>
      </c>
      <c r="E1114" t="s">
        <v>7</v>
      </c>
    </row>
    <row r="1115" spans="1:5" x14ac:dyDescent="0.3">
      <c r="A1115" t="str">
        <f t="shared" si="51"/>
        <v>1833</v>
      </c>
      <c r="B1115" s="1">
        <v>0.77291666666666703</v>
      </c>
      <c r="C1115" s="2">
        <f t="shared" si="52"/>
        <v>18</v>
      </c>
      <c r="D1115" s="2">
        <f t="shared" si="53"/>
        <v>33</v>
      </c>
      <c r="E1115" t="s">
        <v>7</v>
      </c>
    </row>
    <row r="1116" spans="1:5" x14ac:dyDescent="0.3">
      <c r="A1116" t="str">
        <f t="shared" si="51"/>
        <v>1834</v>
      </c>
      <c r="B1116" s="1">
        <v>0.77361111111111103</v>
      </c>
      <c r="C1116" s="2">
        <f t="shared" si="52"/>
        <v>18</v>
      </c>
      <c r="D1116" s="2">
        <f t="shared" si="53"/>
        <v>34</v>
      </c>
      <c r="E1116" t="s">
        <v>7</v>
      </c>
    </row>
    <row r="1117" spans="1:5" x14ac:dyDescent="0.3">
      <c r="A1117" t="str">
        <f t="shared" si="51"/>
        <v>1835</v>
      </c>
      <c r="B1117" s="1">
        <v>0.77430555555555602</v>
      </c>
      <c r="C1117" s="2">
        <f t="shared" si="52"/>
        <v>18</v>
      </c>
      <c r="D1117" s="2">
        <f t="shared" si="53"/>
        <v>35</v>
      </c>
      <c r="E1117" t="s">
        <v>7</v>
      </c>
    </row>
    <row r="1118" spans="1:5" x14ac:dyDescent="0.3">
      <c r="A1118" t="str">
        <f t="shared" si="51"/>
        <v>1836</v>
      </c>
      <c r="B1118" s="1">
        <v>0.77500000000000002</v>
      </c>
      <c r="C1118" s="2">
        <f t="shared" si="52"/>
        <v>18</v>
      </c>
      <c r="D1118" s="2">
        <f t="shared" si="53"/>
        <v>36</v>
      </c>
      <c r="E1118" t="s">
        <v>7</v>
      </c>
    </row>
    <row r="1119" spans="1:5" x14ac:dyDescent="0.3">
      <c r="A1119" t="str">
        <f t="shared" si="51"/>
        <v>1837</v>
      </c>
      <c r="B1119" s="1">
        <v>0.77569444444444402</v>
      </c>
      <c r="C1119" s="2">
        <f t="shared" si="52"/>
        <v>18</v>
      </c>
      <c r="D1119" s="2">
        <f t="shared" si="53"/>
        <v>37</v>
      </c>
      <c r="E1119" t="s">
        <v>7</v>
      </c>
    </row>
    <row r="1120" spans="1:5" x14ac:dyDescent="0.3">
      <c r="A1120" t="str">
        <f t="shared" si="51"/>
        <v>1838</v>
      </c>
      <c r="B1120" s="1">
        <v>0.77638888888888902</v>
      </c>
      <c r="C1120" s="2">
        <f t="shared" si="52"/>
        <v>18</v>
      </c>
      <c r="D1120" s="2">
        <f t="shared" si="53"/>
        <v>38</v>
      </c>
      <c r="E1120" t="s">
        <v>7</v>
      </c>
    </row>
    <row r="1121" spans="1:5" x14ac:dyDescent="0.3">
      <c r="A1121" t="str">
        <f t="shared" si="51"/>
        <v>1839</v>
      </c>
      <c r="B1121" s="1">
        <v>0.77708333333333302</v>
      </c>
      <c r="C1121" s="2">
        <f t="shared" si="52"/>
        <v>18</v>
      </c>
      <c r="D1121" s="2">
        <f t="shared" si="53"/>
        <v>39</v>
      </c>
      <c r="E1121" t="s">
        <v>7</v>
      </c>
    </row>
    <row r="1122" spans="1:5" x14ac:dyDescent="0.3">
      <c r="A1122" t="str">
        <f t="shared" si="51"/>
        <v>1840</v>
      </c>
      <c r="B1122" s="1">
        <v>0.77777777777777801</v>
      </c>
      <c r="C1122" s="2">
        <f t="shared" si="52"/>
        <v>18</v>
      </c>
      <c r="D1122" s="2">
        <f t="shared" si="53"/>
        <v>40</v>
      </c>
      <c r="E1122" t="s">
        <v>7</v>
      </c>
    </row>
    <row r="1123" spans="1:5" x14ac:dyDescent="0.3">
      <c r="A1123" t="str">
        <f t="shared" si="51"/>
        <v>1841</v>
      </c>
      <c r="B1123" s="1">
        <v>0.77847222222222201</v>
      </c>
      <c r="C1123" s="2">
        <f t="shared" si="52"/>
        <v>18</v>
      </c>
      <c r="D1123" s="2">
        <f t="shared" si="53"/>
        <v>41</v>
      </c>
      <c r="E1123" t="s">
        <v>7</v>
      </c>
    </row>
    <row r="1124" spans="1:5" x14ac:dyDescent="0.3">
      <c r="A1124" t="str">
        <f t="shared" si="51"/>
        <v>1842</v>
      </c>
      <c r="B1124" s="1">
        <v>0.77916666666666701</v>
      </c>
      <c r="C1124" s="2">
        <f t="shared" si="52"/>
        <v>18</v>
      </c>
      <c r="D1124" s="2">
        <f t="shared" si="53"/>
        <v>42</v>
      </c>
      <c r="E1124" t="s">
        <v>7</v>
      </c>
    </row>
    <row r="1125" spans="1:5" x14ac:dyDescent="0.3">
      <c r="A1125" t="str">
        <f t="shared" si="51"/>
        <v>1843</v>
      </c>
      <c r="B1125" s="1">
        <v>0.77986111111111101</v>
      </c>
      <c r="C1125" s="2">
        <f t="shared" si="52"/>
        <v>18</v>
      </c>
      <c r="D1125" s="2">
        <f t="shared" si="53"/>
        <v>43</v>
      </c>
      <c r="E1125" t="s">
        <v>7</v>
      </c>
    </row>
    <row r="1126" spans="1:5" x14ac:dyDescent="0.3">
      <c r="A1126" t="str">
        <f t="shared" si="51"/>
        <v>1844</v>
      </c>
      <c r="B1126" s="1">
        <v>0.780555555555556</v>
      </c>
      <c r="C1126" s="2">
        <f t="shared" si="52"/>
        <v>18</v>
      </c>
      <c r="D1126" s="2">
        <f t="shared" si="53"/>
        <v>44</v>
      </c>
      <c r="E1126" t="s">
        <v>7</v>
      </c>
    </row>
    <row r="1127" spans="1:5" x14ac:dyDescent="0.3">
      <c r="A1127" t="str">
        <f t="shared" si="51"/>
        <v>1845</v>
      </c>
      <c r="B1127" s="1">
        <v>0.78125</v>
      </c>
      <c r="C1127" s="2">
        <f t="shared" si="52"/>
        <v>18</v>
      </c>
      <c r="D1127" s="2">
        <f t="shared" si="53"/>
        <v>45</v>
      </c>
      <c r="E1127" t="s">
        <v>7</v>
      </c>
    </row>
    <row r="1128" spans="1:5" x14ac:dyDescent="0.3">
      <c r="A1128" t="str">
        <f t="shared" si="51"/>
        <v>1846</v>
      </c>
      <c r="B1128" s="1">
        <v>0.781944444444444</v>
      </c>
      <c r="C1128" s="2">
        <f t="shared" si="52"/>
        <v>18</v>
      </c>
      <c r="D1128" s="2">
        <f t="shared" si="53"/>
        <v>46</v>
      </c>
      <c r="E1128" t="s">
        <v>7</v>
      </c>
    </row>
    <row r="1129" spans="1:5" x14ac:dyDescent="0.3">
      <c r="A1129" t="str">
        <f t="shared" si="51"/>
        <v>1847</v>
      </c>
      <c r="B1129" s="1">
        <v>0.78263888888888899</v>
      </c>
      <c r="C1129" s="2">
        <f t="shared" si="52"/>
        <v>18</v>
      </c>
      <c r="D1129" s="2">
        <f t="shared" si="53"/>
        <v>47</v>
      </c>
      <c r="E1129" t="s">
        <v>7</v>
      </c>
    </row>
    <row r="1130" spans="1:5" x14ac:dyDescent="0.3">
      <c r="A1130" t="str">
        <f t="shared" si="51"/>
        <v>1848</v>
      </c>
      <c r="B1130" s="1">
        <v>0.78333333333333299</v>
      </c>
      <c r="C1130" s="2">
        <f t="shared" si="52"/>
        <v>18</v>
      </c>
      <c r="D1130" s="2">
        <f t="shared" si="53"/>
        <v>48</v>
      </c>
      <c r="E1130" t="s">
        <v>7</v>
      </c>
    </row>
    <row r="1131" spans="1:5" x14ac:dyDescent="0.3">
      <c r="A1131" t="str">
        <f t="shared" si="51"/>
        <v>1849</v>
      </c>
      <c r="B1131" s="1">
        <v>0.78402777777777799</v>
      </c>
      <c r="C1131" s="2">
        <f t="shared" si="52"/>
        <v>18</v>
      </c>
      <c r="D1131" s="2">
        <f t="shared" si="53"/>
        <v>49</v>
      </c>
      <c r="E1131" t="s">
        <v>7</v>
      </c>
    </row>
    <row r="1132" spans="1:5" x14ac:dyDescent="0.3">
      <c r="A1132" t="str">
        <f t="shared" si="51"/>
        <v>1850</v>
      </c>
      <c r="B1132" s="1">
        <v>0.78472222222222199</v>
      </c>
      <c r="C1132" s="2">
        <f t="shared" si="52"/>
        <v>18</v>
      </c>
      <c r="D1132" s="2">
        <f t="shared" si="53"/>
        <v>50</v>
      </c>
      <c r="E1132" t="s">
        <v>7</v>
      </c>
    </row>
    <row r="1133" spans="1:5" x14ac:dyDescent="0.3">
      <c r="A1133" t="str">
        <f t="shared" si="51"/>
        <v>1851</v>
      </c>
      <c r="B1133" s="1">
        <v>0.78541666666666698</v>
      </c>
      <c r="C1133" s="2">
        <f t="shared" si="52"/>
        <v>18</v>
      </c>
      <c r="D1133" s="2">
        <f t="shared" si="53"/>
        <v>51</v>
      </c>
      <c r="E1133" t="s">
        <v>7</v>
      </c>
    </row>
    <row r="1134" spans="1:5" x14ac:dyDescent="0.3">
      <c r="A1134" t="str">
        <f t="shared" si="51"/>
        <v>1852</v>
      </c>
      <c r="B1134" s="1">
        <v>0.78611111111111098</v>
      </c>
      <c r="C1134" s="2">
        <f t="shared" si="52"/>
        <v>18</v>
      </c>
      <c r="D1134" s="2">
        <f t="shared" si="53"/>
        <v>52</v>
      </c>
      <c r="E1134" t="s">
        <v>7</v>
      </c>
    </row>
    <row r="1135" spans="1:5" x14ac:dyDescent="0.3">
      <c r="A1135" t="str">
        <f t="shared" si="51"/>
        <v>1853</v>
      </c>
      <c r="B1135" s="1">
        <v>0.78680555555555598</v>
      </c>
      <c r="C1135" s="2">
        <f t="shared" si="52"/>
        <v>18</v>
      </c>
      <c r="D1135" s="2">
        <f t="shared" si="53"/>
        <v>53</v>
      </c>
      <c r="E1135" t="s">
        <v>7</v>
      </c>
    </row>
    <row r="1136" spans="1:5" x14ac:dyDescent="0.3">
      <c r="A1136" t="str">
        <f t="shared" si="51"/>
        <v>1854</v>
      </c>
      <c r="B1136" s="1">
        <v>0.78749999999999998</v>
      </c>
      <c r="C1136" s="2">
        <f t="shared" si="52"/>
        <v>18</v>
      </c>
      <c r="D1136" s="2">
        <f t="shared" si="53"/>
        <v>54</v>
      </c>
      <c r="E1136" t="s">
        <v>7</v>
      </c>
    </row>
    <row r="1137" spans="1:5" x14ac:dyDescent="0.3">
      <c r="A1137" t="str">
        <f t="shared" si="51"/>
        <v>1855</v>
      </c>
      <c r="B1137" s="1">
        <v>0.78819444444444398</v>
      </c>
      <c r="C1137" s="2">
        <f t="shared" si="52"/>
        <v>18</v>
      </c>
      <c r="D1137" s="2">
        <f t="shared" si="53"/>
        <v>55</v>
      </c>
      <c r="E1137" t="s">
        <v>7</v>
      </c>
    </row>
    <row r="1138" spans="1:5" x14ac:dyDescent="0.3">
      <c r="A1138" t="str">
        <f t="shared" si="51"/>
        <v>1856</v>
      </c>
      <c r="B1138" s="1">
        <v>0.78888888888888897</v>
      </c>
      <c r="C1138" s="2">
        <f t="shared" si="52"/>
        <v>18</v>
      </c>
      <c r="D1138" s="2">
        <f t="shared" si="53"/>
        <v>56</v>
      </c>
      <c r="E1138" t="s">
        <v>7</v>
      </c>
    </row>
    <row r="1139" spans="1:5" x14ac:dyDescent="0.3">
      <c r="A1139" t="str">
        <f t="shared" si="51"/>
        <v>1857</v>
      </c>
      <c r="B1139" s="1">
        <v>0.78958333333333297</v>
      </c>
      <c r="C1139" s="2">
        <f t="shared" si="52"/>
        <v>18</v>
      </c>
      <c r="D1139" s="2">
        <f t="shared" si="53"/>
        <v>57</v>
      </c>
      <c r="E1139" t="s">
        <v>7</v>
      </c>
    </row>
    <row r="1140" spans="1:5" x14ac:dyDescent="0.3">
      <c r="A1140" t="str">
        <f t="shared" si="51"/>
        <v>1858</v>
      </c>
      <c r="B1140" s="1">
        <v>0.79027777777777797</v>
      </c>
      <c r="C1140" s="2">
        <f t="shared" si="52"/>
        <v>18</v>
      </c>
      <c r="D1140" s="2">
        <f t="shared" si="53"/>
        <v>58</v>
      </c>
      <c r="E1140" t="s">
        <v>7</v>
      </c>
    </row>
    <row r="1141" spans="1:5" x14ac:dyDescent="0.3">
      <c r="A1141" t="str">
        <f t="shared" si="51"/>
        <v>1859</v>
      </c>
      <c r="B1141" s="1">
        <v>0.79097222222222197</v>
      </c>
      <c r="C1141" s="2">
        <f t="shared" si="52"/>
        <v>18</v>
      </c>
      <c r="D1141" s="2">
        <f t="shared" si="53"/>
        <v>59</v>
      </c>
      <c r="E1141" t="s">
        <v>7</v>
      </c>
    </row>
    <row r="1142" spans="1:5" x14ac:dyDescent="0.3">
      <c r="A1142" t="str">
        <f t="shared" si="51"/>
        <v>1900</v>
      </c>
      <c r="B1142" s="1">
        <v>0.79166666666666696</v>
      </c>
      <c r="C1142" s="2">
        <f t="shared" si="52"/>
        <v>19</v>
      </c>
      <c r="D1142" s="2">
        <f t="shared" si="53"/>
        <v>0</v>
      </c>
      <c r="E1142" t="s">
        <v>8</v>
      </c>
    </row>
    <row r="1143" spans="1:5" x14ac:dyDescent="0.3">
      <c r="A1143" t="str">
        <f t="shared" si="51"/>
        <v>1901</v>
      </c>
      <c r="B1143" s="1">
        <v>0.79236111111111096</v>
      </c>
      <c r="C1143" s="2">
        <f t="shared" si="52"/>
        <v>19</v>
      </c>
      <c r="D1143" s="2">
        <f t="shared" si="53"/>
        <v>1</v>
      </c>
      <c r="E1143" t="s">
        <v>8</v>
      </c>
    </row>
    <row r="1144" spans="1:5" x14ac:dyDescent="0.3">
      <c r="A1144" t="str">
        <f t="shared" si="51"/>
        <v>1902</v>
      </c>
      <c r="B1144" s="1">
        <v>0.79305555555555596</v>
      </c>
      <c r="C1144" s="2">
        <f t="shared" si="52"/>
        <v>19</v>
      </c>
      <c r="D1144" s="2">
        <f t="shared" si="53"/>
        <v>2</v>
      </c>
      <c r="E1144" t="s">
        <v>8</v>
      </c>
    </row>
    <row r="1145" spans="1:5" x14ac:dyDescent="0.3">
      <c r="A1145" t="str">
        <f t="shared" si="51"/>
        <v>1903</v>
      </c>
      <c r="B1145" s="1">
        <v>0.79374999999999996</v>
      </c>
      <c r="C1145" s="2">
        <f t="shared" si="52"/>
        <v>19</v>
      </c>
      <c r="D1145" s="2">
        <f t="shared" si="53"/>
        <v>3</v>
      </c>
      <c r="E1145" t="s">
        <v>8</v>
      </c>
    </row>
    <row r="1146" spans="1:5" x14ac:dyDescent="0.3">
      <c r="A1146" t="str">
        <f t="shared" si="51"/>
        <v>1904</v>
      </c>
      <c r="B1146" s="1">
        <v>0.79444444444444495</v>
      </c>
      <c r="C1146" s="2">
        <f t="shared" si="52"/>
        <v>19</v>
      </c>
      <c r="D1146" s="2">
        <f t="shared" si="53"/>
        <v>4</v>
      </c>
      <c r="E1146" t="s">
        <v>8</v>
      </c>
    </row>
    <row r="1147" spans="1:5" x14ac:dyDescent="0.3">
      <c r="A1147" t="str">
        <f t="shared" si="51"/>
        <v>1905</v>
      </c>
      <c r="B1147" s="1">
        <v>0.79513888888888895</v>
      </c>
      <c r="C1147" s="2">
        <f t="shared" si="52"/>
        <v>19</v>
      </c>
      <c r="D1147" s="2">
        <f t="shared" si="53"/>
        <v>5</v>
      </c>
      <c r="E1147" t="s">
        <v>8</v>
      </c>
    </row>
    <row r="1148" spans="1:5" x14ac:dyDescent="0.3">
      <c r="A1148" t="str">
        <f t="shared" si="51"/>
        <v>1906</v>
      </c>
      <c r="B1148" s="1">
        <v>0.79583333333333295</v>
      </c>
      <c r="C1148" s="2">
        <f t="shared" si="52"/>
        <v>19</v>
      </c>
      <c r="D1148" s="2">
        <f t="shared" si="53"/>
        <v>6</v>
      </c>
      <c r="E1148" t="s">
        <v>8</v>
      </c>
    </row>
    <row r="1149" spans="1:5" x14ac:dyDescent="0.3">
      <c r="A1149" t="str">
        <f t="shared" si="51"/>
        <v>1907</v>
      </c>
      <c r="B1149" s="1">
        <v>0.79652777777777795</v>
      </c>
      <c r="C1149" s="2">
        <f t="shared" si="52"/>
        <v>19</v>
      </c>
      <c r="D1149" s="2">
        <f t="shared" si="53"/>
        <v>7</v>
      </c>
      <c r="E1149" t="s">
        <v>8</v>
      </c>
    </row>
    <row r="1150" spans="1:5" x14ac:dyDescent="0.3">
      <c r="A1150" t="str">
        <f t="shared" si="51"/>
        <v>1908</v>
      </c>
      <c r="B1150" s="1">
        <v>0.79722222222222205</v>
      </c>
      <c r="C1150" s="2">
        <f t="shared" si="52"/>
        <v>19</v>
      </c>
      <c r="D1150" s="2">
        <f t="shared" si="53"/>
        <v>8</v>
      </c>
      <c r="E1150" t="s">
        <v>8</v>
      </c>
    </row>
    <row r="1151" spans="1:5" x14ac:dyDescent="0.3">
      <c r="A1151" t="str">
        <f t="shared" si="51"/>
        <v>1909</v>
      </c>
      <c r="B1151" s="1">
        <v>0.79791666666666705</v>
      </c>
      <c r="C1151" s="2">
        <f t="shared" si="52"/>
        <v>19</v>
      </c>
      <c r="D1151" s="2">
        <f t="shared" si="53"/>
        <v>9</v>
      </c>
      <c r="E1151" t="s">
        <v>8</v>
      </c>
    </row>
    <row r="1152" spans="1:5" x14ac:dyDescent="0.3">
      <c r="A1152" t="str">
        <f t="shared" si="51"/>
        <v>1910</v>
      </c>
      <c r="B1152" s="1">
        <v>0.79861111111111105</v>
      </c>
      <c r="C1152" s="2">
        <f t="shared" si="52"/>
        <v>19</v>
      </c>
      <c r="D1152" s="2">
        <f t="shared" si="53"/>
        <v>10</v>
      </c>
      <c r="E1152" t="s">
        <v>8</v>
      </c>
    </row>
    <row r="1153" spans="1:5" x14ac:dyDescent="0.3">
      <c r="A1153" t="str">
        <f t="shared" si="51"/>
        <v>1911</v>
      </c>
      <c r="B1153" s="1">
        <v>0.79930555555555605</v>
      </c>
      <c r="C1153" s="2">
        <f t="shared" si="52"/>
        <v>19</v>
      </c>
      <c r="D1153" s="2">
        <f t="shared" si="53"/>
        <v>11</v>
      </c>
      <c r="E1153" t="s">
        <v>8</v>
      </c>
    </row>
    <row r="1154" spans="1:5" x14ac:dyDescent="0.3">
      <c r="A1154" t="str">
        <f t="shared" si="51"/>
        <v>1912</v>
      </c>
      <c r="B1154" s="1">
        <v>0.8</v>
      </c>
      <c r="C1154" s="2">
        <f t="shared" si="52"/>
        <v>19</v>
      </c>
      <c r="D1154" s="2">
        <f t="shared" si="53"/>
        <v>12</v>
      </c>
      <c r="E1154" t="s">
        <v>8</v>
      </c>
    </row>
    <row r="1155" spans="1:5" x14ac:dyDescent="0.3">
      <c r="A1155" t="str">
        <f t="shared" ref="A1155:A1218" si="54">TEXT(B1155,"hhmm")</f>
        <v>1913</v>
      </c>
      <c r="B1155" s="1">
        <v>0.80069444444444404</v>
      </c>
      <c r="C1155" s="2">
        <f t="shared" ref="C1155:C1218" si="55">HOUR(B1155)</f>
        <v>19</v>
      </c>
      <c r="D1155" s="2">
        <f t="shared" ref="D1155:D1218" si="56">MINUTE(B1155)</f>
        <v>13</v>
      </c>
      <c r="E1155" t="s">
        <v>8</v>
      </c>
    </row>
    <row r="1156" spans="1:5" x14ac:dyDescent="0.3">
      <c r="A1156" t="str">
        <f t="shared" si="54"/>
        <v>1914</v>
      </c>
      <c r="B1156" s="1">
        <v>0.80138888888888904</v>
      </c>
      <c r="C1156" s="2">
        <f t="shared" si="55"/>
        <v>19</v>
      </c>
      <c r="D1156" s="2">
        <f t="shared" si="56"/>
        <v>14</v>
      </c>
      <c r="E1156" t="s">
        <v>8</v>
      </c>
    </row>
    <row r="1157" spans="1:5" x14ac:dyDescent="0.3">
      <c r="A1157" t="str">
        <f t="shared" si="54"/>
        <v>1915</v>
      </c>
      <c r="B1157" s="1">
        <v>0.80208333333333304</v>
      </c>
      <c r="C1157" s="2">
        <f t="shared" si="55"/>
        <v>19</v>
      </c>
      <c r="D1157" s="2">
        <f t="shared" si="56"/>
        <v>15</v>
      </c>
      <c r="E1157" t="s">
        <v>8</v>
      </c>
    </row>
    <row r="1158" spans="1:5" x14ac:dyDescent="0.3">
      <c r="A1158" t="str">
        <f t="shared" si="54"/>
        <v>1916</v>
      </c>
      <c r="B1158" s="1">
        <v>0.80277777777777803</v>
      </c>
      <c r="C1158" s="2">
        <f t="shared" si="55"/>
        <v>19</v>
      </c>
      <c r="D1158" s="2">
        <f t="shared" si="56"/>
        <v>16</v>
      </c>
      <c r="E1158" t="s">
        <v>8</v>
      </c>
    </row>
    <row r="1159" spans="1:5" x14ac:dyDescent="0.3">
      <c r="A1159" t="str">
        <f t="shared" si="54"/>
        <v>1917</v>
      </c>
      <c r="B1159" s="1">
        <v>0.80347222222222203</v>
      </c>
      <c r="C1159" s="2">
        <f t="shared" si="55"/>
        <v>19</v>
      </c>
      <c r="D1159" s="2">
        <f t="shared" si="56"/>
        <v>17</v>
      </c>
      <c r="E1159" t="s">
        <v>8</v>
      </c>
    </row>
    <row r="1160" spans="1:5" x14ac:dyDescent="0.3">
      <c r="A1160" t="str">
        <f t="shared" si="54"/>
        <v>1918</v>
      </c>
      <c r="B1160" s="1">
        <v>0.80416666666666703</v>
      </c>
      <c r="C1160" s="2">
        <f t="shared" si="55"/>
        <v>19</v>
      </c>
      <c r="D1160" s="2">
        <f t="shared" si="56"/>
        <v>18</v>
      </c>
      <c r="E1160" t="s">
        <v>8</v>
      </c>
    </row>
    <row r="1161" spans="1:5" x14ac:dyDescent="0.3">
      <c r="A1161" t="str">
        <f t="shared" si="54"/>
        <v>1919</v>
      </c>
      <c r="B1161" s="1">
        <v>0.80486111111111103</v>
      </c>
      <c r="C1161" s="2">
        <f t="shared" si="55"/>
        <v>19</v>
      </c>
      <c r="D1161" s="2">
        <f t="shared" si="56"/>
        <v>19</v>
      </c>
      <c r="E1161" t="s">
        <v>8</v>
      </c>
    </row>
    <row r="1162" spans="1:5" x14ac:dyDescent="0.3">
      <c r="A1162" t="str">
        <f t="shared" si="54"/>
        <v>1920</v>
      </c>
      <c r="B1162" s="1">
        <v>0.80555555555555602</v>
      </c>
      <c r="C1162" s="2">
        <f t="shared" si="55"/>
        <v>19</v>
      </c>
      <c r="D1162" s="2">
        <f t="shared" si="56"/>
        <v>20</v>
      </c>
      <c r="E1162" t="s">
        <v>8</v>
      </c>
    </row>
    <row r="1163" spans="1:5" x14ac:dyDescent="0.3">
      <c r="A1163" t="str">
        <f t="shared" si="54"/>
        <v>1921</v>
      </c>
      <c r="B1163" s="1">
        <v>0.80625000000000002</v>
      </c>
      <c r="C1163" s="2">
        <f t="shared" si="55"/>
        <v>19</v>
      </c>
      <c r="D1163" s="2">
        <f t="shared" si="56"/>
        <v>21</v>
      </c>
      <c r="E1163" t="s">
        <v>8</v>
      </c>
    </row>
    <row r="1164" spans="1:5" x14ac:dyDescent="0.3">
      <c r="A1164" t="str">
        <f t="shared" si="54"/>
        <v>1922</v>
      </c>
      <c r="B1164" s="1">
        <v>0.80694444444444402</v>
      </c>
      <c r="C1164" s="2">
        <f t="shared" si="55"/>
        <v>19</v>
      </c>
      <c r="D1164" s="2">
        <f t="shared" si="56"/>
        <v>22</v>
      </c>
      <c r="E1164" t="s">
        <v>8</v>
      </c>
    </row>
    <row r="1165" spans="1:5" x14ac:dyDescent="0.3">
      <c r="A1165" t="str">
        <f t="shared" si="54"/>
        <v>1923</v>
      </c>
      <c r="B1165" s="1">
        <v>0.80763888888888902</v>
      </c>
      <c r="C1165" s="2">
        <f t="shared" si="55"/>
        <v>19</v>
      </c>
      <c r="D1165" s="2">
        <f t="shared" si="56"/>
        <v>23</v>
      </c>
      <c r="E1165" t="s">
        <v>8</v>
      </c>
    </row>
    <row r="1166" spans="1:5" x14ac:dyDescent="0.3">
      <c r="A1166" t="str">
        <f t="shared" si="54"/>
        <v>1924</v>
      </c>
      <c r="B1166" s="1">
        <v>0.80833333333333302</v>
      </c>
      <c r="C1166" s="2">
        <f t="shared" si="55"/>
        <v>19</v>
      </c>
      <c r="D1166" s="2">
        <f t="shared" si="56"/>
        <v>24</v>
      </c>
      <c r="E1166" t="s">
        <v>8</v>
      </c>
    </row>
    <row r="1167" spans="1:5" x14ac:dyDescent="0.3">
      <c r="A1167" t="str">
        <f t="shared" si="54"/>
        <v>1925</v>
      </c>
      <c r="B1167" s="1">
        <v>0.80902777777777801</v>
      </c>
      <c r="C1167" s="2">
        <f t="shared" si="55"/>
        <v>19</v>
      </c>
      <c r="D1167" s="2">
        <f t="shared" si="56"/>
        <v>25</v>
      </c>
      <c r="E1167" t="s">
        <v>8</v>
      </c>
    </row>
    <row r="1168" spans="1:5" x14ac:dyDescent="0.3">
      <c r="A1168" t="str">
        <f t="shared" si="54"/>
        <v>1926</v>
      </c>
      <c r="B1168" s="1">
        <v>0.80972222222222201</v>
      </c>
      <c r="C1168" s="2">
        <f t="shared" si="55"/>
        <v>19</v>
      </c>
      <c r="D1168" s="2">
        <f t="shared" si="56"/>
        <v>26</v>
      </c>
      <c r="E1168" t="s">
        <v>8</v>
      </c>
    </row>
    <row r="1169" spans="1:5" x14ac:dyDescent="0.3">
      <c r="A1169" t="str">
        <f t="shared" si="54"/>
        <v>1927</v>
      </c>
      <c r="B1169" s="1">
        <v>0.81041666666666701</v>
      </c>
      <c r="C1169" s="2">
        <f t="shared" si="55"/>
        <v>19</v>
      </c>
      <c r="D1169" s="2">
        <f t="shared" si="56"/>
        <v>27</v>
      </c>
      <c r="E1169" t="s">
        <v>8</v>
      </c>
    </row>
    <row r="1170" spans="1:5" x14ac:dyDescent="0.3">
      <c r="A1170" t="str">
        <f t="shared" si="54"/>
        <v>1928</v>
      </c>
      <c r="B1170" s="1">
        <v>0.81111111111111101</v>
      </c>
      <c r="C1170" s="2">
        <f t="shared" si="55"/>
        <v>19</v>
      </c>
      <c r="D1170" s="2">
        <f t="shared" si="56"/>
        <v>28</v>
      </c>
      <c r="E1170" t="s">
        <v>8</v>
      </c>
    </row>
    <row r="1171" spans="1:5" x14ac:dyDescent="0.3">
      <c r="A1171" t="str">
        <f t="shared" si="54"/>
        <v>1929</v>
      </c>
      <c r="B1171" s="1">
        <v>0.811805555555556</v>
      </c>
      <c r="C1171" s="2">
        <f t="shared" si="55"/>
        <v>19</v>
      </c>
      <c r="D1171" s="2">
        <f t="shared" si="56"/>
        <v>29</v>
      </c>
      <c r="E1171" t="s">
        <v>8</v>
      </c>
    </row>
    <row r="1172" spans="1:5" x14ac:dyDescent="0.3">
      <c r="A1172" t="str">
        <f t="shared" si="54"/>
        <v>1930</v>
      </c>
      <c r="B1172" s="1">
        <v>0.8125</v>
      </c>
      <c r="C1172" s="2">
        <f t="shared" si="55"/>
        <v>19</v>
      </c>
      <c r="D1172" s="2">
        <f t="shared" si="56"/>
        <v>30</v>
      </c>
      <c r="E1172" t="s">
        <v>8</v>
      </c>
    </row>
    <row r="1173" spans="1:5" x14ac:dyDescent="0.3">
      <c r="A1173" t="str">
        <f t="shared" si="54"/>
        <v>1931</v>
      </c>
      <c r="B1173" s="1">
        <v>0.813194444444444</v>
      </c>
      <c r="C1173" s="2">
        <f t="shared" si="55"/>
        <v>19</v>
      </c>
      <c r="D1173" s="2">
        <f t="shared" si="56"/>
        <v>31</v>
      </c>
      <c r="E1173" t="s">
        <v>8</v>
      </c>
    </row>
    <row r="1174" spans="1:5" x14ac:dyDescent="0.3">
      <c r="A1174" t="str">
        <f t="shared" si="54"/>
        <v>1932</v>
      </c>
      <c r="B1174" s="1">
        <v>0.81388888888888899</v>
      </c>
      <c r="C1174" s="2">
        <f t="shared" si="55"/>
        <v>19</v>
      </c>
      <c r="D1174" s="2">
        <f t="shared" si="56"/>
        <v>32</v>
      </c>
      <c r="E1174" t="s">
        <v>8</v>
      </c>
    </row>
    <row r="1175" spans="1:5" x14ac:dyDescent="0.3">
      <c r="A1175" t="str">
        <f t="shared" si="54"/>
        <v>1933</v>
      </c>
      <c r="B1175" s="1">
        <v>0.81458333333333299</v>
      </c>
      <c r="C1175" s="2">
        <f t="shared" si="55"/>
        <v>19</v>
      </c>
      <c r="D1175" s="2">
        <f t="shared" si="56"/>
        <v>33</v>
      </c>
      <c r="E1175" t="s">
        <v>8</v>
      </c>
    </row>
    <row r="1176" spans="1:5" x14ac:dyDescent="0.3">
      <c r="A1176" t="str">
        <f t="shared" si="54"/>
        <v>1934</v>
      </c>
      <c r="B1176" s="1">
        <v>0.81527777777777799</v>
      </c>
      <c r="C1176" s="2">
        <f t="shared" si="55"/>
        <v>19</v>
      </c>
      <c r="D1176" s="2">
        <f t="shared" si="56"/>
        <v>34</v>
      </c>
      <c r="E1176" t="s">
        <v>8</v>
      </c>
    </row>
    <row r="1177" spans="1:5" x14ac:dyDescent="0.3">
      <c r="A1177" t="str">
        <f t="shared" si="54"/>
        <v>1935</v>
      </c>
      <c r="B1177" s="1">
        <v>0.81597222222222199</v>
      </c>
      <c r="C1177" s="2">
        <f t="shared" si="55"/>
        <v>19</v>
      </c>
      <c r="D1177" s="2">
        <f t="shared" si="56"/>
        <v>35</v>
      </c>
      <c r="E1177" t="s">
        <v>8</v>
      </c>
    </row>
    <row r="1178" spans="1:5" x14ac:dyDescent="0.3">
      <c r="A1178" t="str">
        <f t="shared" si="54"/>
        <v>1936</v>
      </c>
      <c r="B1178" s="1">
        <v>0.81666666666666698</v>
      </c>
      <c r="C1178" s="2">
        <f t="shared" si="55"/>
        <v>19</v>
      </c>
      <c r="D1178" s="2">
        <f t="shared" si="56"/>
        <v>36</v>
      </c>
      <c r="E1178" t="s">
        <v>8</v>
      </c>
    </row>
    <row r="1179" spans="1:5" x14ac:dyDescent="0.3">
      <c r="A1179" t="str">
        <f t="shared" si="54"/>
        <v>1937</v>
      </c>
      <c r="B1179" s="1">
        <v>0.81736111111111098</v>
      </c>
      <c r="C1179" s="2">
        <f t="shared" si="55"/>
        <v>19</v>
      </c>
      <c r="D1179" s="2">
        <f t="shared" si="56"/>
        <v>37</v>
      </c>
      <c r="E1179" t="s">
        <v>8</v>
      </c>
    </row>
    <row r="1180" spans="1:5" x14ac:dyDescent="0.3">
      <c r="A1180" t="str">
        <f t="shared" si="54"/>
        <v>1938</v>
      </c>
      <c r="B1180" s="1">
        <v>0.81805555555555598</v>
      </c>
      <c r="C1180" s="2">
        <f t="shared" si="55"/>
        <v>19</v>
      </c>
      <c r="D1180" s="2">
        <f t="shared" si="56"/>
        <v>38</v>
      </c>
      <c r="E1180" t="s">
        <v>8</v>
      </c>
    </row>
    <row r="1181" spans="1:5" x14ac:dyDescent="0.3">
      <c r="A1181" t="str">
        <f t="shared" si="54"/>
        <v>1939</v>
      </c>
      <c r="B1181" s="1">
        <v>0.81874999999999998</v>
      </c>
      <c r="C1181" s="2">
        <f t="shared" si="55"/>
        <v>19</v>
      </c>
      <c r="D1181" s="2">
        <f t="shared" si="56"/>
        <v>39</v>
      </c>
      <c r="E1181" t="s">
        <v>8</v>
      </c>
    </row>
    <row r="1182" spans="1:5" x14ac:dyDescent="0.3">
      <c r="A1182" t="str">
        <f t="shared" si="54"/>
        <v>1940</v>
      </c>
      <c r="B1182" s="1">
        <v>0.81944444444444497</v>
      </c>
      <c r="C1182" s="2">
        <f t="shared" si="55"/>
        <v>19</v>
      </c>
      <c r="D1182" s="2">
        <f t="shared" si="56"/>
        <v>40</v>
      </c>
      <c r="E1182" t="s">
        <v>8</v>
      </c>
    </row>
    <row r="1183" spans="1:5" x14ac:dyDescent="0.3">
      <c r="A1183" t="str">
        <f t="shared" si="54"/>
        <v>1941</v>
      </c>
      <c r="B1183" s="1">
        <v>0.82013888888888897</v>
      </c>
      <c r="C1183" s="2">
        <f t="shared" si="55"/>
        <v>19</v>
      </c>
      <c r="D1183" s="2">
        <f t="shared" si="56"/>
        <v>41</v>
      </c>
      <c r="E1183" t="s">
        <v>8</v>
      </c>
    </row>
    <row r="1184" spans="1:5" x14ac:dyDescent="0.3">
      <c r="A1184" t="str">
        <f t="shared" si="54"/>
        <v>1942</v>
      </c>
      <c r="B1184" s="1">
        <v>0.82083333333333297</v>
      </c>
      <c r="C1184" s="2">
        <f t="shared" si="55"/>
        <v>19</v>
      </c>
      <c r="D1184" s="2">
        <f t="shared" si="56"/>
        <v>42</v>
      </c>
      <c r="E1184" t="s">
        <v>8</v>
      </c>
    </row>
    <row r="1185" spans="1:5" x14ac:dyDescent="0.3">
      <c r="A1185" t="str">
        <f t="shared" si="54"/>
        <v>1943</v>
      </c>
      <c r="B1185" s="1">
        <v>0.82152777777777797</v>
      </c>
      <c r="C1185" s="2">
        <f t="shared" si="55"/>
        <v>19</v>
      </c>
      <c r="D1185" s="2">
        <f t="shared" si="56"/>
        <v>43</v>
      </c>
      <c r="E1185" t="s">
        <v>8</v>
      </c>
    </row>
    <row r="1186" spans="1:5" x14ac:dyDescent="0.3">
      <c r="A1186" t="str">
        <f t="shared" si="54"/>
        <v>1944</v>
      </c>
      <c r="B1186" s="1">
        <v>0.82222222222222197</v>
      </c>
      <c r="C1186" s="2">
        <f t="shared" si="55"/>
        <v>19</v>
      </c>
      <c r="D1186" s="2">
        <f t="shared" si="56"/>
        <v>44</v>
      </c>
      <c r="E1186" t="s">
        <v>8</v>
      </c>
    </row>
    <row r="1187" spans="1:5" x14ac:dyDescent="0.3">
      <c r="A1187" t="str">
        <f t="shared" si="54"/>
        <v>1945</v>
      </c>
      <c r="B1187" s="1">
        <v>0.82291666666666696</v>
      </c>
      <c r="C1187" s="2">
        <f t="shared" si="55"/>
        <v>19</v>
      </c>
      <c r="D1187" s="2">
        <f t="shared" si="56"/>
        <v>45</v>
      </c>
      <c r="E1187" t="s">
        <v>8</v>
      </c>
    </row>
    <row r="1188" spans="1:5" x14ac:dyDescent="0.3">
      <c r="A1188" t="str">
        <f t="shared" si="54"/>
        <v>1946</v>
      </c>
      <c r="B1188" s="1">
        <v>0.82361111111111096</v>
      </c>
      <c r="C1188" s="2">
        <f t="shared" si="55"/>
        <v>19</v>
      </c>
      <c r="D1188" s="2">
        <f t="shared" si="56"/>
        <v>46</v>
      </c>
      <c r="E1188" t="s">
        <v>8</v>
      </c>
    </row>
    <row r="1189" spans="1:5" x14ac:dyDescent="0.3">
      <c r="A1189" t="str">
        <f t="shared" si="54"/>
        <v>1947</v>
      </c>
      <c r="B1189" s="1">
        <v>0.82430555555555596</v>
      </c>
      <c r="C1189" s="2">
        <f t="shared" si="55"/>
        <v>19</v>
      </c>
      <c r="D1189" s="2">
        <f t="shared" si="56"/>
        <v>47</v>
      </c>
      <c r="E1189" t="s">
        <v>8</v>
      </c>
    </row>
    <row r="1190" spans="1:5" x14ac:dyDescent="0.3">
      <c r="A1190" t="str">
        <f t="shared" si="54"/>
        <v>1948</v>
      </c>
      <c r="B1190" s="1">
        <v>0.82499999999999996</v>
      </c>
      <c r="C1190" s="2">
        <f t="shared" si="55"/>
        <v>19</v>
      </c>
      <c r="D1190" s="2">
        <f t="shared" si="56"/>
        <v>48</v>
      </c>
      <c r="E1190" t="s">
        <v>8</v>
      </c>
    </row>
    <row r="1191" spans="1:5" x14ac:dyDescent="0.3">
      <c r="A1191" t="str">
        <f t="shared" si="54"/>
        <v>1949</v>
      </c>
      <c r="B1191" s="1">
        <v>0.82569444444444495</v>
      </c>
      <c r="C1191" s="2">
        <f t="shared" si="55"/>
        <v>19</v>
      </c>
      <c r="D1191" s="2">
        <f t="shared" si="56"/>
        <v>49</v>
      </c>
      <c r="E1191" t="s">
        <v>8</v>
      </c>
    </row>
    <row r="1192" spans="1:5" x14ac:dyDescent="0.3">
      <c r="A1192" t="str">
        <f t="shared" si="54"/>
        <v>1950</v>
      </c>
      <c r="B1192" s="1">
        <v>0.82638888888888895</v>
      </c>
      <c r="C1192" s="2">
        <f t="shared" si="55"/>
        <v>19</v>
      </c>
      <c r="D1192" s="2">
        <f t="shared" si="56"/>
        <v>50</v>
      </c>
      <c r="E1192" t="s">
        <v>8</v>
      </c>
    </row>
    <row r="1193" spans="1:5" x14ac:dyDescent="0.3">
      <c r="A1193" t="str">
        <f t="shared" si="54"/>
        <v>1951</v>
      </c>
      <c r="B1193" s="1">
        <v>0.82708333333333295</v>
      </c>
      <c r="C1193" s="2">
        <f t="shared" si="55"/>
        <v>19</v>
      </c>
      <c r="D1193" s="2">
        <f t="shared" si="56"/>
        <v>51</v>
      </c>
      <c r="E1193" t="s">
        <v>8</v>
      </c>
    </row>
    <row r="1194" spans="1:5" x14ac:dyDescent="0.3">
      <c r="A1194" t="str">
        <f t="shared" si="54"/>
        <v>1952</v>
      </c>
      <c r="B1194" s="1">
        <v>0.82777777777777795</v>
      </c>
      <c r="C1194" s="2">
        <f t="shared" si="55"/>
        <v>19</v>
      </c>
      <c r="D1194" s="2">
        <f t="shared" si="56"/>
        <v>52</v>
      </c>
      <c r="E1194" t="s">
        <v>8</v>
      </c>
    </row>
    <row r="1195" spans="1:5" x14ac:dyDescent="0.3">
      <c r="A1195" t="str">
        <f t="shared" si="54"/>
        <v>1953</v>
      </c>
      <c r="B1195" s="1">
        <v>0.82847222222222205</v>
      </c>
      <c r="C1195" s="2">
        <f t="shared" si="55"/>
        <v>19</v>
      </c>
      <c r="D1195" s="2">
        <f t="shared" si="56"/>
        <v>53</v>
      </c>
      <c r="E1195" t="s">
        <v>8</v>
      </c>
    </row>
    <row r="1196" spans="1:5" x14ac:dyDescent="0.3">
      <c r="A1196" t="str">
        <f t="shared" si="54"/>
        <v>1954</v>
      </c>
      <c r="B1196" s="1">
        <v>0.82916666666666705</v>
      </c>
      <c r="C1196" s="2">
        <f t="shared" si="55"/>
        <v>19</v>
      </c>
      <c r="D1196" s="2">
        <f t="shared" si="56"/>
        <v>54</v>
      </c>
      <c r="E1196" t="s">
        <v>8</v>
      </c>
    </row>
    <row r="1197" spans="1:5" x14ac:dyDescent="0.3">
      <c r="A1197" t="str">
        <f t="shared" si="54"/>
        <v>1955</v>
      </c>
      <c r="B1197" s="1">
        <v>0.82986111111111105</v>
      </c>
      <c r="C1197" s="2">
        <f t="shared" si="55"/>
        <v>19</v>
      </c>
      <c r="D1197" s="2">
        <f t="shared" si="56"/>
        <v>55</v>
      </c>
      <c r="E1197" t="s">
        <v>8</v>
      </c>
    </row>
    <row r="1198" spans="1:5" x14ac:dyDescent="0.3">
      <c r="A1198" t="str">
        <f t="shared" si="54"/>
        <v>1956</v>
      </c>
      <c r="B1198" s="1">
        <v>0.83055555555555605</v>
      </c>
      <c r="C1198" s="2">
        <f t="shared" si="55"/>
        <v>19</v>
      </c>
      <c r="D1198" s="2">
        <f t="shared" si="56"/>
        <v>56</v>
      </c>
      <c r="E1198" t="s">
        <v>8</v>
      </c>
    </row>
    <row r="1199" spans="1:5" x14ac:dyDescent="0.3">
      <c r="A1199" t="str">
        <f t="shared" si="54"/>
        <v>1957</v>
      </c>
      <c r="B1199" s="1">
        <v>0.83125000000000004</v>
      </c>
      <c r="C1199" s="2">
        <f t="shared" si="55"/>
        <v>19</v>
      </c>
      <c r="D1199" s="2">
        <f t="shared" si="56"/>
        <v>57</v>
      </c>
      <c r="E1199" t="s">
        <v>8</v>
      </c>
    </row>
    <row r="1200" spans="1:5" x14ac:dyDescent="0.3">
      <c r="A1200" t="str">
        <f t="shared" si="54"/>
        <v>1958</v>
      </c>
      <c r="B1200" s="1">
        <v>0.83194444444444404</v>
      </c>
      <c r="C1200" s="2">
        <f t="shared" si="55"/>
        <v>19</v>
      </c>
      <c r="D1200" s="2">
        <f t="shared" si="56"/>
        <v>58</v>
      </c>
      <c r="E1200" t="s">
        <v>8</v>
      </c>
    </row>
    <row r="1201" spans="1:5" x14ac:dyDescent="0.3">
      <c r="A1201" t="str">
        <f t="shared" si="54"/>
        <v>1959</v>
      </c>
      <c r="B1201" s="1">
        <v>0.83263888888888904</v>
      </c>
      <c r="C1201" s="2">
        <f t="shared" si="55"/>
        <v>19</v>
      </c>
      <c r="D1201" s="2">
        <f t="shared" si="56"/>
        <v>59</v>
      </c>
      <c r="E1201" t="s">
        <v>8</v>
      </c>
    </row>
    <row r="1202" spans="1:5" x14ac:dyDescent="0.3">
      <c r="A1202" t="str">
        <f t="shared" si="54"/>
        <v>2000</v>
      </c>
      <c r="B1202" s="1">
        <v>0.83333333333333304</v>
      </c>
      <c r="C1202" s="2">
        <f t="shared" si="55"/>
        <v>20</v>
      </c>
      <c r="D1202" s="2">
        <f t="shared" si="56"/>
        <v>0</v>
      </c>
      <c r="E1202" t="s">
        <v>8</v>
      </c>
    </row>
    <row r="1203" spans="1:5" x14ac:dyDescent="0.3">
      <c r="A1203" t="str">
        <f t="shared" si="54"/>
        <v>2001</v>
      </c>
      <c r="B1203" s="1">
        <v>0.83402777777777803</v>
      </c>
      <c r="C1203" s="2">
        <f t="shared" si="55"/>
        <v>20</v>
      </c>
      <c r="D1203" s="2">
        <f t="shared" si="56"/>
        <v>1</v>
      </c>
      <c r="E1203" t="s">
        <v>8</v>
      </c>
    </row>
    <row r="1204" spans="1:5" x14ac:dyDescent="0.3">
      <c r="A1204" t="str">
        <f t="shared" si="54"/>
        <v>2002</v>
      </c>
      <c r="B1204" s="1">
        <v>0.83472222222222203</v>
      </c>
      <c r="C1204" s="2">
        <f t="shared" si="55"/>
        <v>20</v>
      </c>
      <c r="D1204" s="2">
        <f t="shared" si="56"/>
        <v>2</v>
      </c>
      <c r="E1204" t="s">
        <v>8</v>
      </c>
    </row>
    <row r="1205" spans="1:5" x14ac:dyDescent="0.3">
      <c r="A1205" t="str">
        <f t="shared" si="54"/>
        <v>2003</v>
      </c>
      <c r="B1205" s="1">
        <v>0.83541666666666703</v>
      </c>
      <c r="C1205" s="2">
        <f t="shared" si="55"/>
        <v>20</v>
      </c>
      <c r="D1205" s="2">
        <f t="shared" si="56"/>
        <v>3</v>
      </c>
      <c r="E1205" t="s">
        <v>8</v>
      </c>
    </row>
    <row r="1206" spans="1:5" x14ac:dyDescent="0.3">
      <c r="A1206" t="str">
        <f t="shared" si="54"/>
        <v>2004</v>
      </c>
      <c r="B1206" s="1">
        <v>0.83611111111111103</v>
      </c>
      <c r="C1206" s="2">
        <f t="shared" si="55"/>
        <v>20</v>
      </c>
      <c r="D1206" s="2">
        <f t="shared" si="56"/>
        <v>4</v>
      </c>
      <c r="E1206" t="s">
        <v>8</v>
      </c>
    </row>
    <row r="1207" spans="1:5" x14ac:dyDescent="0.3">
      <c r="A1207" t="str">
        <f t="shared" si="54"/>
        <v>2005</v>
      </c>
      <c r="B1207" s="1">
        <v>0.83680555555555602</v>
      </c>
      <c r="C1207" s="2">
        <f t="shared" si="55"/>
        <v>20</v>
      </c>
      <c r="D1207" s="2">
        <f t="shared" si="56"/>
        <v>5</v>
      </c>
      <c r="E1207" t="s">
        <v>8</v>
      </c>
    </row>
    <row r="1208" spans="1:5" x14ac:dyDescent="0.3">
      <c r="A1208" t="str">
        <f t="shared" si="54"/>
        <v>2006</v>
      </c>
      <c r="B1208" s="1">
        <v>0.83750000000000002</v>
      </c>
      <c r="C1208" s="2">
        <f t="shared" si="55"/>
        <v>20</v>
      </c>
      <c r="D1208" s="2">
        <f t="shared" si="56"/>
        <v>6</v>
      </c>
      <c r="E1208" t="s">
        <v>8</v>
      </c>
    </row>
    <row r="1209" spans="1:5" x14ac:dyDescent="0.3">
      <c r="A1209" t="str">
        <f t="shared" si="54"/>
        <v>2007</v>
      </c>
      <c r="B1209" s="1">
        <v>0.83819444444444402</v>
      </c>
      <c r="C1209" s="2">
        <f t="shared" si="55"/>
        <v>20</v>
      </c>
      <c r="D1209" s="2">
        <f t="shared" si="56"/>
        <v>7</v>
      </c>
      <c r="E1209" t="s">
        <v>8</v>
      </c>
    </row>
    <row r="1210" spans="1:5" x14ac:dyDescent="0.3">
      <c r="A1210" t="str">
        <f t="shared" si="54"/>
        <v>2008</v>
      </c>
      <c r="B1210" s="1">
        <v>0.83888888888888902</v>
      </c>
      <c r="C1210" s="2">
        <f t="shared" si="55"/>
        <v>20</v>
      </c>
      <c r="D1210" s="2">
        <f t="shared" si="56"/>
        <v>8</v>
      </c>
      <c r="E1210" t="s">
        <v>8</v>
      </c>
    </row>
    <row r="1211" spans="1:5" x14ac:dyDescent="0.3">
      <c r="A1211" t="str">
        <f t="shared" si="54"/>
        <v>2009</v>
      </c>
      <c r="B1211" s="1">
        <v>0.83958333333333302</v>
      </c>
      <c r="C1211" s="2">
        <f t="shared" si="55"/>
        <v>20</v>
      </c>
      <c r="D1211" s="2">
        <f t="shared" si="56"/>
        <v>9</v>
      </c>
      <c r="E1211" t="s">
        <v>8</v>
      </c>
    </row>
    <row r="1212" spans="1:5" x14ac:dyDescent="0.3">
      <c r="A1212" t="str">
        <f t="shared" si="54"/>
        <v>2010</v>
      </c>
      <c r="B1212" s="1">
        <v>0.84027777777777801</v>
      </c>
      <c r="C1212" s="2">
        <f t="shared" si="55"/>
        <v>20</v>
      </c>
      <c r="D1212" s="2">
        <f t="shared" si="56"/>
        <v>10</v>
      </c>
      <c r="E1212" t="s">
        <v>8</v>
      </c>
    </row>
    <row r="1213" spans="1:5" x14ac:dyDescent="0.3">
      <c r="A1213" t="str">
        <f t="shared" si="54"/>
        <v>2011</v>
      </c>
      <c r="B1213" s="1">
        <v>0.84097222222222201</v>
      </c>
      <c r="C1213" s="2">
        <f t="shared" si="55"/>
        <v>20</v>
      </c>
      <c r="D1213" s="2">
        <f t="shared" si="56"/>
        <v>11</v>
      </c>
      <c r="E1213" t="s">
        <v>8</v>
      </c>
    </row>
    <row r="1214" spans="1:5" x14ac:dyDescent="0.3">
      <c r="A1214" t="str">
        <f t="shared" si="54"/>
        <v>2012</v>
      </c>
      <c r="B1214" s="1">
        <v>0.84166666666666701</v>
      </c>
      <c r="C1214" s="2">
        <f t="shared" si="55"/>
        <v>20</v>
      </c>
      <c r="D1214" s="2">
        <f t="shared" si="56"/>
        <v>12</v>
      </c>
      <c r="E1214" t="s">
        <v>8</v>
      </c>
    </row>
    <row r="1215" spans="1:5" x14ac:dyDescent="0.3">
      <c r="A1215" t="str">
        <f t="shared" si="54"/>
        <v>2013</v>
      </c>
      <c r="B1215" s="1">
        <v>0.84236111111111101</v>
      </c>
      <c r="C1215" s="2">
        <f t="shared" si="55"/>
        <v>20</v>
      </c>
      <c r="D1215" s="2">
        <f t="shared" si="56"/>
        <v>13</v>
      </c>
      <c r="E1215" t="s">
        <v>8</v>
      </c>
    </row>
    <row r="1216" spans="1:5" x14ac:dyDescent="0.3">
      <c r="A1216" t="str">
        <f t="shared" si="54"/>
        <v>2014</v>
      </c>
      <c r="B1216" s="1">
        <v>0.843055555555556</v>
      </c>
      <c r="C1216" s="2">
        <f t="shared" si="55"/>
        <v>20</v>
      </c>
      <c r="D1216" s="2">
        <f t="shared" si="56"/>
        <v>14</v>
      </c>
      <c r="E1216" t="s">
        <v>8</v>
      </c>
    </row>
    <row r="1217" spans="1:5" x14ac:dyDescent="0.3">
      <c r="A1217" t="str">
        <f t="shared" si="54"/>
        <v>2015</v>
      </c>
      <c r="B1217" s="1">
        <v>0.84375</v>
      </c>
      <c r="C1217" s="2">
        <f t="shared" si="55"/>
        <v>20</v>
      </c>
      <c r="D1217" s="2">
        <f t="shared" si="56"/>
        <v>15</v>
      </c>
      <c r="E1217" t="s">
        <v>8</v>
      </c>
    </row>
    <row r="1218" spans="1:5" x14ac:dyDescent="0.3">
      <c r="A1218" t="str">
        <f t="shared" si="54"/>
        <v>2016</v>
      </c>
      <c r="B1218" s="1">
        <v>0.844444444444444</v>
      </c>
      <c r="C1218" s="2">
        <f t="shared" si="55"/>
        <v>20</v>
      </c>
      <c r="D1218" s="2">
        <f t="shared" si="56"/>
        <v>16</v>
      </c>
      <c r="E1218" t="s">
        <v>8</v>
      </c>
    </row>
    <row r="1219" spans="1:5" x14ac:dyDescent="0.3">
      <c r="A1219" t="str">
        <f t="shared" ref="A1219:A1282" si="57">TEXT(B1219,"hhmm")</f>
        <v>2017</v>
      </c>
      <c r="B1219" s="1">
        <v>0.84513888888888899</v>
      </c>
      <c r="C1219" s="2">
        <f t="shared" ref="C1219:C1282" si="58">HOUR(B1219)</f>
        <v>20</v>
      </c>
      <c r="D1219" s="2">
        <f t="shared" ref="D1219:D1282" si="59">MINUTE(B1219)</f>
        <v>17</v>
      </c>
      <c r="E1219" t="s">
        <v>8</v>
      </c>
    </row>
    <row r="1220" spans="1:5" x14ac:dyDescent="0.3">
      <c r="A1220" t="str">
        <f t="shared" si="57"/>
        <v>2018</v>
      </c>
      <c r="B1220" s="1">
        <v>0.84583333333333299</v>
      </c>
      <c r="C1220" s="2">
        <f t="shared" si="58"/>
        <v>20</v>
      </c>
      <c r="D1220" s="2">
        <f t="shared" si="59"/>
        <v>18</v>
      </c>
      <c r="E1220" t="s">
        <v>8</v>
      </c>
    </row>
    <row r="1221" spans="1:5" x14ac:dyDescent="0.3">
      <c r="A1221" t="str">
        <f t="shared" si="57"/>
        <v>2019</v>
      </c>
      <c r="B1221" s="1">
        <v>0.84652777777777799</v>
      </c>
      <c r="C1221" s="2">
        <f t="shared" si="58"/>
        <v>20</v>
      </c>
      <c r="D1221" s="2">
        <f t="shared" si="59"/>
        <v>19</v>
      </c>
      <c r="E1221" t="s">
        <v>8</v>
      </c>
    </row>
    <row r="1222" spans="1:5" x14ac:dyDescent="0.3">
      <c r="A1222" t="str">
        <f t="shared" si="57"/>
        <v>2020</v>
      </c>
      <c r="B1222" s="1">
        <v>0.84722222222222199</v>
      </c>
      <c r="C1222" s="2">
        <f t="shared" si="58"/>
        <v>20</v>
      </c>
      <c r="D1222" s="2">
        <f t="shared" si="59"/>
        <v>20</v>
      </c>
      <c r="E1222" t="s">
        <v>8</v>
      </c>
    </row>
    <row r="1223" spans="1:5" x14ac:dyDescent="0.3">
      <c r="A1223" t="str">
        <f t="shared" si="57"/>
        <v>2021</v>
      </c>
      <c r="B1223" s="1">
        <v>0.84791666666666698</v>
      </c>
      <c r="C1223" s="2">
        <f t="shared" si="58"/>
        <v>20</v>
      </c>
      <c r="D1223" s="2">
        <f t="shared" si="59"/>
        <v>21</v>
      </c>
      <c r="E1223" t="s">
        <v>8</v>
      </c>
    </row>
    <row r="1224" spans="1:5" x14ac:dyDescent="0.3">
      <c r="A1224" t="str">
        <f t="shared" si="57"/>
        <v>2022</v>
      </c>
      <c r="B1224" s="1">
        <v>0.84861111111111098</v>
      </c>
      <c r="C1224" s="2">
        <f t="shared" si="58"/>
        <v>20</v>
      </c>
      <c r="D1224" s="2">
        <f t="shared" si="59"/>
        <v>22</v>
      </c>
      <c r="E1224" t="s">
        <v>8</v>
      </c>
    </row>
    <row r="1225" spans="1:5" x14ac:dyDescent="0.3">
      <c r="A1225" t="str">
        <f t="shared" si="57"/>
        <v>2023</v>
      </c>
      <c r="B1225" s="1">
        <v>0.84930555555555598</v>
      </c>
      <c r="C1225" s="2">
        <f t="shared" si="58"/>
        <v>20</v>
      </c>
      <c r="D1225" s="2">
        <f t="shared" si="59"/>
        <v>23</v>
      </c>
      <c r="E1225" t="s">
        <v>8</v>
      </c>
    </row>
    <row r="1226" spans="1:5" x14ac:dyDescent="0.3">
      <c r="A1226" t="str">
        <f t="shared" si="57"/>
        <v>2024</v>
      </c>
      <c r="B1226" s="1">
        <v>0.85</v>
      </c>
      <c r="C1226" s="2">
        <f t="shared" si="58"/>
        <v>20</v>
      </c>
      <c r="D1226" s="2">
        <f t="shared" si="59"/>
        <v>24</v>
      </c>
      <c r="E1226" t="s">
        <v>8</v>
      </c>
    </row>
    <row r="1227" spans="1:5" x14ac:dyDescent="0.3">
      <c r="A1227" t="str">
        <f t="shared" si="57"/>
        <v>2025</v>
      </c>
      <c r="B1227" s="1">
        <v>0.85069444444444497</v>
      </c>
      <c r="C1227" s="2">
        <f t="shared" si="58"/>
        <v>20</v>
      </c>
      <c r="D1227" s="2">
        <f t="shared" si="59"/>
        <v>25</v>
      </c>
      <c r="E1227" t="s">
        <v>8</v>
      </c>
    </row>
    <row r="1228" spans="1:5" x14ac:dyDescent="0.3">
      <c r="A1228" t="str">
        <f t="shared" si="57"/>
        <v>2026</v>
      </c>
      <c r="B1228" s="1">
        <v>0.85138888888888897</v>
      </c>
      <c r="C1228" s="2">
        <f t="shared" si="58"/>
        <v>20</v>
      </c>
      <c r="D1228" s="2">
        <f t="shared" si="59"/>
        <v>26</v>
      </c>
      <c r="E1228" t="s">
        <v>8</v>
      </c>
    </row>
    <row r="1229" spans="1:5" x14ac:dyDescent="0.3">
      <c r="A1229" t="str">
        <f t="shared" si="57"/>
        <v>2027</v>
      </c>
      <c r="B1229" s="1">
        <v>0.85208333333333297</v>
      </c>
      <c r="C1229" s="2">
        <f t="shared" si="58"/>
        <v>20</v>
      </c>
      <c r="D1229" s="2">
        <f t="shared" si="59"/>
        <v>27</v>
      </c>
      <c r="E1229" t="s">
        <v>8</v>
      </c>
    </row>
    <row r="1230" spans="1:5" x14ac:dyDescent="0.3">
      <c r="A1230" t="str">
        <f t="shared" si="57"/>
        <v>2028</v>
      </c>
      <c r="B1230" s="1">
        <v>0.85277777777777797</v>
      </c>
      <c r="C1230" s="2">
        <f t="shared" si="58"/>
        <v>20</v>
      </c>
      <c r="D1230" s="2">
        <f t="shared" si="59"/>
        <v>28</v>
      </c>
      <c r="E1230" t="s">
        <v>8</v>
      </c>
    </row>
    <row r="1231" spans="1:5" x14ac:dyDescent="0.3">
      <c r="A1231" t="str">
        <f t="shared" si="57"/>
        <v>2029</v>
      </c>
      <c r="B1231" s="1">
        <v>0.85347222222222197</v>
      </c>
      <c r="C1231" s="2">
        <f t="shared" si="58"/>
        <v>20</v>
      </c>
      <c r="D1231" s="2">
        <f t="shared" si="59"/>
        <v>29</v>
      </c>
      <c r="E1231" t="s">
        <v>8</v>
      </c>
    </row>
    <row r="1232" spans="1:5" x14ac:dyDescent="0.3">
      <c r="A1232" t="str">
        <f t="shared" si="57"/>
        <v>2030</v>
      </c>
      <c r="B1232" s="1">
        <v>0.85416666666666696</v>
      </c>
      <c r="C1232" s="2">
        <f t="shared" si="58"/>
        <v>20</v>
      </c>
      <c r="D1232" s="2">
        <f t="shared" si="59"/>
        <v>30</v>
      </c>
      <c r="E1232" t="s">
        <v>8</v>
      </c>
    </row>
    <row r="1233" spans="1:5" x14ac:dyDescent="0.3">
      <c r="A1233" t="str">
        <f t="shared" si="57"/>
        <v>2031</v>
      </c>
      <c r="B1233" s="1">
        <v>0.85486111111111096</v>
      </c>
      <c r="C1233" s="2">
        <f t="shared" si="58"/>
        <v>20</v>
      </c>
      <c r="D1233" s="2">
        <f t="shared" si="59"/>
        <v>31</v>
      </c>
      <c r="E1233" t="s">
        <v>8</v>
      </c>
    </row>
    <row r="1234" spans="1:5" x14ac:dyDescent="0.3">
      <c r="A1234" t="str">
        <f t="shared" si="57"/>
        <v>2032</v>
      </c>
      <c r="B1234" s="1">
        <v>0.85555555555555596</v>
      </c>
      <c r="C1234" s="2">
        <f t="shared" si="58"/>
        <v>20</v>
      </c>
      <c r="D1234" s="2">
        <f t="shared" si="59"/>
        <v>32</v>
      </c>
      <c r="E1234" t="s">
        <v>8</v>
      </c>
    </row>
    <row r="1235" spans="1:5" x14ac:dyDescent="0.3">
      <c r="A1235" t="str">
        <f t="shared" si="57"/>
        <v>2033</v>
      </c>
      <c r="B1235" s="1">
        <v>0.85624999999999996</v>
      </c>
      <c r="C1235" s="2">
        <f t="shared" si="58"/>
        <v>20</v>
      </c>
      <c r="D1235" s="2">
        <f t="shared" si="59"/>
        <v>33</v>
      </c>
      <c r="E1235" t="s">
        <v>8</v>
      </c>
    </row>
    <row r="1236" spans="1:5" x14ac:dyDescent="0.3">
      <c r="A1236" t="str">
        <f t="shared" si="57"/>
        <v>2034</v>
      </c>
      <c r="B1236" s="1">
        <v>0.85694444444444495</v>
      </c>
      <c r="C1236" s="2">
        <f t="shared" si="58"/>
        <v>20</v>
      </c>
      <c r="D1236" s="2">
        <f t="shared" si="59"/>
        <v>34</v>
      </c>
      <c r="E1236" t="s">
        <v>8</v>
      </c>
    </row>
    <row r="1237" spans="1:5" x14ac:dyDescent="0.3">
      <c r="A1237" t="str">
        <f t="shared" si="57"/>
        <v>2035</v>
      </c>
      <c r="B1237" s="1">
        <v>0.85763888888888895</v>
      </c>
      <c r="C1237" s="2">
        <f t="shared" si="58"/>
        <v>20</v>
      </c>
      <c r="D1237" s="2">
        <f t="shared" si="59"/>
        <v>35</v>
      </c>
      <c r="E1237" t="s">
        <v>8</v>
      </c>
    </row>
    <row r="1238" spans="1:5" x14ac:dyDescent="0.3">
      <c r="A1238" t="str">
        <f t="shared" si="57"/>
        <v>2036</v>
      </c>
      <c r="B1238" s="1">
        <v>0.85833333333333295</v>
      </c>
      <c r="C1238" s="2">
        <f t="shared" si="58"/>
        <v>20</v>
      </c>
      <c r="D1238" s="2">
        <f t="shared" si="59"/>
        <v>36</v>
      </c>
      <c r="E1238" t="s">
        <v>8</v>
      </c>
    </row>
    <row r="1239" spans="1:5" x14ac:dyDescent="0.3">
      <c r="A1239" t="str">
        <f t="shared" si="57"/>
        <v>2037</v>
      </c>
      <c r="B1239" s="1">
        <v>0.85902777777777795</v>
      </c>
      <c r="C1239" s="2">
        <f t="shared" si="58"/>
        <v>20</v>
      </c>
      <c r="D1239" s="2">
        <f t="shared" si="59"/>
        <v>37</v>
      </c>
      <c r="E1239" t="s">
        <v>8</v>
      </c>
    </row>
    <row r="1240" spans="1:5" x14ac:dyDescent="0.3">
      <c r="A1240" t="str">
        <f t="shared" si="57"/>
        <v>2038</v>
      </c>
      <c r="B1240" s="1">
        <v>0.85972222222222205</v>
      </c>
      <c r="C1240" s="2">
        <f t="shared" si="58"/>
        <v>20</v>
      </c>
      <c r="D1240" s="2">
        <f t="shared" si="59"/>
        <v>38</v>
      </c>
      <c r="E1240" t="s">
        <v>8</v>
      </c>
    </row>
    <row r="1241" spans="1:5" x14ac:dyDescent="0.3">
      <c r="A1241" t="str">
        <f t="shared" si="57"/>
        <v>2039</v>
      </c>
      <c r="B1241" s="1">
        <v>0.86041666666666705</v>
      </c>
      <c r="C1241" s="2">
        <f t="shared" si="58"/>
        <v>20</v>
      </c>
      <c r="D1241" s="2">
        <f t="shared" si="59"/>
        <v>39</v>
      </c>
      <c r="E1241" t="s">
        <v>8</v>
      </c>
    </row>
    <row r="1242" spans="1:5" x14ac:dyDescent="0.3">
      <c r="A1242" t="str">
        <f t="shared" si="57"/>
        <v>2040</v>
      </c>
      <c r="B1242" s="1">
        <v>0.86111111111111105</v>
      </c>
      <c r="C1242" s="2">
        <f t="shared" si="58"/>
        <v>20</v>
      </c>
      <c r="D1242" s="2">
        <f t="shared" si="59"/>
        <v>40</v>
      </c>
      <c r="E1242" t="s">
        <v>8</v>
      </c>
    </row>
    <row r="1243" spans="1:5" x14ac:dyDescent="0.3">
      <c r="A1243" t="str">
        <f t="shared" si="57"/>
        <v>2041</v>
      </c>
      <c r="B1243" s="1">
        <v>0.86180555555555605</v>
      </c>
      <c r="C1243" s="2">
        <f t="shared" si="58"/>
        <v>20</v>
      </c>
      <c r="D1243" s="2">
        <f t="shared" si="59"/>
        <v>41</v>
      </c>
      <c r="E1243" t="s">
        <v>8</v>
      </c>
    </row>
    <row r="1244" spans="1:5" x14ac:dyDescent="0.3">
      <c r="A1244" t="str">
        <f t="shared" si="57"/>
        <v>2042</v>
      </c>
      <c r="B1244" s="1">
        <v>0.86250000000000004</v>
      </c>
      <c r="C1244" s="2">
        <f t="shared" si="58"/>
        <v>20</v>
      </c>
      <c r="D1244" s="2">
        <f t="shared" si="59"/>
        <v>42</v>
      </c>
      <c r="E1244" t="s">
        <v>8</v>
      </c>
    </row>
    <row r="1245" spans="1:5" x14ac:dyDescent="0.3">
      <c r="A1245" t="str">
        <f t="shared" si="57"/>
        <v>2043</v>
      </c>
      <c r="B1245" s="1">
        <v>0.86319444444444404</v>
      </c>
      <c r="C1245" s="2">
        <f t="shared" si="58"/>
        <v>20</v>
      </c>
      <c r="D1245" s="2">
        <f t="shared" si="59"/>
        <v>43</v>
      </c>
      <c r="E1245" t="s">
        <v>8</v>
      </c>
    </row>
    <row r="1246" spans="1:5" x14ac:dyDescent="0.3">
      <c r="A1246" t="str">
        <f t="shared" si="57"/>
        <v>2044</v>
      </c>
      <c r="B1246" s="1">
        <v>0.86388888888888904</v>
      </c>
      <c r="C1246" s="2">
        <f t="shared" si="58"/>
        <v>20</v>
      </c>
      <c r="D1246" s="2">
        <f t="shared" si="59"/>
        <v>44</v>
      </c>
      <c r="E1246" t="s">
        <v>8</v>
      </c>
    </row>
    <row r="1247" spans="1:5" x14ac:dyDescent="0.3">
      <c r="A1247" t="str">
        <f t="shared" si="57"/>
        <v>2045</v>
      </c>
      <c r="B1247" s="1">
        <v>0.86458333333333304</v>
      </c>
      <c r="C1247" s="2">
        <f t="shared" si="58"/>
        <v>20</v>
      </c>
      <c r="D1247" s="2">
        <f t="shared" si="59"/>
        <v>45</v>
      </c>
      <c r="E1247" t="s">
        <v>8</v>
      </c>
    </row>
    <row r="1248" spans="1:5" x14ac:dyDescent="0.3">
      <c r="A1248" t="str">
        <f t="shared" si="57"/>
        <v>2046</v>
      </c>
      <c r="B1248" s="1">
        <v>0.86527777777777803</v>
      </c>
      <c r="C1248" s="2">
        <f t="shared" si="58"/>
        <v>20</v>
      </c>
      <c r="D1248" s="2">
        <f t="shared" si="59"/>
        <v>46</v>
      </c>
      <c r="E1248" t="s">
        <v>8</v>
      </c>
    </row>
    <row r="1249" spans="1:5" x14ac:dyDescent="0.3">
      <c r="A1249" t="str">
        <f t="shared" si="57"/>
        <v>2047</v>
      </c>
      <c r="B1249" s="1">
        <v>0.86597222222222203</v>
      </c>
      <c r="C1249" s="2">
        <f t="shared" si="58"/>
        <v>20</v>
      </c>
      <c r="D1249" s="2">
        <f t="shared" si="59"/>
        <v>47</v>
      </c>
      <c r="E1249" t="s">
        <v>8</v>
      </c>
    </row>
    <row r="1250" spans="1:5" x14ac:dyDescent="0.3">
      <c r="A1250" t="str">
        <f t="shared" si="57"/>
        <v>2048</v>
      </c>
      <c r="B1250" s="1">
        <v>0.86666666666666703</v>
      </c>
      <c r="C1250" s="2">
        <f t="shared" si="58"/>
        <v>20</v>
      </c>
      <c r="D1250" s="2">
        <f t="shared" si="59"/>
        <v>48</v>
      </c>
      <c r="E1250" t="s">
        <v>8</v>
      </c>
    </row>
    <row r="1251" spans="1:5" x14ac:dyDescent="0.3">
      <c r="A1251" t="str">
        <f t="shared" si="57"/>
        <v>2049</v>
      </c>
      <c r="B1251" s="1">
        <v>0.86736111111111103</v>
      </c>
      <c r="C1251" s="2">
        <f t="shared" si="58"/>
        <v>20</v>
      </c>
      <c r="D1251" s="2">
        <f t="shared" si="59"/>
        <v>49</v>
      </c>
      <c r="E1251" t="s">
        <v>8</v>
      </c>
    </row>
    <row r="1252" spans="1:5" x14ac:dyDescent="0.3">
      <c r="A1252" t="str">
        <f t="shared" si="57"/>
        <v>2050</v>
      </c>
      <c r="B1252" s="1">
        <v>0.86805555555555602</v>
      </c>
      <c r="C1252" s="2">
        <f t="shared" si="58"/>
        <v>20</v>
      </c>
      <c r="D1252" s="2">
        <f t="shared" si="59"/>
        <v>50</v>
      </c>
      <c r="E1252" t="s">
        <v>8</v>
      </c>
    </row>
    <row r="1253" spans="1:5" x14ac:dyDescent="0.3">
      <c r="A1253" t="str">
        <f t="shared" si="57"/>
        <v>2051</v>
      </c>
      <c r="B1253" s="1">
        <v>0.86875000000000002</v>
      </c>
      <c r="C1253" s="2">
        <f t="shared" si="58"/>
        <v>20</v>
      </c>
      <c r="D1253" s="2">
        <f t="shared" si="59"/>
        <v>51</v>
      </c>
      <c r="E1253" t="s">
        <v>8</v>
      </c>
    </row>
    <row r="1254" spans="1:5" x14ac:dyDescent="0.3">
      <c r="A1254" t="str">
        <f t="shared" si="57"/>
        <v>2052</v>
      </c>
      <c r="B1254" s="1">
        <v>0.86944444444444402</v>
      </c>
      <c r="C1254" s="2">
        <f t="shared" si="58"/>
        <v>20</v>
      </c>
      <c r="D1254" s="2">
        <f t="shared" si="59"/>
        <v>52</v>
      </c>
      <c r="E1254" t="s">
        <v>8</v>
      </c>
    </row>
    <row r="1255" spans="1:5" x14ac:dyDescent="0.3">
      <c r="A1255" t="str">
        <f t="shared" si="57"/>
        <v>2053</v>
      </c>
      <c r="B1255" s="1">
        <v>0.87013888888888902</v>
      </c>
      <c r="C1255" s="2">
        <f t="shared" si="58"/>
        <v>20</v>
      </c>
      <c r="D1255" s="2">
        <f t="shared" si="59"/>
        <v>53</v>
      </c>
      <c r="E1255" t="s">
        <v>8</v>
      </c>
    </row>
    <row r="1256" spans="1:5" x14ac:dyDescent="0.3">
      <c r="A1256" t="str">
        <f t="shared" si="57"/>
        <v>2054</v>
      </c>
      <c r="B1256" s="1">
        <v>0.87083333333333302</v>
      </c>
      <c r="C1256" s="2">
        <f t="shared" si="58"/>
        <v>20</v>
      </c>
      <c r="D1256" s="2">
        <f t="shared" si="59"/>
        <v>54</v>
      </c>
      <c r="E1256" t="s">
        <v>8</v>
      </c>
    </row>
    <row r="1257" spans="1:5" x14ac:dyDescent="0.3">
      <c r="A1257" t="str">
        <f t="shared" si="57"/>
        <v>2055</v>
      </c>
      <c r="B1257" s="1">
        <v>0.87152777777777801</v>
      </c>
      <c r="C1257" s="2">
        <f t="shared" si="58"/>
        <v>20</v>
      </c>
      <c r="D1257" s="2">
        <f t="shared" si="59"/>
        <v>55</v>
      </c>
      <c r="E1257" t="s">
        <v>8</v>
      </c>
    </row>
    <row r="1258" spans="1:5" x14ac:dyDescent="0.3">
      <c r="A1258" t="str">
        <f t="shared" si="57"/>
        <v>2056</v>
      </c>
      <c r="B1258" s="1">
        <v>0.87222222222222201</v>
      </c>
      <c r="C1258" s="2">
        <f t="shared" si="58"/>
        <v>20</v>
      </c>
      <c r="D1258" s="2">
        <f t="shared" si="59"/>
        <v>56</v>
      </c>
      <c r="E1258" t="s">
        <v>8</v>
      </c>
    </row>
    <row r="1259" spans="1:5" x14ac:dyDescent="0.3">
      <c r="A1259" t="str">
        <f t="shared" si="57"/>
        <v>2057</v>
      </c>
      <c r="B1259" s="1">
        <v>0.87291666666666701</v>
      </c>
      <c r="C1259" s="2">
        <f t="shared" si="58"/>
        <v>20</v>
      </c>
      <c r="D1259" s="2">
        <f t="shared" si="59"/>
        <v>57</v>
      </c>
      <c r="E1259" t="s">
        <v>8</v>
      </c>
    </row>
    <row r="1260" spans="1:5" x14ac:dyDescent="0.3">
      <c r="A1260" t="str">
        <f t="shared" si="57"/>
        <v>2058</v>
      </c>
      <c r="B1260" s="1">
        <v>0.87361111111111101</v>
      </c>
      <c r="C1260" s="2">
        <f t="shared" si="58"/>
        <v>20</v>
      </c>
      <c r="D1260" s="2">
        <f t="shared" si="59"/>
        <v>58</v>
      </c>
      <c r="E1260" t="s">
        <v>8</v>
      </c>
    </row>
    <row r="1261" spans="1:5" x14ac:dyDescent="0.3">
      <c r="A1261" t="str">
        <f t="shared" si="57"/>
        <v>2059</v>
      </c>
      <c r="B1261" s="1">
        <v>0.874305555555556</v>
      </c>
      <c r="C1261" s="2">
        <f t="shared" si="58"/>
        <v>20</v>
      </c>
      <c r="D1261" s="2">
        <f t="shared" si="59"/>
        <v>59</v>
      </c>
      <c r="E1261" t="s">
        <v>8</v>
      </c>
    </row>
    <row r="1262" spans="1:5" x14ac:dyDescent="0.3">
      <c r="A1262" t="str">
        <f t="shared" si="57"/>
        <v>2100</v>
      </c>
      <c r="B1262" s="1">
        <v>0.875</v>
      </c>
      <c r="C1262" s="2">
        <f t="shared" si="58"/>
        <v>21</v>
      </c>
      <c r="D1262" s="2">
        <f t="shared" si="59"/>
        <v>0</v>
      </c>
      <c r="E1262" t="s">
        <v>8</v>
      </c>
    </row>
    <row r="1263" spans="1:5" x14ac:dyDescent="0.3">
      <c r="A1263" t="str">
        <f t="shared" si="57"/>
        <v>2101</v>
      </c>
      <c r="B1263" s="1">
        <v>0.875694444444444</v>
      </c>
      <c r="C1263" s="2">
        <f t="shared" si="58"/>
        <v>21</v>
      </c>
      <c r="D1263" s="2">
        <f t="shared" si="59"/>
        <v>1</v>
      </c>
      <c r="E1263" t="s">
        <v>8</v>
      </c>
    </row>
    <row r="1264" spans="1:5" x14ac:dyDescent="0.3">
      <c r="A1264" t="str">
        <f t="shared" si="57"/>
        <v>2102</v>
      </c>
      <c r="B1264" s="1">
        <v>0.87638888888888899</v>
      </c>
      <c r="C1264" s="2">
        <f t="shared" si="58"/>
        <v>21</v>
      </c>
      <c r="D1264" s="2">
        <f t="shared" si="59"/>
        <v>2</v>
      </c>
      <c r="E1264" t="s">
        <v>8</v>
      </c>
    </row>
    <row r="1265" spans="1:5" x14ac:dyDescent="0.3">
      <c r="A1265" t="str">
        <f t="shared" si="57"/>
        <v>2103</v>
      </c>
      <c r="B1265" s="1">
        <v>0.87708333333333299</v>
      </c>
      <c r="C1265" s="2">
        <f t="shared" si="58"/>
        <v>21</v>
      </c>
      <c r="D1265" s="2">
        <f t="shared" si="59"/>
        <v>3</v>
      </c>
      <c r="E1265" t="s">
        <v>8</v>
      </c>
    </row>
    <row r="1266" spans="1:5" x14ac:dyDescent="0.3">
      <c r="A1266" t="str">
        <f t="shared" si="57"/>
        <v>2104</v>
      </c>
      <c r="B1266" s="1">
        <v>0.87777777777777799</v>
      </c>
      <c r="C1266" s="2">
        <f t="shared" si="58"/>
        <v>21</v>
      </c>
      <c r="D1266" s="2">
        <f t="shared" si="59"/>
        <v>4</v>
      </c>
      <c r="E1266" t="s">
        <v>8</v>
      </c>
    </row>
    <row r="1267" spans="1:5" x14ac:dyDescent="0.3">
      <c r="A1267" t="str">
        <f t="shared" si="57"/>
        <v>2105</v>
      </c>
      <c r="B1267" s="1">
        <v>0.87847222222222199</v>
      </c>
      <c r="C1267" s="2">
        <f t="shared" si="58"/>
        <v>21</v>
      </c>
      <c r="D1267" s="2">
        <f t="shared" si="59"/>
        <v>5</v>
      </c>
      <c r="E1267" t="s">
        <v>8</v>
      </c>
    </row>
    <row r="1268" spans="1:5" x14ac:dyDescent="0.3">
      <c r="A1268" t="str">
        <f t="shared" si="57"/>
        <v>2106</v>
      </c>
      <c r="B1268" s="1">
        <v>0.87916666666666698</v>
      </c>
      <c r="C1268" s="2">
        <f t="shared" si="58"/>
        <v>21</v>
      </c>
      <c r="D1268" s="2">
        <f t="shared" si="59"/>
        <v>6</v>
      </c>
      <c r="E1268" t="s">
        <v>8</v>
      </c>
    </row>
    <row r="1269" spans="1:5" x14ac:dyDescent="0.3">
      <c r="A1269" t="str">
        <f t="shared" si="57"/>
        <v>2107</v>
      </c>
      <c r="B1269" s="1">
        <v>0.87986111111111098</v>
      </c>
      <c r="C1269" s="2">
        <f t="shared" si="58"/>
        <v>21</v>
      </c>
      <c r="D1269" s="2">
        <f t="shared" si="59"/>
        <v>7</v>
      </c>
      <c r="E1269" t="s">
        <v>8</v>
      </c>
    </row>
    <row r="1270" spans="1:5" x14ac:dyDescent="0.3">
      <c r="A1270" t="str">
        <f t="shared" si="57"/>
        <v>2108</v>
      </c>
      <c r="B1270" s="1">
        <v>0.88055555555555598</v>
      </c>
      <c r="C1270" s="2">
        <f t="shared" si="58"/>
        <v>21</v>
      </c>
      <c r="D1270" s="2">
        <f t="shared" si="59"/>
        <v>8</v>
      </c>
      <c r="E1270" t="s">
        <v>8</v>
      </c>
    </row>
    <row r="1271" spans="1:5" x14ac:dyDescent="0.3">
      <c r="A1271" t="str">
        <f t="shared" si="57"/>
        <v>2109</v>
      </c>
      <c r="B1271" s="1">
        <v>0.88124999999999998</v>
      </c>
      <c r="C1271" s="2">
        <f t="shared" si="58"/>
        <v>21</v>
      </c>
      <c r="D1271" s="2">
        <f t="shared" si="59"/>
        <v>9</v>
      </c>
      <c r="E1271" t="s">
        <v>8</v>
      </c>
    </row>
    <row r="1272" spans="1:5" x14ac:dyDescent="0.3">
      <c r="A1272" t="str">
        <f t="shared" si="57"/>
        <v>2110</v>
      </c>
      <c r="B1272" s="1">
        <v>0.88194444444444497</v>
      </c>
      <c r="C1272" s="2">
        <f t="shared" si="58"/>
        <v>21</v>
      </c>
      <c r="D1272" s="2">
        <f t="shared" si="59"/>
        <v>10</v>
      </c>
      <c r="E1272" t="s">
        <v>8</v>
      </c>
    </row>
    <row r="1273" spans="1:5" x14ac:dyDescent="0.3">
      <c r="A1273" t="str">
        <f t="shared" si="57"/>
        <v>2111</v>
      </c>
      <c r="B1273" s="1">
        <v>0.88263888888888897</v>
      </c>
      <c r="C1273" s="2">
        <f t="shared" si="58"/>
        <v>21</v>
      </c>
      <c r="D1273" s="2">
        <f t="shared" si="59"/>
        <v>11</v>
      </c>
      <c r="E1273" t="s">
        <v>8</v>
      </c>
    </row>
    <row r="1274" spans="1:5" x14ac:dyDescent="0.3">
      <c r="A1274" t="str">
        <f t="shared" si="57"/>
        <v>2112</v>
      </c>
      <c r="B1274" s="1">
        <v>0.88333333333333297</v>
      </c>
      <c r="C1274" s="2">
        <f t="shared" si="58"/>
        <v>21</v>
      </c>
      <c r="D1274" s="2">
        <f t="shared" si="59"/>
        <v>12</v>
      </c>
      <c r="E1274" t="s">
        <v>8</v>
      </c>
    </row>
    <row r="1275" spans="1:5" x14ac:dyDescent="0.3">
      <c r="A1275" t="str">
        <f t="shared" si="57"/>
        <v>2113</v>
      </c>
      <c r="B1275" s="1">
        <v>0.88402777777777797</v>
      </c>
      <c r="C1275" s="2">
        <f t="shared" si="58"/>
        <v>21</v>
      </c>
      <c r="D1275" s="2">
        <f t="shared" si="59"/>
        <v>13</v>
      </c>
      <c r="E1275" t="s">
        <v>8</v>
      </c>
    </row>
    <row r="1276" spans="1:5" x14ac:dyDescent="0.3">
      <c r="A1276" t="str">
        <f t="shared" si="57"/>
        <v>2114</v>
      </c>
      <c r="B1276" s="1">
        <v>0.88472222222222197</v>
      </c>
      <c r="C1276" s="2">
        <f t="shared" si="58"/>
        <v>21</v>
      </c>
      <c r="D1276" s="2">
        <f t="shared" si="59"/>
        <v>14</v>
      </c>
      <c r="E1276" t="s">
        <v>8</v>
      </c>
    </row>
    <row r="1277" spans="1:5" x14ac:dyDescent="0.3">
      <c r="A1277" t="str">
        <f t="shared" si="57"/>
        <v>2115</v>
      </c>
      <c r="B1277" s="1">
        <v>0.88541666666666696</v>
      </c>
      <c r="C1277" s="2">
        <f t="shared" si="58"/>
        <v>21</v>
      </c>
      <c r="D1277" s="2">
        <f t="shared" si="59"/>
        <v>15</v>
      </c>
      <c r="E1277" t="s">
        <v>8</v>
      </c>
    </row>
    <row r="1278" spans="1:5" x14ac:dyDescent="0.3">
      <c r="A1278" t="str">
        <f t="shared" si="57"/>
        <v>2116</v>
      </c>
      <c r="B1278" s="1">
        <v>0.88611111111111096</v>
      </c>
      <c r="C1278" s="2">
        <f t="shared" si="58"/>
        <v>21</v>
      </c>
      <c r="D1278" s="2">
        <f t="shared" si="59"/>
        <v>16</v>
      </c>
      <c r="E1278" t="s">
        <v>8</v>
      </c>
    </row>
    <row r="1279" spans="1:5" x14ac:dyDescent="0.3">
      <c r="A1279" t="str">
        <f t="shared" si="57"/>
        <v>2117</v>
      </c>
      <c r="B1279" s="1">
        <v>0.88680555555555596</v>
      </c>
      <c r="C1279" s="2">
        <f t="shared" si="58"/>
        <v>21</v>
      </c>
      <c r="D1279" s="2">
        <f t="shared" si="59"/>
        <v>17</v>
      </c>
      <c r="E1279" t="s">
        <v>8</v>
      </c>
    </row>
    <row r="1280" spans="1:5" x14ac:dyDescent="0.3">
      <c r="A1280" t="str">
        <f t="shared" si="57"/>
        <v>2118</v>
      </c>
      <c r="B1280" s="1">
        <v>0.88749999999999996</v>
      </c>
      <c r="C1280" s="2">
        <f t="shared" si="58"/>
        <v>21</v>
      </c>
      <c r="D1280" s="2">
        <f t="shared" si="59"/>
        <v>18</v>
      </c>
      <c r="E1280" t="s">
        <v>8</v>
      </c>
    </row>
    <row r="1281" spans="1:5" x14ac:dyDescent="0.3">
      <c r="A1281" t="str">
        <f t="shared" si="57"/>
        <v>2119</v>
      </c>
      <c r="B1281" s="1">
        <v>0.88819444444444495</v>
      </c>
      <c r="C1281" s="2">
        <f t="shared" si="58"/>
        <v>21</v>
      </c>
      <c r="D1281" s="2">
        <f t="shared" si="59"/>
        <v>19</v>
      </c>
      <c r="E1281" t="s">
        <v>8</v>
      </c>
    </row>
    <row r="1282" spans="1:5" x14ac:dyDescent="0.3">
      <c r="A1282" t="str">
        <f t="shared" si="57"/>
        <v>2120</v>
      </c>
      <c r="B1282" s="1">
        <v>0.88888888888888895</v>
      </c>
      <c r="C1282" s="2">
        <f t="shared" si="58"/>
        <v>21</v>
      </c>
      <c r="D1282" s="2">
        <f t="shared" si="59"/>
        <v>20</v>
      </c>
      <c r="E1282" t="s">
        <v>8</v>
      </c>
    </row>
    <row r="1283" spans="1:5" x14ac:dyDescent="0.3">
      <c r="A1283" t="str">
        <f t="shared" ref="A1283:A1346" si="60">TEXT(B1283,"hhmm")</f>
        <v>2121</v>
      </c>
      <c r="B1283" s="1">
        <v>0.88958333333333295</v>
      </c>
      <c r="C1283" s="2">
        <f t="shared" ref="C1283:C1346" si="61">HOUR(B1283)</f>
        <v>21</v>
      </c>
      <c r="D1283" s="2">
        <f t="shared" ref="D1283:D1346" si="62">MINUTE(B1283)</f>
        <v>21</v>
      </c>
      <c r="E1283" t="s">
        <v>8</v>
      </c>
    </row>
    <row r="1284" spans="1:5" x14ac:dyDescent="0.3">
      <c r="A1284" t="str">
        <f t="shared" si="60"/>
        <v>2122</v>
      </c>
      <c r="B1284" s="1">
        <v>0.89027777777777795</v>
      </c>
      <c r="C1284" s="2">
        <f t="shared" si="61"/>
        <v>21</v>
      </c>
      <c r="D1284" s="2">
        <f t="shared" si="62"/>
        <v>22</v>
      </c>
      <c r="E1284" t="s">
        <v>8</v>
      </c>
    </row>
    <row r="1285" spans="1:5" x14ac:dyDescent="0.3">
      <c r="A1285" t="str">
        <f t="shared" si="60"/>
        <v>2123</v>
      </c>
      <c r="B1285" s="1">
        <v>0.89097222222222205</v>
      </c>
      <c r="C1285" s="2">
        <f t="shared" si="61"/>
        <v>21</v>
      </c>
      <c r="D1285" s="2">
        <f t="shared" si="62"/>
        <v>23</v>
      </c>
      <c r="E1285" t="s">
        <v>8</v>
      </c>
    </row>
    <row r="1286" spans="1:5" x14ac:dyDescent="0.3">
      <c r="A1286" t="str">
        <f t="shared" si="60"/>
        <v>2124</v>
      </c>
      <c r="B1286" s="1">
        <v>0.89166666666666705</v>
      </c>
      <c r="C1286" s="2">
        <f t="shared" si="61"/>
        <v>21</v>
      </c>
      <c r="D1286" s="2">
        <f t="shared" si="62"/>
        <v>24</v>
      </c>
      <c r="E1286" t="s">
        <v>8</v>
      </c>
    </row>
    <row r="1287" spans="1:5" x14ac:dyDescent="0.3">
      <c r="A1287" t="str">
        <f t="shared" si="60"/>
        <v>2125</v>
      </c>
      <c r="B1287" s="1">
        <v>0.89236111111111105</v>
      </c>
      <c r="C1287" s="2">
        <f t="shared" si="61"/>
        <v>21</v>
      </c>
      <c r="D1287" s="2">
        <f t="shared" si="62"/>
        <v>25</v>
      </c>
      <c r="E1287" t="s">
        <v>8</v>
      </c>
    </row>
    <row r="1288" spans="1:5" x14ac:dyDescent="0.3">
      <c r="A1288" t="str">
        <f t="shared" si="60"/>
        <v>2126</v>
      </c>
      <c r="B1288" s="1">
        <v>0.89305555555555605</v>
      </c>
      <c r="C1288" s="2">
        <f t="shared" si="61"/>
        <v>21</v>
      </c>
      <c r="D1288" s="2">
        <f t="shared" si="62"/>
        <v>26</v>
      </c>
      <c r="E1288" t="s">
        <v>8</v>
      </c>
    </row>
    <row r="1289" spans="1:5" x14ac:dyDescent="0.3">
      <c r="A1289" t="str">
        <f t="shared" si="60"/>
        <v>2127</v>
      </c>
      <c r="B1289" s="1">
        <v>0.89375000000000004</v>
      </c>
      <c r="C1289" s="2">
        <f t="shared" si="61"/>
        <v>21</v>
      </c>
      <c r="D1289" s="2">
        <f t="shared" si="62"/>
        <v>27</v>
      </c>
      <c r="E1289" t="s">
        <v>8</v>
      </c>
    </row>
    <row r="1290" spans="1:5" x14ac:dyDescent="0.3">
      <c r="A1290" t="str">
        <f t="shared" si="60"/>
        <v>2128</v>
      </c>
      <c r="B1290" s="1">
        <v>0.89444444444444404</v>
      </c>
      <c r="C1290" s="2">
        <f t="shared" si="61"/>
        <v>21</v>
      </c>
      <c r="D1290" s="2">
        <f t="shared" si="62"/>
        <v>28</v>
      </c>
      <c r="E1290" t="s">
        <v>8</v>
      </c>
    </row>
    <row r="1291" spans="1:5" x14ac:dyDescent="0.3">
      <c r="A1291" t="str">
        <f t="shared" si="60"/>
        <v>2129</v>
      </c>
      <c r="B1291" s="1">
        <v>0.89513888888888904</v>
      </c>
      <c r="C1291" s="2">
        <f t="shared" si="61"/>
        <v>21</v>
      </c>
      <c r="D1291" s="2">
        <f t="shared" si="62"/>
        <v>29</v>
      </c>
      <c r="E1291" t="s">
        <v>8</v>
      </c>
    </row>
    <row r="1292" spans="1:5" x14ac:dyDescent="0.3">
      <c r="A1292" t="str">
        <f t="shared" si="60"/>
        <v>2130</v>
      </c>
      <c r="B1292" s="1">
        <v>0.89583333333333304</v>
      </c>
      <c r="C1292" s="2">
        <f t="shared" si="61"/>
        <v>21</v>
      </c>
      <c r="D1292" s="2">
        <f t="shared" si="62"/>
        <v>30</v>
      </c>
      <c r="E1292" t="s">
        <v>8</v>
      </c>
    </row>
    <row r="1293" spans="1:5" x14ac:dyDescent="0.3">
      <c r="A1293" t="str">
        <f t="shared" si="60"/>
        <v>2131</v>
      </c>
      <c r="B1293" s="1">
        <v>0.89652777777777803</v>
      </c>
      <c r="C1293" s="2">
        <f t="shared" si="61"/>
        <v>21</v>
      </c>
      <c r="D1293" s="2">
        <f t="shared" si="62"/>
        <v>31</v>
      </c>
      <c r="E1293" t="s">
        <v>8</v>
      </c>
    </row>
    <row r="1294" spans="1:5" x14ac:dyDescent="0.3">
      <c r="A1294" t="str">
        <f t="shared" si="60"/>
        <v>2132</v>
      </c>
      <c r="B1294" s="1">
        <v>0.89722222222222203</v>
      </c>
      <c r="C1294" s="2">
        <f t="shared" si="61"/>
        <v>21</v>
      </c>
      <c r="D1294" s="2">
        <f t="shared" si="62"/>
        <v>32</v>
      </c>
      <c r="E1294" t="s">
        <v>8</v>
      </c>
    </row>
    <row r="1295" spans="1:5" x14ac:dyDescent="0.3">
      <c r="A1295" t="str">
        <f t="shared" si="60"/>
        <v>2133</v>
      </c>
      <c r="B1295" s="1">
        <v>0.89791666666666703</v>
      </c>
      <c r="C1295" s="2">
        <f t="shared" si="61"/>
        <v>21</v>
      </c>
      <c r="D1295" s="2">
        <f t="shared" si="62"/>
        <v>33</v>
      </c>
      <c r="E1295" t="s">
        <v>8</v>
      </c>
    </row>
    <row r="1296" spans="1:5" x14ac:dyDescent="0.3">
      <c r="A1296" t="str">
        <f t="shared" si="60"/>
        <v>2134</v>
      </c>
      <c r="B1296" s="1">
        <v>0.89861111111111103</v>
      </c>
      <c r="C1296" s="2">
        <f t="shared" si="61"/>
        <v>21</v>
      </c>
      <c r="D1296" s="2">
        <f t="shared" si="62"/>
        <v>34</v>
      </c>
      <c r="E1296" t="s">
        <v>8</v>
      </c>
    </row>
    <row r="1297" spans="1:5" x14ac:dyDescent="0.3">
      <c r="A1297" t="str">
        <f t="shared" si="60"/>
        <v>2135</v>
      </c>
      <c r="B1297" s="1">
        <v>0.89930555555555602</v>
      </c>
      <c r="C1297" s="2">
        <f t="shared" si="61"/>
        <v>21</v>
      </c>
      <c r="D1297" s="2">
        <f t="shared" si="62"/>
        <v>35</v>
      </c>
      <c r="E1297" t="s">
        <v>8</v>
      </c>
    </row>
    <row r="1298" spans="1:5" x14ac:dyDescent="0.3">
      <c r="A1298" t="str">
        <f t="shared" si="60"/>
        <v>2136</v>
      </c>
      <c r="B1298" s="1">
        <v>0.9</v>
      </c>
      <c r="C1298" s="2">
        <f t="shared" si="61"/>
        <v>21</v>
      </c>
      <c r="D1298" s="2">
        <f t="shared" si="62"/>
        <v>36</v>
      </c>
      <c r="E1298" t="s">
        <v>8</v>
      </c>
    </row>
    <row r="1299" spans="1:5" x14ac:dyDescent="0.3">
      <c r="A1299" t="str">
        <f t="shared" si="60"/>
        <v>2137</v>
      </c>
      <c r="B1299" s="1">
        <v>0.90069444444444402</v>
      </c>
      <c r="C1299" s="2">
        <f t="shared" si="61"/>
        <v>21</v>
      </c>
      <c r="D1299" s="2">
        <f t="shared" si="62"/>
        <v>37</v>
      </c>
      <c r="E1299" t="s">
        <v>8</v>
      </c>
    </row>
    <row r="1300" spans="1:5" x14ac:dyDescent="0.3">
      <c r="A1300" t="str">
        <f t="shared" si="60"/>
        <v>2138</v>
      </c>
      <c r="B1300" s="1">
        <v>0.90138888888888902</v>
      </c>
      <c r="C1300" s="2">
        <f t="shared" si="61"/>
        <v>21</v>
      </c>
      <c r="D1300" s="2">
        <f t="shared" si="62"/>
        <v>38</v>
      </c>
      <c r="E1300" t="s">
        <v>8</v>
      </c>
    </row>
    <row r="1301" spans="1:5" x14ac:dyDescent="0.3">
      <c r="A1301" t="str">
        <f t="shared" si="60"/>
        <v>2139</v>
      </c>
      <c r="B1301" s="1">
        <v>0.90208333333333302</v>
      </c>
      <c r="C1301" s="2">
        <f t="shared" si="61"/>
        <v>21</v>
      </c>
      <c r="D1301" s="2">
        <f t="shared" si="62"/>
        <v>39</v>
      </c>
      <c r="E1301" t="s">
        <v>8</v>
      </c>
    </row>
    <row r="1302" spans="1:5" x14ac:dyDescent="0.3">
      <c r="A1302" t="str">
        <f t="shared" si="60"/>
        <v>2140</v>
      </c>
      <c r="B1302" s="1">
        <v>0.90277777777777801</v>
      </c>
      <c r="C1302" s="2">
        <f t="shared" si="61"/>
        <v>21</v>
      </c>
      <c r="D1302" s="2">
        <f t="shared" si="62"/>
        <v>40</v>
      </c>
      <c r="E1302" t="s">
        <v>8</v>
      </c>
    </row>
    <row r="1303" spans="1:5" x14ac:dyDescent="0.3">
      <c r="A1303" t="str">
        <f t="shared" si="60"/>
        <v>2141</v>
      </c>
      <c r="B1303" s="1">
        <v>0.90347222222222201</v>
      </c>
      <c r="C1303" s="2">
        <f t="shared" si="61"/>
        <v>21</v>
      </c>
      <c r="D1303" s="2">
        <f t="shared" si="62"/>
        <v>41</v>
      </c>
      <c r="E1303" t="s">
        <v>8</v>
      </c>
    </row>
    <row r="1304" spans="1:5" x14ac:dyDescent="0.3">
      <c r="A1304" t="str">
        <f t="shared" si="60"/>
        <v>2142</v>
      </c>
      <c r="B1304" s="1">
        <v>0.90416666666666701</v>
      </c>
      <c r="C1304" s="2">
        <f t="shared" si="61"/>
        <v>21</v>
      </c>
      <c r="D1304" s="2">
        <f t="shared" si="62"/>
        <v>42</v>
      </c>
      <c r="E1304" t="s">
        <v>8</v>
      </c>
    </row>
    <row r="1305" spans="1:5" x14ac:dyDescent="0.3">
      <c r="A1305" t="str">
        <f t="shared" si="60"/>
        <v>2143</v>
      </c>
      <c r="B1305" s="1">
        <v>0.90486111111111101</v>
      </c>
      <c r="C1305" s="2">
        <f t="shared" si="61"/>
        <v>21</v>
      </c>
      <c r="D1305" s="2">
        <f t="shared" si="62"/>
        <v>43</v>
      </c>
      <c r="E1305" t="s">
        <v>8</v>
      </c>
    </row>
    <row r="1306" spans="1:5" x14ac:dyDescent="0.3">
      <c r="A1306" t="str">
        <f t="shared" si="60"/>
        <v>2144</v>
      </c>
      <c r="B1306" s="1">
        <v>0.905555555555556</v>
      </c>
      <c r="C1306" s="2">
        <f t="shared" si="61"/>
        <v>21</v>
      </c>
      <c r="D1306" s="2">
        <f t="shared" si="62"/>
        <v>44</v>
      </c>
      <c r="E1306" t="s">
        <v>8</v>
      </c>
    </row>
    <row r="1307" spans="1:5" x14ac:dyDescent="0.3">
      <c r="A1307" t="str">
        <f t="shared" si="60"/>
        <v>2145</v>
      </c>
      <c r="B1307" s="1">
        <v>0.90625</v>
      </c>
      <c r="C1307" s="2">
        <f t="shared" si="61"/>
        <v>21</v>
      </c>
      <c r="D1307" s="2">
        <f t="shared" si="62"/>
        <v>45</v>
      </c>
      <c r="E1307" t="s">
        <v>8</v>
      </c>
    </row>
    <row r="1308" spans="1:5" x14ac:dyDescent="0.3">
      <c r="A1308" t="str">
        <f t="shared" si="60"/>
        <v>2146</v>
      </c>
      <c r="B1308" s="1">
        <v>0.906944444444444</v>
      </c>
      <c r="C1308" s="2">
        <f t="shared" si="61"/>
        <v>21</v>
      </c>
      <c r="D1308" s="2">
        <f t="shared" si="62"/>
        <v>46</v>
      </c>
      <c r="E1308" t="s">
        <v>8</v>
      </c>
    </row>
    <row r="1309" spans="1:5" x14ac:dyDescent="0.3">
      <c r="A1309" t="str">
        <f t="shared" si="60"/>
        <v>2147</v>
      </c>
      <c r="B1309" s="1">
        <v>0.90763888888888899</v>
      </c>
      <c r="C1309" s="2">
        <f t="shared" si="61"/>
        <v>21</v>
      </c>
      <c r="D1309" s="2">
        <f t="shared" si="62"/>
        <v>47</v>
      </c>
      <c r="E1309" t="s">
        <v>8</v>
      </c>
    </row>
    <row r="1310" spans="1:5" x14ac:dyDescent="0.3">
      <c r="A1310" t="str">
        <f t="shared" si="60"/>
        <v>2148</v>
      </c>
      <c r="B1310" s="1">
        <v>0.90833333333333299</v>
      </c>
      <c r="C1310" s="2">
        <f t="shared" si="61"/>
        <v>21</v>
      </c>
      <c r="D1310" s="2">
        <f t="shared" si="62"/>
        <v>48</v>
      </c>
      <c r="E1310" t="s">
        <v>8</v>
      </c>
    </row>
    <row r="1311" spans="1:5" x14ac:dyDescent="0.3">
      <c r="A1311" t="str">
        <f t="shared" si="60"/>
        <v>2149</v>
      </c>
      <c r="B1311" s="1">
        <v>0.90902777777777799</v>
      </c>
      <c r="C1311" s="2">
        <f t="shared" si="61"/>
        <v>21</v>
      </c>
      <c r="D1311" s="2">
        <f t="shared" si="62"/>
        <v>49</v>
      </c>
      <c r="E1311" t="s">
        <v>8</v>
      </c>
    </row>
    <row r="1312" spans="1:5" x14ac:dyDescent="0.3">
      <c r="A1312" t="str">
        <f t="shared" si="60"/>
        <v>2150</v>
      </c>
      <c r="B1312" s="1">
        <v>0.90972222222222199</v>
      </c>
      <c r="C1312" s="2">
        <f t="shared" si="61"/>
        <v>21</v>
      </c>
      <c r="D1312" s="2">
        <f t="shared" si="62"/>
        <v>50</v>
      </c>
      <c r="E1312" t="s">
        <v>8</v>
      </c>
    </row>
    <row r="1313" spans="1:5" x14ac:dyDescent="0.3">
      <c r="A1313" t="str">
        <f t="shared" si="60"/>
        <v>2151</v>
      </c>
      <c r="B1313" s="1">
        <v>0.91041666666666698</v>
      </c>
      <c r="C1313" s="2">
        <f t="shared" si="61"/>
        <v>21</v>
      </c>
      <c r="D1313" s="2">
        <f t="shared" si="62"/>
        <v>51</v>
      </c>
      <c r="E1313" t="s">
        <v>8</v>
      </c>
    </row>
    <row r="1314" spans="1:5" x14ac:dyDescent="0.3">
      <c r="A1314" t="str">
        <f t="shared" si="60"/>
        <v>2152</v>
      </c>
      <c r="B1314" s="1">
        <v>0.91111111111111098</v>
      </c>
      <c r="C1314" s="2">
        <f t="shared" si="61"/>
        <v>21</v>
      </c>
      <c r="D1314" s="2">
        <f t="shared" si="62"/>
        <v>52</v>
      </c>
      <c r="E1314" t="s">
        <v>8</v>
      </c>
    </row>
    <row r="1315" spans="1:5" x14ac:dyDescent="0.3">
      <c r="A1315" t="str">
        <f t="shared" si="60"/>
        <v>2153</v>
      </c>
      <c r="B1315" s="1">
        <v>0.91180555555555598</v>
      </c>
      <c r="C1315" s="2">
        <f t="shared" si="61"/>
        <v>21</v>
      </c>
      <c r="D1315" s="2">
        <f t="shared" si="62"/>
        <v>53</v>
      </c>
      <c r="E1315" t="s">
        <v>8</v>
      </c>
    </row>
    <row r="1316" spans="1:5" x14ac:dyDescent="0.3">
      <c r="A1316" t="str">
        <f t="shared" si="60"/>
        <v>2154</v>
      </c>
      <c r="B1316" s="1">
        <v>0.91249999999999998</v>
      </c>
      <c r="C1316" s="2">
        <f t="shared" si="61"/>
        <v>21</v>
      </c>
      <c r="D1316" s="2">
        <f t="shared" si="62"/>
        <v>54</v>
      </c>
      <c r="E1316" t="s">
        <v>8</v>
      </c>
    </row>
    <row r="1317" spans="1:5" x14ac:dyDescent="0.3">
      <c r="A1317" t="str">
        <f t="shared" si="60"/>
        <v>2155</v>
      </c>
      <c r="B1317" s="1">
        <v>0.91319444444444497</v>
      </c>
      <c r="C1317" s="2">
        <f t="shared" si="61"/>
        <v>21</v>
      </c>
      <c r="D1317" s="2">
        <f t="shared" si="62"/>
        <v>55</v>
      </c>
      <c r="E1317" t="s">
        <v>8</v>
      </c>
    </row>
    <row r="1318" spans="1:5" x14ac:dyDescent="0.3">
      <c r="A1318" t="str">
        <f t="shared" si="60"/>
        <v>2156</v>
      </c>
      <c r="B1318" s="1">
        <v>0.91388888888888897</v>
      </c>
      <c r="C1318" s="2">
        <f t="shared" si="61"/>
        <v>21</v>
      </c>
      <c r="D1318" s="2">
        <f t="shared" si="62"/>
        <v>56</v>
      </c>
      <c r="E1318" t="s">
        <v>8</v>
      </c>
    </row>
    <row r="1319" spans="1:5" x14ac:dyDescent="0.3">
      <c r="A1319" t="str">
        <f t="shared" si="60"/>
        <v>2157</v>
      </c>
      <c r="B1319" s="1">
        <v>0.91458333333333297</v>
      </c>
      <c r="C1319" s="2">
        <f t="shared" si="61"/>
        <v>21</v>
      </c>
      <c r="D1319" s="2">
        <f t="shared" si="62"/>
        <v>57</v>
      </c>
      <c r="E1319" t="s">
        <v>8</v>
      </c>
    </row>
    <row r="1320" spans="1:5" x14ac:dyDescent="0.3">
      <c r="A1320" t="str">
        <f t="shared" si="60"/>
        <v>2158</v>
      </c>
      <c r="B1320" s="1">
        <v>0.91527777777777797</v>
      </c>
      <c r="C1320" s="2">
        <f t="shared" si="61"/>
        <v>21</v>
      </c>
      <c r="D1320" s="2">
        <f t="shared" si="62"/>
        <v>58</v>
      </c>
      <c r="E1320" t="s">
        <v>8</v>
      </c>
    </row>
    <row r="1321" spans="1:5" x14ac:dyDescent="0.3">
      <c r="A1321" t="str">
        <f t="shared" si="60"/>
        <v>2159</v>
      </c>
      <c r="B1321" s="1">
        <v>0.91597222222222197</v>
      </c>
      <c r="C1321" s="2">
        <f t="shared" si="61"/>
        <v>21</v>
      </c>
      <c r="D1321" s="2">
        <f t="shared" si="62"/>
        <v>59</v>
      </c>
      <c r="E1321" t="s">
        <v>8</v>
      </c>
    </row>
    <row r="1322" spans="1:5" x14ac:dyDescent="0.3">
      <c r="A1322" t="str">
        <f t="shared" si="60"/>
        <v>2200</v>
      </c>
      <c r="B1322" s="1">
        <v>0.91666666666666696</v>
      </c>
      <c r="C1322" s="2">
        <f t="shared" si="61"/>
        <v>22</v>
      </c>
      <c r="D1322" s="2">
        <f t="shared" si="62"/>
        <v>0</v>
      </c>
      <c r="E1322" t="s">
        <v>8</v>
      </c>
    </row>
    <row r="1323" spans="1:5" x14ac:dyDescent="0.3">
      <c r="A1323" t="str">
        <f t="shared" si="60"/>
        <v>2201</v>
      </c>
      <c r="B1323" s="1">
        <v>0.91736111111111096</v>
      </c>
      <c r="C1323" s="2">
        <f t="shared" si="61"/>
        <v>22</v>
      </c>
      <c r="D1323" s="2">
        <f t="shared" si="62"/>
        <v>1</v>
      </c>
      <c r="E1323" t="s">
        <v>8</v>
      </c>
    </row>
    <row r="1324" spans="1:5" x14ac:dyDescent="0.3">
      <c r="A1324" t="str">
        <f t="shared" si="60"/>
        <v>2202</v>
      </c>
      <c r="B1324" s="1">
        <v>0.91805555555555596</v>
      </c>
      <c r="C1324" s="2">
        <f t="shared" si="61"/>
        <v>22</v>
      </c>
      <c r="D1324" s="2">
        <f t="shared" si="62"/>
        <v>2</v>
      </c>
      <c r="E1324" t="s">
        <v>8</v>
      </c>
    </row>
    <row r="1325" spans="1:5" x14ac:dyDescent="0.3">
      <c r="A1325" t="str">
        <f t="shared" si="60"/>
        <v>2203</v>
      </c>
      <c r="B1325" s="1">
        <v>0.91874999999999996</v>
      </c>
      <c r="C1325" s="2">
        <f t="shared" si="61"/>
        <v>22</v>
      </c>
      <c r="D1325" s="2">
        <f t="shared" si="62"/>
        <v>3</v>
      </c>
      <c r="E1325" t="s">
        <v>8</v>
      </c>
    </row>
    <row r="1326" spans="1:5" x14ac:dyDescent="0.3">
      <c r="A1326" t="str">
        <f t="shared" si="60"/>
        <v>2204</v>
      </c>
      <c r="B1326" s="1">
        <v>0.91944444444444495</v>
      </c>
      <c r="C1326" s="2">
        <f t="shared" si="61"/>
        <v>22</v>
      </c>
      <c r="D1326" s="2">
        <f t="shared" si="62"/>
        <v>4</v>
      </c>
      <c r="E1326" t="s">
        <v>8</v>
      </c>
    </row>
    <row r="1327" spans="1:5" x14ac:dyDescent="0.3">
      <c r="A1327" t="str">
        <f t="shared" si="60"/>
        <v>2205</v>
      </c>
      <c r="B1327" s="1">
        <v>0.92013888888888895</v>
      </c>
      <c r="C1327" s="2">
        <f t="shared" si="61"/>
        <v>22</v>
      </c>
      <c r="D1327" s="2">
        <f t="shared" si="62"/>
        <v>5</v>
      </c>
      <c r="E1327" t="s">
        <v>8</v>
      </c>
    </row>
    <row r="1328" spans="1:5" x14ac:dyDescent="0.3">
      <c r="A1328" t="str">
        <f t="shared" si="60"/>
        <v>2206</v>
      </c>
      <c r="B1328" s="1">
        <v>0.92083333333333295</v>
      </c>
      <c r="C1328" s="2">
        <f t="shared" si="61"/>
        <v>22</v>
      </c>
      <c r="D1328" s="2">
        <f t="shared" si="62"/>
        <v>6</v>
      </c>
      <c r="E1328" t="s">
        <v>8</v>
      </c>
    </row>
    <row r="1329" spans="1:5" x14ac:dyDescent="0.3">
      <c r="A1329" t="str">
        <f t="shared" si="60"/>
        <v>2207</v>
      </c>
      <c r="B1329" s="1">
        <v>0.92152777777777795</v>
      </c>
      <c r="C1329" s="2">
        <f t="shared" si="61"/>
        <v>22</v>
      </c>
      <c r="D1329" s="2">
        <f t="shared" si="62"/>
        <v>7</v>
      </c>
      <c r="E1329" t="s">
        <v>8</v>
      </c>
    </row>
    <row r="1330" spans="1:5" x14ac:dyDescent="0.3">
      <c r="A1330" t="str">
        <f t="shared" si="60"/>
        <v>2208</v>
      </c>
      <c r="B1330" s="1">
        <v>0.92222222222222205</v>
      </c>
      <c r="C1330" s="2">
        <f t="shared" si="61"/>
        <v>22</v>
      </c>
      <c r="D1330" s="2">
        <f t="shared" si="62"/>
        <v>8</v>
      </c>
      <c r="E1330" t="s">
        <v>8</v>
      </c>
    </row>
    <row r="1331" spans="1:5" x14ac:dyDescent="0.3">
      <c r="A1331" t="str">
        <f t="shared" si="60"/>
        <v>2209</v>
      </c>
      <c r="B1331" s="1">
        <v>0.92291666666666705</v>
      </c>
      <c r="C1331" s="2">
        <f t="shared" si="61"/>
        <v>22</v>
      </c>
      <c r="D1331" s="2">
        <f t="shared" si="62"/>
        <v>9</v>
      </c>
      <c r="E1331" t="s">
        <v>8</v>
      </c>
    </row>
    <row r="1332" spans="1:5" x14ac:dyDescent="0.3">
      <c r="A1332" t="str">
        <f t="shared" si="60"/>
        <v>2210</v>
      </c>
      <c r="B1332" s="1">
        <v>0.92361111111111105</v>
      </c>
      <c r="C1332" s="2">
        <f t="shared" si="61"/>
        <v>22</v>
      </c>
      <c r="D1332" s="2">
        <f t="shared" si="62"/>
        <v>10</v>
      </c>
      <c r="E1332" t="s">
        <v>8</v>
      </c>
    </row>
    <row r="1333" spans="1:5" x14ac:dyDescent="0.3">
      <c r="A1333" t="str">
        <f t="shared" si="60"/>
        <v>2211</v>
      </c>
      <c r="B1333" s="1">
        <v>0.92430555555555605</v>
      </c>
      <c r="C1333" s="2">
        <f t="shared" si="61"/>
        <v>22</v>
      </c>
      <c r="D1333" s="2">
        <f t="shared" si="62"/>
        <v>11</v>
      </c>
      <c r="E1333" t="s">
        <v>8</v>
      </c>
    </row>
    <row r="1334" spans="1:5" x14ac:dyDescent="0.3">
      <c r="A1334" t="str">
        <f t="shared" si="60"/>
        <v>2212</v>
      </c>
      <c r="B1334" s="1">
        <v>0.92500000000000004</v>
      </c>
      <c r="C1334" s="2">
        <f t="shared" si="61"/>
        <v>22</v>
      </c>
      <c r="D1334" s="2">
        <f t="shared" si="62"/>
        <v>12</v>
      </c>
      <c r="E1334" t="s">
        <v>8</v>
      </c>
    </row>
    <row r="1335" spans="1:5" x14ac:dyDescent="0.3">
      <c r="A1335" t="str">
        <f t="shared" si="60"/>
        <v>2213</v>
      </c>
      <c r="B1335" s="1">
        <v>0.92569444444444404</v>
      </c>
      <c r="C1335" s="2">
        <f t="shared" si="61"/>
        <v>22</v>
      </c>
      <c r="D1335" s="2">
        <f t="shared" si="62"/>
        <v>13</v>
      </c>
      <c r="E1335" t="s">
        <v>8</v>
      </c>
    </row>
    <row r="1336" spans="1:5" x14ac:dyDescent="0.3">
      <c r="A1336" t="str">
        <f t="shared" si="60"/>
        <v>2214</v>
      </c>
      <c r="B1336" s="1">
        <v>0.92638888888888904</v>
      </c>
      <c r="C1336" s="2">
        <f t="shared" si="61"/>
        <v>22</v>
      </c>
      <c r="D1336" s="2">
        <f t="shared" si="62"/>
        <v>14</v>
      </c>
      <c r="E1336" t="s">
        <v>8</v>
      </c>
    </row>
    <row r="1337" spans="1:5" x14ac:dyDescent="0.3">
      <c r="A1337" t="str">
        <f t="shared" si="60"/>
        <v>2215</v>
      </c>
      <c r="B1337" s="1">
        <v>0.92708333333333304</v>
      </c>
      <c r="C1337" s="2">
        <f t="shared" si="61"/>
        <v>22</v>
      </c>
      <c r="D1337" s="2">
        <f t="shared" si="62"/>
        <v>15</v>
      </c>
      <c r="E1337" t="s">
        <v>8</v>
      </c>
    </row>
    <row r="1338" spans="1:5" x14ac:dyDescent="0.3">
      <c r="A1338" t="str">
        <f t="shared" si="60"/>
        <v>2216</v>
      </c>
      <c r="B1338" s="1">
        <v>0.92777777777777803</v>
      </c>
      <c r="C1338" s="2">
        <f t="shared" si="61"/>
        <v>22</v>
      </c>
      <c r="D1338" s="2">
        <f t="shared" si="62"/>
        <v>16</v>
      </c>
      <c r="E1338" t="s">
        <v>8</v>
      </c>
    </row>
    <row r="1339" spans="1:5" x14ac:dyDescent="0.3">
      <c r="A1339" t="str">
        <f t="shared" si="60"/>
        <v>2217</v>
      </c>
      <c r="B1339" s="1">
        <v>0.92847222222222203</v>
      </c>
      <c r="C1339" s="2">
        <f t="shared" si="61"/>
        <v>22</v>
      </c>
      <c r="D1339" s="2">
        <f t="shared" si="62"/>
        <v>17</v>
      </c>
      <c r="E1339" t="s">
        <v>8</v>
      </c>
    </row>
    <row r="1340" spans="1:5" x14ac:dyDescent="0.3">
      <c r="A1340" t="str">
        <f t="shared" si="60"/>
        <v>2218</v>
      </c>
      <c r="B1340" s="1">
        <v>0.92916666666666703</v>
      </c>
      <c r="C1340" s="2">
        <f t="shared" si="61"/>
        <v>22</v>
      </c>
      <c r="D1340" s="2">
        <f t="shared" si="62"/>
        <v>18</v>
      </c>
      <c r="E1340" t="s">
        <v>8</v>
      </c>
    </row>
    <row r="1341" spans="1:5" x14ac:dyDescent="0.3">
      <c r="A1341" t="str">
        <f t="shared" si="60"/>
        <v>2219</v>
      </c>
      <c r="B1341" s="1">
        <v>0.92986111111111103</v>
      </c>
      <c r="C1341" s="2">
        <f t="shared" si="61"/>
        <v>22</v>
      </c>
      <c r="D1341" s="2">
        <f t="shared" si="62"/>
        <v>19</v>
      </c>
      <c r="E1341" t="s">
        <v>8</v>
      </c>
    </row>
    <row r="1342" spans="1:5" x14ac:dyDescent="0.3">
      <c r="A1342" t="str">
        <f t="shared" si="60"/>
        <v>2220</v>
      </c>
      <c r="B1342" s="1">
        <v>0.93055555555555602</v>
      </c>
      <c r="C1342" s="2">
        <f t="shared" si="61"/>
        <v>22</v>
      </c>
      <c r="D1342" s="2">
        <f t="shared" si="62"/>
        <v>20</v>
      </c>
      <c r="E1342" t="s">
        <v>8</v>
      </c>
    </row>
    <row r="1343" spans="1:5" x14ac:dyDescent="0.3">
      <c r="A1343" t="str">
        <f t="shared" si="60"/>
        <v>2221</v>
      </c>
      <c r="B1343" s="1">
        <v>0.93125000000000002</v>
      </c>
      <c r="C1343" s="2">
        <f t="shared" si="61"/>
        <v>22</v>
      </c>
      <c r="D1343" s="2">
        <f t="shared" si="62"/>
        <v>21</v>
      </c>
      <c r="E1343" t="s">
        <v>8</v>
      </c>
    </row>
    <row r="1344" spans="1:5" x14ac:dyDescent="0.3">
      <c r="A1344" t="str">
        <f t="shared" si="60"/>
        <v>2222</v>
      </c>
      <c r="B1344" s="1">
        <v>0.93194444444444402</v>
      </c>
      <c r="C1344" s="2">
        <f t="shared" si="61"/>
        <v>22</v>
      </c>
      <c r="D1344" s="2">
        <f t="shared" si="62"/>
        <v>22</v>
      </c>
      <c r="E1344" t="s">
        <v>8</v>
      </c>
    </row>
    <row r="1345" spans="1:5" x14ac:dyDescent="0.3">
      <c r="A1345" t="str">
        <f t="shared" si="60"/>
        <v>2223</v>
      </c>
      <c r="B1345" s="1">
        <v>0.93263888888888902</v>
      </c>
      <c r="C1345" s="2">
        <f t="shared" si="61"/>
        <v>22</v>
      </c>
      <c r="D1345" s="2">
        <f t="shared" si="62"/>
        <v>23</v>
      </c>
      <c r="E1345" t="s">
        <v>8</v>
      </c>
    </row>
    <row r="1346" spans="1:5" x14ac:dyDescent="0.3">
      <c r="A1346" t="str">
        <f t="shared" si="60"/>
        <v>2224</v>
      </c>
      <c r="B1346" s="1">
        <v>0.93333333333333302</v>
      </c>
      <c r="C1346" s="2">
        <f t="shared" si="61"/>
        <v>22</v>
      </c>
      <c r="D1346" s="2">
        <f t="shared" si="62"/>
        <v>24</v>
      </c>
      <c r="E1346" t="s">
        <v>8</v>
      </c>
    </row>
    <row r="1347" spans="1:5" x14ac:dyDescent="0.3">
      <c r="A1347" t="str">
        <f t="shared" ref="A1347:A1410" si="63">TEXT(B1347,"hhmm")</f>
        <v>2225</v>
      </c>
      <c r="B1347" s="1">
        <v>0.93402777777777801</v>
      </c>
      <c r="C1347" s="2">
        <f t="shared" ref="C1347:C1410" si="64">HOUR(B1347)</f>
        <v>22</v>
      </c>
      <c r="D1347" s="2">
        <f t="shared" ref="D1347:D1410" si="65">MINUTE(B1347)</f>
        <v>25</v>
      </c>
      <c r="E1347" t="s">
        <v>8</v>
      </c>
    </row>
    <row r="1348" spans="1:5" x14ac:dyDescent="0.3">
      <c r="A1348" t="str">
        <f t="shared" si="63"/>
        <v>2226</v>
      </c>
      <c r="B1348" s="1">
        <v>0.93472222222222201</v>
      </c>
      <c r="C1348" s="2">
        <f t="shared" si="64"/>
        <v>22</v>
      </c>
      <c r="D1348" s="2">
        <f t="shared" si="65"/>
        <v>26</v>
      </c>
      <c r="E1348" t="s">
        <v>8</v>
      </c>
    </row>
    <row r="1349" spans="1:5" x14ac:dyDescent="0.3">
      <c r="A1349" t="str">
        <f t="shared" si="63"/>
        <v>2227</v>
      </c>
      <c r="B1349" s="1">
        <v>0.93541666666666701</v>
      </c>
      <c r="C1349" s="2">
        <f t="shared" si="64"/>
        <v>22</v>
      </c>
      <c r="D1349" s="2">
        <f t="shared" si="65"/>
        <v>27</v>
      </c>
      <c r="E1349" t="s">
        <v>8</v>
      </c>
    </row>
    <row r="1350" spans="1:5" x14ac:dyDescent="0.3">
      <c r="A1350" t="str">
        <f t="shared" si="63"/>
        <v>2228</v>
      </c>
      <c r="B1350" s="1">
        <v>0.93611111111111101</v>
      </c>
      <c r="C1350" s="2">
        <f t="shared" si="64"/>
        <v>22</v>
      </c>
      <c r="D1350" s="2">
        <f t="shared" si="65"/>
        <v>28</v>
      </c>
      <c r="E1350" t="s">
        <v>8</v>
      </c>
    </row>
    <row r="1351" spans="1:5" x14ac:dyDescent="0.3">
      <c r="A1351" t="str">
        <f t="shared" si="63"/>
        <v>2229</v>
      </c>
      <c r="B1351" s="1">
        <v>0.936805555555556</v>
      </c>
      <c r="C1351" s="2">
        <f t="shared" si="64"/>
        <v>22</v>
      </c>
      <c r="D1351" s="2">
        <f t="shared" si="65"/>
        <v>29</v>
      </c>
      <c r="E1351" t="s">
        <v>8</v>
      </c>
    </row>
    <row r="1352" spans="1:5" x14ac:dyDescent="0.3">
      <c r="A1352" t="str">
        <f t="shared" si="63"/>
        <v>2230</v>
      </c>
      <c r="B1352" s="1">
        <v>0.9375</v>
      </c>
      <c r="C1352" s="2">
        <f t="shared" si="64"/>
        <v>22</v>
      </c>
      <c r="D1352" s="2">
        <f t="shared" si="65"/>
        <v>30</v>
      </c>
      <c r="E1352" t="s">
        <v>8</v>
      </c>
    </row>
    <row r="1353" spans="1:5" x14ac:dyDescent="0.3">
      <c r="A1353" t="str">
        <f t="shared" si="63"/>
        <v>2231</v>
      </c>
      <c r="B1353" s="1">
        <v>0.938194444444444</v>
      </c>
      <c r="C1353" s="2">
        <f t="shared" si="64"/>
        <v>22</v>
      </c>
      <c r="D1353" s="2">
        <f t="shared" si="65"/>
        <v>31</v>
      </c>
      <c r="E1353" t="s">
        <v>8</v>
      </c>
    </row>
    <row r="1354" spans="1:5" x14ac:dyDescent="0.3">
      <c r="A1354" t="str">
        <f t="shared" si="63"/>
        <v>2232</v>
      </c>
      <c r="B1354" s="1">
        <v>0.93888888888888899</v>
      </c>
      <c r="C1354" s="2">
        <f t="shared" si="64"/>
        <v>22</v>
      </c>
      <c r="D1354" s="2">
        <f t="shared" si="65"/>
        <v>32</v>
      </c>
      <c r="E1354" t="s">
        <v>8</v>
      </c>
    </row>
    <row r="1355" spans="1:5" x14ac:dyDescent="0.3">
      <c r="A1355" t="str">
        <f t="shared" si="63"/>
        <v>2233</v>
      </c>
      <c r="B1355" s="1">
        <v>0.93958333333333299</v>
      </c>
      <c r="C1355" s="2">
        <f t="shared" si="64"/>
        <v>22</v>
      </c>
      <c r="D1355" s="2">
        <f t="shared" si="65"/>
        <v>33</v>
      </c>
      <c r="E1355" t="s">
        <v>8</v>
      </c>
    </row>
    <row r="1356" spans="1:5" x14ac:dyDescent="0.3">
      <c r="A1356" t="str">
        <f t="shared" si="63"/>
        <v>2234</v>
      </c>
      <c r="B1356" s="1">
        <v>0.94027777777777799</v>
      </c>
      <c r="C1356" s="2">
        <f t="shared" si="64"/>
        <v>22</v>
      </c>
      <c r="D1356" s="2">
        <f t="shared" si="65"/>
        <v>34</v>
      </c>
      <c r="E1356" t="s">
        <v>8</v>
      </c>
    </row>
    <row r="1357" spans="1:5" x14ac:dyDescent="0.3">
      <c r="A1357" t="str">
        <f t="shared" si="63"/>
        <v>2235</v>
      </c>
      <c r="B1357" s="1">
        <v>0.94097222222222199</v>
      </c>
      <c r="C1357" s="2">
        <f t="shared" si="64"/>
        <v>22</v>
      </c>
      <c r="D1357" s="2">
        <f t="shared" si="65"/>
        <v>35</v>
      </c>
      <c r="E1357" t="s">
        <v>8</v>
      </c>
    </row>
    <row r="1358" spans="1:5" x14ac:dyDescent="0.3">
      <c r="A1358" t="str">
        <f t="shared" si="63"/>
        <v>2236</v>
      </c>
      <c r="B1358" s="1">
        <v>0.94166666666666698</v>
      </c>
      <c r="C1358" s="2">
        <f t="shared" si="64"/>
        <v>22</v>
      </c>
      <c r="D1358" s="2">
        <f t="shared" si="65"/>
        <v>36</v>
      </c>
      <c r="E1358" t="s">
        <v>8</v>
      </c>
    </row>
    <row r="1359" spans="1:5" x14ac:dyDescent="0.3">
      <c r="A1359" t="str">
        <f t="shared" si="63"/>
        <v>2237</v>
      </c>
      <c r="B1359" s="1">
        <v>0.94236111111111098</v>
      </c>
      <c r="C1359" s="2">
        <f t="shared" si="64"/>
        <v>22</v>
      </c>
      <c r="D1359" s="2">
        <f t="shared" si="65"/>
        <v>37</v>
      </c>
      <c r="E1359" t="s">
        <v>8</v>
      </c>
    </row>
    <row r="1360" spans="1:5" x14ac:dyDescent="0.3">
      <c r="A1360" t="str">
        <f t="shared" si="63"/>
        <v>2238</v>
      </c>
      <c r="B1360" s="1">
        <v>0.94305555555555598</v>
      </c>
      <c r="C1360" s="2">
        <f t="shared" si="64"/>
        <v>22</v>
      </c>
      <c r="D1360" s="2">
        <f t="shared" si="65"/>
        <v>38</v>
      </c>
      <c r="E1360" t="s">
        <v>8</v>
      </c>
    </row>
    <row r="1361" spans="1:5" x14ac:dyDescent="0.3">
      <c r="A1361" t="str">
        <f t="shared" si="63"/>
        <v>2239</v>
      </c>
      <c r="B1361" s="1">
        <v>0.94374999999999998</v>
      </c>
      <c r="C1361" s="2">
        <f t="shared" si="64"/>
        <v>22</v>
      </c>
      <c r="D1361" s="2">
        <f t="shared" si="65"/>
        <v>39</v>
      </c>
      <c r="E1361" t="s">
        <v>8</v>
      </c>
    </row>
    <row r="1362" spans="1:5" x14ac:dyDescent="0.3">
      <c r="A1362" t="str">
        <f t="shared" si="63"/>
        <v>2240</v>
      </c>
      <c r="B1362" s="1">
        <v>0.94444444444444497</v>
      </c>
      <c r="C1362" s="2">
        <f t="shared" si="64"/>
        <v>22</v>
      </c>
      <c r="D1362" s="2">
        <f t="shared" si="65"/>
        <v>40</v>
      </c>
      <c r="E1362" t="s">
        <v>8</v>
      </c>
    </row>
    <row r="1363" spans="1:5" x14ac:dyDescent="0.3">
      <c r="A1363" t="str">
        <f t="shared" si="63"/>
        <v>2241</v>
      </c>
      <c r="B1363" s="1">
        <v>0.94513888888888897</v>
      </c>
      <c r="C1363" s="2">
        <f t="shared" si="64"/>
        <v>22</v>
      </c>
      <c r="D1363" s="2">
        <f t="shared" si="65"/>
        <v>41</v>
      </c>
      <c r="E1363" t="s">
        <v>8</v>
      </c>
    </row>
    <row r="1364" spans="1:5" x14ac:dyDescent="0.3">
      <c r="A1364" t="str">
        <f t="shared" si="63"/>
        <v>2242</v>
      </c>
      <c r="B1364" s="1">
        <v>0.94583333333333297</v>
      </c>
      <c r="C1364" s="2">
        <f t="shared" si="64"/>
        <v>22</v>
      </c>
      <c r="D1364" s="2">
        <f t="shared" si="65"/>
        <v>42</v>
      </c>
      <c r="E1364" t="s">
        <v>8</v>
      </c>
    </row>
    <row r="1365" spans="1:5" x14ac:dyDescent="0.3">
      <c r="A1365" t="str">
        <f t="shared" si="63"/>
        <v>2243</v>
      </c>
      <c r="B1365" s="1">
        <v>0.94652777777777797</v>
      </c>
      <c r="C1365" s="2">
        <f t="shared" si="64"/>
        <v>22</v>
      </c>
      <c r="D1365" s="2">
        <f t="shared" si="65"/>
        <v>43</v>
      </c>
      <c r="E1365" t="s">
        <v>8</v>
      </c>
    </row>
    <row r="1366" spans="1:5" x14ac:dyDescent="0.3">
      <c r="A1366" t="str">
        <f t="shared" si="63"/>
        <v>2244</v>
      </c>
      <c r="B1366" s="1">
        <v>0.94722222222222197</v>
      </c>
      <c r="C1366" s="2">
        <f t="shared" si="64"/>
        <v>22</v>
      </c>
      <c r="D1366" s="2">
        <f t="shared" si="65"/>
        <v>44</v>
      </c>
      <c r="E1366" t="s">
        <v>8</v>
      </c>
    </row>
    <row r="1367" spans="1:5" x14ac:dyDescent="0.3">
      <c r="A1367" t="str">
        <f t="shared" si="63"/>
        <v>2245</v>
      </c>
      <c r="B1367" s="1">
        <v>0.94791666666666696</v>
      </c>
      <c r="C1367" s="2">
        <f t="shared" si="64"/>
        <v>22</v>
      </c>
      <c r="D1367" s="2">
        <f t="shared" si="65"/>
        <v>45</v>
      </c>
      <c r="E1367" t="s">
        <v>8</v>
      </c>
    </row>
    <row r="1368" spans="1:5" x14ac:dyDescent="0.3">
      <c r="A1368" t="str">
        <f t="shared" si="63"/>
        <v>2246</v>
      </c>
      <c r="B1368" s="1">
        <v>0.94861111111111096</v>
      </c>
      <c r="C1368" s="2">
        <f t="shared" si="64"/>
        <v>22</v>
      </c>
      <c r="D1368" s="2">
        <f t="shared" si="65"/>
        <v>46</v>
      </c>
      <c r="E1368" t="s">
        <v>8</v>
      </c>
    </row>
    <row r="1369" spans="1:5" x14ac:dyDescent="0.3">
      <c r="A1369" t="str">
        <f t="shared" si="63"/>
        <v>2247</v>
      </c>
      <c r="B1369" s="1">
        <v>0.94930555555555596</v>
      </c>
      <c r="C1369" s="2">
        <f t="shared" si="64"/>
        <v>22</v>
      </c>
      <c r="D1369" s="2">
        <f t="shared" si="65"/>
        <v>47</v>
      </c>
      <c r="E1369" t="s">
        <v>8</v>
      </c>
    </row>
    <row r="1370" spans="1:5" x14ac:dyDescent="0.3">
      <c r="A1370" t="str">
        <f t="shared" si="63"/>
        <v>2248</v>
      </c>
      <c r="B1370" s="1">
        <v>0.95</v>
      </c>
      <c r="C1370" s="2">
        <f t="shared" si="64"/>
        <v>22</v>
      </c>
      <c r="D1370" s="2">
        <f t="shared" si="65"/>
        <v>48</v>
      </c>
      <c r="E1370" t="s">
        <v>8</v>
      </c>
    </row>
    <row r="1371" spans="1:5" x14ac:dyDescent="0.3">
      <c r="A1371" t="str">
        <f t="shared" si="63"/>
        <v>2249</v>
      </c>
      <c r="B1371" s="1">
        <v>0.95069444444444495</v>
      </c>
      <c r="C1371" s="2">
        <f t="shared" si="64"/>
        <v>22</v>
      </c>
      <c r="D1371" s="2">
        <f t="shared" si="65"/>
        <v>49</v>
      </c>
      <c r="E1371" t="s">
        <v>8</v>
      </c>
    </row>
    <row r="1372" spans="1:5" x14ac:dyDescent="0.3">
      <c r="A1372" t="str">
        <f t="shared" si="63"/>
        <v>2250</v>
      </c>
      <c r="B1372" s="1">
        <v>0.95138888888888895</v>
      </c>
      <c r="C1372" s="2">
        <f t="shared" si="64"/>
        <v>22</v>
      </c>
      <c r="D1372" s="2">
        <f t="shared" si="65"/>
        <v>50</v>
      </c>
      <c r="E1372" t="s">
        <v>8</v>
      </c>
    </row>
    <row r="1373" spans="1:5" x14ac:dyDescent="0.3">
      <c r="A1373" t="str">
        <f t="shared" si="63"/>
        <v>2251</v>
      </c>
      <c r="B1373" s="1">
        <v>0.95208333333333295</v>
      </c>
      <c r="C1373" s="2">
        <f t="shared" si="64"/>
        <v>22</v>
      </c>
      <c r="D1373" s="2">
        <f t="shared" si="65"/>
        <v>51</v>
      </c>
      <c r="E1373" t="s">
        <v>8</v>
      </c>
    </row>
    <row r="1374" spans="1:5" x14ac:dyDescent="0.3">
      <c r="A1374" t="str">
        <f t="shared" si="63"/>
        <v>2252</v>
      </c>
      <c r="B1374" s="1">
        <v>0.95277777777777795</v>
      </c>
      <c r="C1374" s="2">
        <f t="shared" si="64"/>
        <v>22</v>
      </c>
      <c r="D1374" s="2">
        <f t="shared" si="65"/>
        <v>52</v>
      </c>
      <c r="E1374" t="s">
        <v>8</v>
      </c>
    </row>
    <row r="1375" spans="1:5" x14ac:dyDescent="0.3">
      <c r="A1375" t="str">
        <f t="shared" si="63"/>
        <v>2253</v>
      </c>
      <c r="B1375" s="1">
        <v>0.95347222222222205</v>
      </c>
      <c r="C1375" s="2">
        <f t="shared" si="64"/>
        <v>22</v>
      </c>
      <c r="D1375" s="2">
        <f t="shared" si="65"/>
        <v>53</v>
      </c>
      <c r="E1375" t="s">
        <v>8</v>
      </c>
    </row>
    <row r="1376" spans="1:5" x14ac:dyDescent="0.3">
      <c r="A1376" t="str">
        <f t="shared" si="63"/>
        <v>2254</v>
      </c>
      <c r="B1376" s="1">
        <v>0.95416666666666705</v>
      </c>
      <c r="C1376" s="2">
        <f t="shared" si="64"/>
        <v>22</v>
      </c>
      <c r="D1376" s="2">
        <f t="shared" si="65"/>
        <v>54</v>
      </c>
      <c r="E1376" t="s">
        <v>8</v>
      </c>
    </row>
    <row r="1377" spans="1:5" x14ac:dyDescent="0.3">
      <c r="A1377" t="str">
        <f t="shared" si="63"/>
        <v>2255</v>
      </c>
      <c r="B1377" s="1">
        <v>0.95486111111111105</v>
      </c>
      <c r="C1377" s="2">
        <f t="shared" si="64"/>
        <v>22</v>
      </c>
      <c r="D1377" s="2">
        <f t="shared" si="65"/>
        <v>55</v>
      </c>
      <c r="E1377" t="s">
        <v>8</v>
      </c>
    </row>
    <row r="1378" spans="1:5" x14ac:dyDescent="0.3">
      <c r="A1378" t="str">
        <f t="shared" si="63"/>
        <v>2256</v>
      </c>
      <c r="B1378" s="1">
        <v>0.95555555555555605</v>
      </c>
      <c r="C1378" s="2">
        <f t="shared" si="64"/>
        <v>22</v>
      </c>
      <c r="D1378" s="2">
        <f t="shared" si="65"/>
        <v>56</v>
      </c>
      <c r="E1378" t="s">
        <v>8</v>
      </c>
    </row>
    <row r="1379" spans="1:5" x14ac:dyDescent="0.3">
      <c r="A1379" t="str">
        <f t="shared" si="63"/>
        <v>2257</v>
      </c>
      <c r="B1379" s="1">
        <v>0.95625000000000004</v>
      </c>
      <c r="C1379" s="2">
        <f t="shared" si="64"/>
        <v>22</v>
      </c>
      <c r="D1379" s="2">
        <f t="shared" si="65"/>
        <v>57</v>
      </c>
      <c r="E1379" t="s">
        <v>8</v>
      </c>
    </row>
    <row r="1380" spans="1:5" x14ac:dyDescent="0.3">
      <c r="A1380" t="str">
        <f t="shared" si="63"/>
        <v>2258</v>
      </c>
      <c r="B1380" s="1">
        <v>0.95694444444444404</v>
      </c>
      <c r="C1380" s="2">
        <f t="shared" si="64"/>
        <v>22</v>
      </c>
      <c r="D1380" s="2">
        <f t="shared" si="65"/>
        <v>58</v>
      </c>
      <c r="E1380" t="s">
        <v>8</v>
      </c>
    </row>
    <row r="1381" spans="1:5" x14ac:dyDescent="0.3">
      <c r="A1381" t="str">
        <f t="shared" si="63"/>
        <v>2259</v>
      </c>
      <c r="B1381" s="1">
        <v>0.95763888888888904</v>
      </c>
      <c r="C1381" s="2">
        <f t="shared" si="64"/>
        <v>22</v>
      </c>
      <c r="D1381" s="2">
        <f t="shared" si="65"/>
        <v>59</v>
      </c>
      <c r="E1381" t="s">
        <v>8</v>
      </c>
    </row>
    <row r="1382" spans="1:5" x14ac:dyDescent="0.3">
      <c r="A1382" t="str">
        <f t="shared" si="63"/>
        <v>2300</v>
      </c>
      <c r="B1382" s="1">
        <v>0.95833333333333304</v>
      </c>
      <c r="C1382" s="2">
        <f t="shared" si="64"/>
        <v>23</v>
      </c>
      <c r="D1382" s="2">
        <f t="shared" si="65"/>
        <v>0</v>
      </c>
      <c r="E1382" t="s">
        <v>8</v>
      </c>
    </row>
    <row r="1383" spans="1:5" x14ac:dyDescent="0.3">
      <c r="A1383" t="str">
        <f t="shared" si="63"/>
        <v>2301</v>
      </c>
      <c r="B1383" s="1">
        <v>0.95902777777777803</v>
      </c>
      <c r="C1383" s="2">
        <f t="shared" si="64"/>
        <v>23</v>
      </c>
      <c r="D1383" s="2">
        <f t="shared" si="65"/>
        <v>1</v>
      </c>
      <c r="E1383" t="s">
        <v>8</v>
      </c>
    </row>
    <row r="1384" spans="1:5" x14ac:dyDescent="0.3">
      <c r="A1384" t="str">
        <f t="shared" si="63"/>
        <v>2302</v>
      </c>
      <c r="B1384" s="1">
        <v>0.95972222222222203</v>
      </c>
      <c r="C1384" s="2">
        <f t="shared" si="64"/>
        <v>23</v>
      </c>
      <c r="D1384" s="2">
        <f t="shared" si="65"/>
        <v>2</v>
      </c>
      <c r="E1384" t="s">
        <v>8</v>
      </c>
    </row>
    <row r="1385" spans="1:5" x14ac:dyDescent="0.3">
      <c r="A1385" t="str">
        <f t="shared" si="63"/>
        <v>2303</v>
      </c>
      <c r="B1385" s="1">
        <v>0.96041666666666703</v>
      </c>
      <c r="C1385" s="2">
        <f t="shared" si="64"/>
        <v>23</v>
      </c>
      <c r="D1385" s="2">
        <f t="shared" si="65"/>
        <v>3</v>
      </c>
      <c r="E1385" t="s">
        <v>8</v>
      </c>
    </row>
    <row r="1386" spans="1:5" x14ac:dyDescent="0.3">
      <c r="A1386" t="str">
        <f t="shared" si="63"/>
        <v>2304</v>
      </c>
      <c r="B1386" s="1">
        <v>0.96111111111111103</v>
      </c>
      <c r="C1386" s="2">
        <f t="shared" si="64"/>
        <v>23</v>
      </c>
      <c r="D1386" s="2">
        <f t="shared" si="65"/>
        <v>4</v>
      </c>
      <c r="E1386" t="s">
        <v>8</v>
      </c>
    </row>
    <row r="1387" spans="1:5" x14ac:dyDescent="0.3">
      <c r="A1387" t="str">
        <f t="shared" si="63"/>
        <v>2305</v>
      </c>
      <c r="B1387" s="1">
        <v>0.96180555555555602</v>
      </c>
      <c r="C1387" s="2">
        <f t="shared" si="64"/>
        <v>23</v>
      </c>
      <c r="D1387" s="2">
        <f t="shared" si="65"/>
        <v>5</v>
      </c>
      <c r="E1387" t="s">
        <v>8</v>
      </c>
    </row>
    <row r="1388" spans="1:5" x14ac:dyDescent="0.3">
      <c r="A1388" t="str">
        <f t="shared" si="63"/>
        <v>2306</v>
      </c>
      <c r="B1388" s="1">
        <v>0.96250000000000002</v>
      </c>
      <c r="C1388" s="2">
        <f t="shared" si="64"/>
        <v>23</v>
      </c>
      <c r="D1388" s="2">
        <f t="shared" si="65"/>
        <v>6</v>
      </c>
      <c r="E1388" t="s">
        <v>8</v>
      </c>
    </row>
    <row r="1389" spans="1:5" x14ac:dyDescent="0.3">
      <c r="A1389" t="str">
        <f t="shared" si="63"/>
        <v>2307</v>
      </c>
      <c r="B1389" s="1">
        <v>0.96319444444444402</v>
      </c>
      <c r="C1389" s="2">
        <f t="shared" si="64"/>
        <v>23</v>
      </c>
      <c r="D1389" s="2">
        <f t="shared" si="65"/>
        <v>7</v>
      </c>
      <c r="E1389" t="s">
        <v>8</v>
      </c>
    </row>
    <row r="1390" spans="1:5" x14ac:dyDescent="0.3">
      <c r="A1390" t="str">
        <f t="shared" si="63"/>
        <v>2308</v>
      </c>
      <c r="B1390" s="1">
        <v>0.96388888888888902</v>
      </c>
      <c r="C1390" s="2">
        <f t="shared" si="64"/>
        <v>23</v>
      </c>
      <c r="D1390" s="2">
        <f t="shared" si="65"/>
        <v>8</v>
      </c>
      <c r="E1390" t="s">
        <v>8</v>
      </c>
    </row>
    <row r="1391" spans="1:5" x14ac:dyDescent="0.3">
      <c r="A1391" t="str">
        <f t="shared" si="63"/>
        <v>2309</v>
      </c>
      <c r="B1391" s="1">
        <v>0.96458333333333302</v>
      </c>
      <c r="C1391" s="2">
        <f t="shared" si="64"/>
        <v>23</v>
      </c>
      <c r="D1391" s="2">
        <f t="shared" si="65"/>
        <v>9</v>
      </c>
      <c r="E1391" t="s">
        <v>8</v>
      </c>
    </row>
    <row r="1392" spans="1:5" x14ac:dyDescent="0.3">
      <c r="A1392" t="str">
        <f t="shared" si="63"/>
        <v>2310</v>
      </c>
      <c r="B1392" s="1">
        <v>0.96527777777777801</v>
      </c>
      <c r="C1392" s="2">
        <f t="shared" si="64"/>
        <v>23</v>
      </c>
      <c r="D1392" s="2">
        <f t="shared" si="65"/>
        <v>10</v>
      </c>
      <c r="E1392" t="s">
        <v>8</v>
      </c>
    </row>
    <row r="1393" spans="1:5" x14ac:dyDescent="0.3">
      <c r="A1393" t="str">
        <f t="shared" si="63"/>
        <v>2311</v>
      </c>
      <c r="B1393" s="1">
        <v>0.96597222222222201</v>
      </c>
      <c r="C1393" s="2">
        <f t="shared" si="64"/>
        <v>23</v>
      </c>
      <c r="D1393" s="2">
        <f t="shared" si="65"/>
        <v>11</v>
      </c>
      <c r="E1393" t="s">
        <v>8</v>
      </c>
    </row>
    <row r="1394" spans="1:5" x14ac:dyDescent="0.3">
      <c r="A1394" t="str">
        <f t="shared" si="63"/>
        <v>2312</v>
      </c>
      <c r="B1394" s="1">
        <v>0.96666666666666701</v>
      </c>
      <c r="C1394" s="2">
        <f t="shared" si="64"/>
        <v>23</v>
      </c>
      <c r="D1394" s="2">
        <f t="shared" si="65"/>
        <v>12</v>
      </c>
      <c r="E1394" t="s">
        <v>8</v>
      </c>
    </row>
    <row r="1395" spans="1:5" x14ac:dyDescent="0.3">
      <c r="A1395" t="str">
        <f t="shared" si="63"/>
        <v>2313</v>
      </c>
      <c r="B1395" s="1">
        <v>0.96736111111111101</v>
      </c>
      <c r="C1395" s="2">
        <f t="shared" si="64"/>
        <v>23</v>
      </c>
      <c r="D1395" s="2">
        <f t="shared" si="65"/>
        <v>13</v>
      </c>
      <c r="E1395" t="s">
        <v>8</v>
      </c>
    </row>
    <row r="1396" spans="1:5" x14ac:dyDescent="0.3">
      <c r="A1396" t="str">
        <f t="shared" si="63"/>
        <v>2314</v>
      </c>
      <c r="B1396" s="1">
        <v>0.968055555555556</v>
      </c>
      <c r="C1396" s="2">
        <f t="shared" si="64"/>
        <v>23</v>
      </c>
      <c r="D1396" s="2">
        <f t="shared" si="65"/>
        <v>14</v>
      </c>
      <c r="E1396" t="s">
        <v>8</v>
      </c>
    </row>
    <row r="1397" spans="1:5" x14ac:dyDescent="0.3">
      <c r="A1397" t="str">
        <f t="shared" si="63"/>
        <v>2315</v>
      </c>
      <c r="B1397" s="1">
        <v>0.96875</v>
      </c>
      <c r="C1397" s="2">
        <f t="shared" si="64"/>
        <v>23</v>
      </c>
      <c r="D1397" s="2">
        <f t="shared" si="65"/>
        <v>15</v>
      </c>
      <c r="E1397" t="s">
        <v>8</v>
      </c>
    </row>
    <row r="1398" spans="1:5" x14ac:dyDescent="0.3">
      <c r="A1398" t="str">
        <f t="shared" si="63"/>
        <v>2316</v>
      </c>
      <c r="B1398" s="1">
        <v>0.969444444444444</v>
      </c>
      <c r="C1398" s="2">
        <f t="shared" si="64"/>
        <v>23</v>
      </c>
      <c r="D1398" s="2">
        <f t="shared" si="65"/>
        <v>16</v>
      </c>
      <c r="E1398" t="s">
        <v>8</v>
      </c>
    </row>
    <row r="1399" spans="1:5" x14ac:dyDescent="0.3">
      <c r="A1399" t="str">
        <f t="shared" si="63"/>
        <v>2317</v>
      </c>
      <c r="B1399" s="1">
        <v>0.97013888888888899</v>
      </c>
      <c r="C1399" s="2">
        <f t="shared" si="64"/>
        <v>23</v>
      </c>
      <c r="D1399" s="2">
        <f t="shared" si="65"/>
        <v>17</v>
      </c>
      <c r="E1399" t="s">
        <v>8</v>
      </c>
    </row>
    <row r="1400" spans="1:5" x14ac:dyDescent="0.3">
      <c r="A1400" t="str">
        <f t="shared" si="63"/>
        <v>2318</v>
      </c>
      <c r="B1400" s="1">
        <v>0.97083333333333299</v>
      </c>
      <c r="C1400" s="2">
        <f t="shared" si="64"/>
        <v>23</v>
      </c>
      <c r="D1400" s="2">
        <f t="shared" si="65"/>
        <v>18</v>
      </c>
      <c r="E1400" t="s">
        <v>8</v>
      </c>
    </row>
    <row r="1401" spans="1:5" x14ac:dyDescent="0.3">
      <c r="A1401" t="str">
        <f t="shared" si="63"/>
        <v>2319</v>
      </c>
      <c r="B1401" s="1">
        <v>0.97152777777777799</v>
      </c>
      <c r="C1401" s="2">
        <f t="shared" si="64"/>
        <v>23</v>
      </c>
      <c r="D1401" s="2">
        <f t="shared" si="65"/>
        <v>19</v>
      </c>
      <c r="E1401" t="s">
        <v>8</v>
      </c>
    </row>
    <row r="1402" spans="1:5" x14ac:dyDescent="0.3">
      <c r="A1402" t="str">
        <f t="shared" si="63"/>
        <v>2320</v>
      </c>
      <c r="B1402" s="1">
        <v>0.97222222222222199</v>
      </c>
      <c r="C1402" s="2">
        <f t="shared" si="64"/>
        <v>23</v>
      </c>
      <c r="D1402" s="2">
        <f t="shared" si="65"/>
        <v>20</v>
      </c>
      <c r="E1402" t="s">
        <v>8</v>
      </c>
    </row>
    <row r="1403" spans="1:5" x14ac:dyDescent="0.3">
      <c r="A1403" t="str">
        <f t="shared" si="63"/>
        <v>2321</v>
      </c>
      <c r="B1403" s="1">
        <v>0.97291666666666698</v>
      </c>
      <c r="C1403" s="2">
        <f t="shared" si="64"/>
        <v>23</v>
      </c>
      <c r="D1403" s="2">
        <f t="shared" si="65"/>
        <v>21</v>
      </c>
      <c r="E1403" t="s">
        <v>8</v>
      </c>
    </row>
    <row r="1404" spans="1:5" x14ac:dyDescent="0.3">
      <c r="A1404" t="str">
        <f t="shared" si="63"/>
        <v>2322</v>
      </c>
      <c r="B1404" s="1">
        <v>0.97361111111111098</v>
      </c>
      <c r="C1404" s="2">
        <f t="shared" si="64"/>
        <v>23</v>
      </c>
      <c r="D1404" s="2">
        <f t="shared" si="65"/>
        <v>22</v>
      </c>
      <c r="E1404" t="s">
        <v>8</v>
      </c>
    </row>
    <row r="1405" spans="1:5" x14ac:dyDescent="0.3">
      <c r="A1405" t="str">
        <f t="shared" si="63"/>
        <v>2323</v>
      </c>
      <c r="B1405" s="1">
        <v>0.97430555555555598</v>
      </c>
      <c r="C1405" s="2">
        <f t="shared" si="64"/>
        <v>23</v>
      </c>
      <c r="D1405" s="2">
        <f t="shared" si="65"/>
        <v>23</v>
      </c>
      <c r="E1405" t="s">
        <v>8</v>
      </c>
    </row>
    <row r="1406" spans="1:5" x14ac:dyDescent="0.3">
      <c r="A1406" t="str">
        <f t="shared" si="63"/>
        <v>2324</v>
      </c>
      <c r="B1406" s="1">
        <v>0.97499999999999998</v>
      </c>
      <c r="C1406" s="2">
        <f t="shared" si="64"/>
        <v>23</v>
      </c>
      <c r="D1406" s="2">
        <f t="shared" si="65"/>
        <v>24</v>
      </c>
      <c r="E1406" t="s">
        <v>8</v>
      </c>
    </row>
    <row r="1407" spans="1:5" x14ac:dyDescent="0.3">
      <c r="A1407" t="str">
        <f t="shared" si="63"/>
        <v>2325</v>
      </c>
      <c r="B1407" s="1">
        <v>0.97569444444444497</v>
      </c>
      <c r="C1407" s="2">
        <f t="shared" si="64"/>
        <v>23</v>
      </c>
      <c r="D1407" s="2">
        <f t="shared" si="65"/>
        <v>25</v>
      </c>
      <c r="E1407" t="s">
        <v>8</v>
      </c>
    </row>
    <row r="1408" spans="1:5" x14ac:dyDescent="0.3">
      <c r="A1408" t="str">
        <f t="shared" si="63"/>
        <v>2326</v>
      </c>
      <c r="B1408" s="1">
        <v>0.97638888888888897</v>
      </c>
      <c r="C1408" s="2">
        <f t="shared" si="64"/>
        <v>23</v>
      </c>
      <c r="D1408" s="2">
        <f t="shared" si="65"/>
        <v>26</v>
      </c>
      <c r="E1408" t="s">
        <v>8</v>
      </c>
    </row>
    <row r="1409" spans="1:5" x14ac:dyDescent="0.3">
      <c r="A1409" t="str">
        <f t="shared" si="63"/>
        <v>2327</v>
      </c>
      <c r="B1409" s="1">
        <v>0.97708333333333297</v>
      </c>
      <c r="C1409" s="2">
        <f t="shared" si="64"/>
        <v>23</v>
      </c>
      <c r="D1409" s="2">
        <f t="shared" si="65"/>
        <v>27</v>
      </c>
      <c r="E1409" t="s">
        <v>8</v>
      </c>
    </row>
    <row r="1410" spans="1:5" x14ac:dyDescent="0.3">
      <c r="A1410" t="str">
        <f t="shared" si="63"/>
        <v>2328</v>
      </c>
      <c r="B1410" s="1">
        <v>0.97777777777777797</v>
      </c>
      <c r="C1410" s="2">
        <f t="shared" si="64"/>
        <v>23</v>
      </c>
      <c r="D1410" s="2">
        <f t="shared" si="65"/>
        <v>28</v>
      </c>
      <c r="E1410" t="s">
        <v>8</v>
      </c>
    </row>
    <row r="1411" spans="1:5" x14ac:dyDescent="0.3">
      <c r="A1411" t="str">
        <f t="shared" ref="A1411:A1441" si="66">TEXT(B1411,"hhmm")</f>
        <v>2329</v>
      </c>
      <c r="B1411" s="1">
        <v>0.97847222222222197</v>
      </c>
      <c r="C1411" s="2">
        <f t="shared" ref="C1411:C1441" si="67">HOUR(B1411)</f>
        <v>23</v>
      </c>
      <c r="D1411" s="2">
        <f t="shared" ref="D1411:D1441" si="68">MINUTE(B1411)</f>
        <v>29</v>
      </c>
      <c r="E1411" t="s">
        <v>8</v>
      </c>
    </row>
    <row r="1412" spans="1:5" x14ac:dyDescent="0.3">
      <c r="A1412" t="str">
        <f t="shared" si="66"/>
        <v>2330</v>
      </c>
      <c r="B1412" s="1">
        <v>0.97916666666666696</v>
      </c>
      <c r="C1412" s="2">
        <f t="shared" si="67"/>
        <v>23</v>
      </c>
      <c r="D1412" s="2">
        <f t="shared" si="68"/>
        <v>30</v>
      </c>
      <c r="E1412" t="s">
        <v>8</v>
      </c>
    </row>
    <row r="1413" spans="1:5" x14ac:dyDescent="0.3">
      <c r="A1413" t="str">
        <f t="shared" si="66"/>
        <v>2331</v>
      </c>
      <c r="B1413" s="1">
        <v>0.97986111111111096</v>
      </c>
      <c r="C1413" s="2">
        <f t="shared" si="67"/>
        <v>23</v>
      </c>
      <c r="D1413" s="2">
        <f t="shared" si="68"/>
        <v>31</v>
      </c>
      <c r="E1413" t="s">
        <v>8</v>
      </c>
    </row>
    <row r="1414" spans="1:5" x14ac:dyDescent="0.3">
      <c r="A1414" t="str">
        <f t="shared" si="66"/>
        <v>2332</v>
      </c>
      <c r="B1414" s="1">
        <v>0.98055555555555596</v>
      </c>
      <c r="C1414" s="2">
        <f t="shared" si="67"/>
        <v>23</v>
      </c>
      <c r="D1414" s="2">
        <f t="shared" si="68"/>
        <v>32</v>
      </c>
      <c r="E1414" t="s">
        <v>8</v>
      </c>
    </row>
    <row r="1415" spans="1:5" x14ac:dyDescent="0.3">
      <c r="A1415" t="str">
        <f t="shared" si="66"/>
        <v>2333</v>
      </c>
      <c r="B1415" s="1">
        <v>0.98124999999999996</v>
      </c>
      <c r="C1415" s="2">
        <f t="shared" si="67"/>
        <v>23</v>
      </c>
      <c r="D1415" s="2">
        <f t="shared" si="68"/>
        <v>33</v>
      </c>
      <c r="E1415" t="s">
        <v>8</v>
      </c>
    </row>
    <row r="1416" spans="1:5" x14ac:dyDescent="0.3">
      <c r="A1416" t="str">
        <f t="shared" si="66"/>
        <v>2334</v>
      </c>
      <c r="B1416" s="1">
        <v>0.98194444444444495</v>
      </c>
      <c r="C1416" s="2">
        <f t="shared" si="67"/>
        <v>23</v>
      </c>
      <c r="D1416" s="2">
        <f t="shared" si="68"/>
        <v>34</v>
      </c>
      <c r="E1416" t="s">
        <v>8</v>
      </c>
    </row>
    <row r="1417" spans="1:5" x14ac:dyDescent="0.3">
      <c r="A1417" t="str">
        <f t="shared" si="66"/>
        <v>2335</v>
      </c>
      <c r="B1417" s="1">
        <v>0.98263888888888895</v>
      </c>
      <c r="C1417" s="2">
        <f t="shared" si="67"/>
        <v>23</v>
      </c>
      <c r="D1417" s="2">
        <f t="shared" si="68"/>
        <v>35</v>
      </c>
      <c r="E1417" t="s">
        <v>8</v>
      </c>
    </row>
    <row r="1418" spans="1:5" x14ac:dyDescent="0.3">
      <c r="A1418" t="str">
        <f t="shared" si="66"/>
        <v>2336</v>
      </c>
      <c r="B1418" s="1">
        <v>0.98333333333333295</v>
      </c>
      <c r="C1418" s="2">
        <f t="shared" si="67"/>
        <v>23</v>
      </c>
      <c r="D1418" s="2">
        <f t="shared" si="68"/>
        <v>36</v>
      </c>
      <c r="E1418" t="s">
        <v>8</v>
      </c>
    </row>
    <row r="1419" spans="1:5" x14ac:dyDescent="0.3">
      <c r="A1419" t="str">
        <f t="shared" si="66"/>
        <v>2337</v>
      </c>
      <c r="B1419" s="1">
        <v>0.98402777777777795</v>
      </c>
      <c r="C1419" s="2">
        <f t="shared" si="67"/>
        <v>23</v>
      </c>
      <c r="D1419" s="2">
        <f t="shared" si="68"/>
        <v>37</v>
      </c>
      <c r="E1419" t="s">
        <v>8</v>
      </c>
    </row>
    <row r="1420" spans="1:5" x14ac:dyDescent="0.3">
      <c r="A1420" t="str">
        <f t="shared" si="66"/>
        <v>2338</v>
      </c>
      <c r="B1420" s="1">
        <v>0.98472222222222205</v>
      </c>
      <c r="C1420" s="2">
        <f t="shared" si="67"/>
        <v>23</v>
      </c>
      <c r="D1420" s="2">
        <f t="shared" si="68"/>
        <v>38</v>
      </c>
      <c r="E1420" t="s">
        <v>8</v>
      </c>
    </row>
    <row r="1421" spans="1:5" x14ac:dyDescent="0.3">
      <c r="A1421" t="str">
        <f t="shared" si="66"/>
        <v>2339</v>
      </c>
      <c r="B1421" s="1">
        <v>0.98541666666666705</v>
      </c>
      <c r="C1421" s="2">
        <f t="shared" si="67"/>
        <v>23</v>
      </c>
      <c r="D1421" s="2">
        <f t="shared" si="68"/>
        <v>39</v>
      </c>
      <c r="E1421" t="s">
        <v>8</v>
      </c>
    </row>
    <row r="1422" spans="1:5" x14ac:dyDescent="0.3">
      <c r="A1422" t="str">
        <f t="shared" si="66"/>
        <v>2340</v>
      </c>
      <c r="B1422" s="1">
        <v>0.98611111111111105</v>
      </c>
      <c r="C1422" s="2">
        <f t="shared" si="67"/>
        <v>23</v>
      </c>
      <c r="D1422" s="2">
        <f t="shared" si="68"/>
        <v>40</v>
      </c>
      <c r="E1422" t="s">
        <v>8</v>
      </c>
    </row>
    <row r="1423" spans="1:5" x14ac:dyDescent="0.3">
      <c r="A1423" t="str">
        <f t="shared" si="66"/>
        <v>2341</v>
      </c>
      <c r="B1423" s="1">
        <v>0.98680555555555605</v>
      </c>
      <c r="C1423" s="2">
        <f t="shared" si="67"/>
        <v>23</v>
      </c>
      <c r="D1423" s="2">
        <f t="shared" si="68"/>
        <v>41</v>
      </c>
      <c r="E1423" t="s">
        <v>8</v>
      </c>
    </row>
    <row r="1424" spans="1:5" x14ac:dyDescent="0.3">
      <c r="A1424" t="str">
        <f t="shared" si="66"/>
        <v>2342</v>
      </c>
      <c r="B1424" s="1">
        <v>0.98750000000000004</v>
      </c>
      <c r="C1424" s="2">
        <f t="shared" si="67"/>
        <v>23</v>
      </c>
      <c r="D1424" s="2">
        <f t="shared" si="68"/>
        <v>42</v>
      </c>
      <c r="E1424" t="s">
        <v>8</v>
      </c>
    </row>
    <row r="1425" spans="1:5" x14ac:dyDescent="0.3">
      <c r="A1425" t="str">
        <f t="shared" si="66"/>
        <v>2343</v>
      </c>
      <c r="B1425" s="1">
        <v>0.98819444444444404</v>
      </c>
      <c r="C1425" s="2">
        <f t="shared" si="67"/>
        <v>23</v>
      </c>
      <c r="D1425" s="2">
        <f t="shared" si="68"/>
        <v>43</v>
      </c>
      <c r="E1425" t="s">
        <v>8</v>
      </c>
    </row>
    <row r="1426" spans="1:5" x14ac:dyDescent="0.3">
      <c r="A1426" t="str">
        <f t="shared" si="66"/>
        <v>2344</v>
      </c>
      <c r="B1426" s="1">
        <v>0.98888888888888904</v>
      </c>
      <c r="C1426" s="2">
        <f t="shared" si="67"/>
        <v>23</v>
      </c>
      <c r="D1426" s="2">
        <f t="shared" si="68"/>
        <v>44</v>
      </c>
      <c r="E1426" t="s">
        <v>8</v>
      </c>
    </row>
    <row r="1427" spans="1:5" x14ac:dyDescent="0.3">
      <c r="A1427" t="str">
        <f t="shared" si="66"/>
        <v>2345</v>
      </c>
      <c r="B1427" s="1">
        <v>0.98958333333333304</v>
      </c>
      <c r="C1427" s="2">
        <f t="shared" si="67"/>
        <v>23</v>
      </c>
      <c r="D1427" s="2">
        <f t="shared" si="68"/>
        <v>45</v>
      </c>
      <c r="E1427" t="s">
        <v>8</v>
      </c>
    </row>
    <row r="1428" spans="1:5" x14ac:dyDescent="0.3">
      <c r="A1428" t="str">
        <f t="shared" si="66"/>
        <v>2346</v>
      </c>
      <c r="B1428" s="1">
        <v>0.99027777777777803</v>
      </c>
      <c r="C1428" s="2">
        <f t="shared" si="67"/>
        <v>23</v>
      </c>
      <c r="D1428" s="2">
        <f t="shared" si="68"/>
        <v>46</v>
      </c>
      <c r="E1428" t="s">
        <v>8</v>
      </c>
    </row>
    <row r="1429" spans="1:5" x14ac:dyDescent="0.3">
      <c r="A1429" t="str">
        <f t="shared" si="66"/>
        <v>2347</v>
      </c>
      <c r="B1429" s="1">
        <v>0.99097222222222203</v>
      </c>
      <c r="C1429" s="2">
        <f t="shared" si="67"/>
        <v>23</v>
      </c>
      <c r="D1429" s="2">
        <f t="shared" si="68"/>
        <v>47</v>
      </c>
      <c r="E1429" t="s">
        <v>8</v>
      </c>
    </row>
    <row r="1430" spans="1:5" x14ac:dyDescent="0.3">
      <c r="A1430" t="str">
        <f t="shared" si="66"/>
        <v>2348</v>
      </c>
      <c r="B1430" s="1">
        <v>0.99166666666666703</v>
      </c>
      <c r="C1430" s="2">
        <f t="shared" si="67"/>
        <v>23</v>
      </c>
      <c r="D1430" s="2">
        <f t="shared" si="68"/>
        <v>48</v>
      </c>
      <c r="E1430" t="s">
        <v>8</v>
      </c>
    </row>
    <row r="1431" spans="1:5" x14ac:dyDescent="0.3">
      <c r="A1431" t="str">
        <f t="shared" si="66"/>
        <v>2349</v>
      </c>
      <c r="B1431" s="1">
        <v>0.99236111111111103</v>
      </c>
      <c r="C1431" s="2">
        <f t="shared" si="67"/>
        <v>23</v>
      </c>
      <c r="D1431" s="2">
        <f t="shared" si="68"/>
        <v>49</v>
      </c>
      <c r="E1431" t="s">
        <v>8</v>
      </c>
    </row>
    <row r="1432" spans="1:5" x14ac:dyDescent="0.3">
      <c r="A1432" t="str">
        <f t="shared" si="66"/>
        <v>2350</v>
      </c>
      <c r="B1432" s="1">
        <v>0.99305555555555602</v>
      </c>
      <c r="C1432" s="2">
        <f t="shared" si="67"/>
        <v>23</v>
      </c>
      <c r="D1432" s="2">
        <f t="shared" si="68"/>
        <v>50</v>
      </c>
      <c r="E1432" t="s">
        <v>8</v>
      </c>
    </row>
    <row r="1433" spans="1:5" x14ac:dyDescent="0.3">
      <c r="A1433" t="str">
        <f t="shared" si="66"/>
        <v>2351</v>
      </c>
      <c r="B1433" s="1">
        <v>0.99375000000000002</v>
      </c>
      <c r="C1433" s="2">
        <f t="shared" si="67"/>
        <v>23</v>
      </c>
      <c r="D1433" s="2">
        <f t="shared" si="68"/>
        <v>51</v>
      </c>
      <c r="E1433" t="s">
        <v>8</v>
      </c>
    </row>
    <row r="1434" spans="1:5" x14ac:dyDescent="0.3">
      <c r="A1434" t="str">
        <f t="shared" si="66"/>
        <v>2352</v>
      </c>
      <c r="B1434" s="1">
        <v>0.99444444444444402</v>
      </c>
      <c r="C1434" s="2">
        <f t="shared" si="67"/>
        <v>23</v>
      </c>
      <c r="D1434" s="2">
        <f t="shared" si="68"/>
        <v>52</v>
      </c>
      <c r="E1434" t="s">
        <v>8</v>
      </c>
    </row>
    <row r="1435" spans="1:5" x14ac:dyDescent="0.3">
      <c r="A1435" t="str">
        <f t="shared" si="66"/>
        <v>2353</v>
      </c>
      <c r="B1435" s="1">
        <v>0.99513888888888902</v>
      </c>
      <c r="C1435" s="2">
        <f t="shared" si="67"/>
        <v>23</v>
      </c>
      <c r="D1435" s="2">
        <f t="shared" si="68"/>
        <v>53</v>
      </c>
      <c r="E1435" t="s">
        <v>8</v>
      </c>
    </row>
    <row r="1436" spans="1:5" x14ac:dyDescent="0.3">
      <c r="A1436" t="str">
        <f t="shared" si="66"/>
        <v>2354</v>
      </c>
      <c r="B1436" s="1">
        <v>0.99583333333333302</v>
      </c>
      <c r="C1436" s="2">
        <f t="shared" si="67"/>
        <v>23</v>
      </c>
      <c r="D1436" s="2">
        <f t="shared" si="68"/>
        <v>54</v>
      </c>
      <c r="E1436" t="s">
        <v>8</v>
      </c>
    </row>
    <row r="1437" spans="1:5" x14ac:dyDescent="0.3">
      <c r="A1437" t="str">
        <f t="shared" si="66"/>
        <v>2355</v>
      </c>
      <c r="B1437" s="1">
        <v>0.99652777777777801</v>
      </c>
      <c r="C1437" s="2">
        <f t="shared" si="67"/>
        <v>23</v>
      </c>
      <c r="D1437" s="2">
        <f t="shared" si="68"/>
        <v>55</v>
      </c>
      <c r="E1437" t="s">
        <v>8</v>
      </c>
    </row>
    <row r="1438" spans="1:5" x14ac:dyDescent="0.3">
      <c r="A1438" t="str">
        <f t="shared" si="66"/>
        <v>2356</v>
      </c>
      <c r="B1438" s="1">
        <v>0.99722222222222201</v>
      </c>
      <c r="C1438" s="2">
        <f t="shared" si="67"/>
        <v>23</v>
      </c>
      <c r="D1438" s="2">
        <f t="shared" si="68"/>
        <v>56</v>
      </c>
      <c r="E1438" t="s">
        <v>8</v>
      </c>
    </row>
    <row r="1439" spans="1:5" x14ac:dyDescent="0.3">
      <c r="A1439" t="str">
        <f t="shared" si="66"/>
        <v>2357</v>
      </c>
      <c r="B1439" s="1">
        <v>0.99791666666666701</v>
      </c>
      <c r="C1439" s="2">
        <f t="shared" si="67"/>
        <v>23</v>
      </c>
      <c r="D1439" s="2">
        <f t="shared" si="68"/>
        <v>57</v>
      </c>
      <c r="E1439" t="s">
        <v>8</v>
      </c>
    </row>
    <row r="1440" spans="1:5" x14ac:dyDescent="0.3">
      <c r="A1440" t="str">
        <f t="shared" si="66"/>
        <v>2358</v>
      </c>
      <c r="B1440" s="1">
        <v>0.99861111111111101</v>
      </c>
      <c r="C1440" s="2">
        <f t="shared" si="67"/>
        <v>23</v>
      </c>
      <c r="D1440" s="2">
        <f t="shared" si="68"/>
        <v>58</v>
      </c>
      <c r="E1440" t="s">
        <v>8</v>
      </c>
    </row>
    <row r="1441" spans="1:5" x14ac:dyDescent="0.3">
      <c r="A1441" t="str">
        <f t="shared" si="66"/>
        <v>2359</v>
      </c>
      <c r="B1441" s="1">
        <v>0.999305555555556</v>
      </c>
      <c r="C1441" s="2">
        <f t="shared" si="67"/>
        <v>23</v>
      </c>
      <c r="D1441" s="2">
        <f t="shared" si="68"/>
        <v>59</v>
      </c>
      <c r="E1441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dim_hora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João Da Silva Fialho</dc:creator>
  <cp:lastModifiedBy>Maria João Da Silva Fialho</cp:lastModifiedBy>
  <dcterms:created xsi:type="dcterms:W3CDTF">2025-07-02T18:05:18Z</dcterms:created>
  <dcterms:modified xsi:type="dcterms:W3CDTF">2025-07-02T18:05:42Z</dcterms:modified>
</cp:coreProperties>
</file>