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49"/>
  <sheetViews>
    <sheetView workbookViewId="0">
      <selection activeCell="A1" sqref="A1"/>
    </sheetView>
  </sheetViews>
  <sheetFormatPr baseColWidth="8" defaultRowHeight="15"/>
  <sheetData>
    <row r="1">
      <c r="B1" s="1" t="inlineStr">
        <is>
          <t>기사제목</t>
        </is>
      </c>
      <c r="C1" s="1" t="inlineStr">
        <is>
          <t>언론사</t>
        </is>
      </c>
      <c r="D1" s="1" t="inlineStr">
        <is>
          <t>날짜</t>
        </is>
      </c>
      <c r="E1" s="1" t="inlineStr">
        <is>
          <t>URL</t>
        </is>
      </c>
      <c r="F1" s="1" t="inlineStr">
        <is>
          <t>내용 요약</t>
        </is>
      </c>
    </row>
    <row r="2">
      <c r="A2" s="1" t="n">
        <v>0</v>
      </c>
      <c r="B2" t="inlineStr">
        <is>
          <t>인천서 ‘2023 유엔기후변화협약 적응주간’, 성황리에 마무리</t>
        </is>
      </c>
      <c r="C2" t="inlineStr">
        <is>
          <t>대한경제</t>
        </is>
      </c>
      <c r="D2" t="inlineStr">
        <is>
          <t>2023.09.04.</t>
        </is>
      </c>
      <c r="E2" t="inlineStr">
        <is>
          <t>https://www.dnews.co.kr/uhtml/view.jsp?idxno=202309041339056640211</t>
        </is>
      </c>
      <c r="F2" t="inlineStr">
        <is>
          <t>주관한 ‘2023 유엔기후변화협약(UNFCCC) 적응주간’이 성황리에 마무리됐다. 이번 주간은 ‘적응의 새로운 시대: 적응의 확대와 변혁(A New Era for... 태평양 적응(APAN) 포럼’, ‘지방정부 탄소중립 선도사례 확산 업무협약’, ‘지방정부 기후적응 선언식’, ‘COP28 사무총장 면담’, ‘글로벌 적응대화’...</t>
        </is>
      </c>
    </row>
    <row r="3">
      <c r="A3" s="1" t="n">
        <v>1</v>
      </c>
      <c r="B3" t="inlineStr">
        <is>
          <t>'기후변화 적응' 세계 최대 규모 논의의 장 마무리됐다</t>
        </is>
      </c>
      <c r="C3" t="inlineStr">
        <is>
          <t>에너지데일리</t>
        </is>
      </c>
      <c r="D3" t="inlineStr">
        <is>
          <t>2023.09.04.</t>
        </is>
      </c>
      <c r="E3" t="inlineStr">
        <is>
          <t>http://www.energydaily.co.kr/news/articleView.html?idxno=139777</t>
        </is>
      </c>
      <c r="F3" t="inlineStr">
        <is>
          <t>개최한 '2023 유엔기후변화협약(UNFCCC) 적응주간'이 5일간의 일정을 마치고 9월1일 폐막했다고 밝혔다. 올해 적응주간에는 기후변화 적응 관련 국제... 총회, 글로벌 적응 대화 등의 국제적인 토론회(포럼)가 진행됐다. 또한 기후위기시대 지역 차원의 적응을 위한 국내 지방정부의 적응 선언식, 국민 대상...</t>
        </is>
      </c>
    </row>
    <row r="4">
      <c r="A4" s="1" t="n">
        <v>2</v>
      </c>
      <c r="B4" t="inlineStr">
        <is>
          <t>유정복 시장, '인천광역시 기후정책 발표' 국제사회로부터 큰 호응</t>
        </is>
      </c>
      <c r="C4" t="inlineStr">
        <is>
          <t>메트로신문</t>
        </is>
      </c>
      <c r="D4" t="inlineStr">
        <is>
          <t>2023.09.04.</t>
        </is>
      </c>
      <c r="E4" t="inlineStr">
        <is>
          <t>http://www.metroseoul.co.kr/article/20230903500106</t>
        </is>
      </c>
      <c r="F4" t="inlineStr">
        <is>
          <t>환경부가 주최하고, 인천광역시와 유엔기후변화협약(UNFCCC), 유엔환경계획(UNEP)이 주관한 '2023 유엔기후변화협약(UNFCCC) 적응주간'이 성황리에... 면담 ▲글로벌 적응대화 및 폐회식을 끝으로 닷 새 간의 일정이 성공적으로 마무리됐다. 유정복 시장은 아시아·태평양 적응(APAN) 포럼에서 '인천광역시...</t>
        </is>
      </c>
    </row>
    <row r="5">
      <c r="A5" s="1" t="n">
        <v>3</v>
      </c>
      <c r="B5" t="inlineStr">
        <is>
          <t>인천시, '2023 유엔기후변화협약 적응주간' 성료</t>
        </is>
      </c>
      <c r="C5" t="inlineStr">
        <is>
          <t>컨슈머타임스</t>
        </is>
      </c>
      <c r="D5" t="inlineStr">
        <is>
          <t>2023.09.04.</t>
        </is>
      </c>
      <c r="E5" t="inlineStr">
        <is>
          <t>https://www.cstimes.com/news/articleView.html?idxno=558827</t>
        </is>
      </c>
      <c r="F5" t="inlineStr">
        <is>
          <t>주관한 '2023 유엔기후변화협약(UNFCCC) 적응주간'이 성황리에 마무리됐다. 이번 주간은 '적응의 새로운 시대: 적응의 확대와 변혁(A New Era for Adaptation... 면담', '글로벌 적응대화', 폐회식을 끝으로 닷 새 간의 일정이 성공적으로 마무리됐다. 특히 유정복 시장은 '아시아․태평양 적응(APAN) 포럼'에서...</t>
        </is>
      </c>
    </row>
    <row r="6">
      <c r="A6" s="1" t="n">
        <v>4</v>
      </c>
      <c r="B6" t="inlineStr">
        <is>
          <t>사진으로 돌아보는 8월 마지막 주 포토뉴스 (8월 28~31일)</t>
        </is>
      </c>
      <c r="C6" t="inlineStr">
        <is>
          <t>아주경제</t>
        </is>
      </c>
      <c r="D6" t="inlineStr">
        <is>
          <t>2023.09.04.</t>
        </is>
      </c>
      <c r="E6" t="inlineStr">
        <is>
          <t>https://www.ajunews.com/view/20230903204601853</t>
        </is>
      </c>
      <c r="F6" t="inlineStr">
        <is>
          <t>2023.08.30 유엔기후변화협약 적응주간 '글로벌적응대화' [사진=유대길 기자 dbeorlf123@ajunews.com] 임상준 환경부차관(왼쪽 세번째)이 30일 오후 인천시 연수구 송도컨벤시아에서 2023 유엔기후변화협약 적응주간 일환으로 열린 '글로벌 적응 대화'에서 참석자들과 기념 촬영하고 있다. 2023.08.30...</t>
        </is>
      </c>
    </row>
    <row r="7">
      <c r="A7" s="1" t="n">
        <v>5</v>
      </c>
      <c r="B7" t="inlineStr">
        <is>
          <t>'2023 유엔기후변화협약 적응주간' 성황리 폐막</t>
        </is>
      </c>
      <c r="C7" t="inlineStr">
        <is>
          <t>전기신문</t>
        </is>
      </c>
      <c r="D7" t="inlineStr">
        <is>
          <t>2023.09.03.</t>
        </is>
      </c>
      <c r="E7" t="inlineStr">
        <is>
          <t>https://www.electimes.com/news/articleView.html?idxno=325356</t>
        </is>
      </c>
      <c r="F7" t="inlineStr">
        <is>
          <t>환경부가 주최하고, 인천시와 유엔기후변화협약(UNFCCC), 유엔환경계획(UNEP) 등이 공동 주관한 '2023 유엔기후변화협약 적응주간'이 성황리에... 총회, 글로벌 적응 대화 등의 국제적인 포럼이 열렸다. 이와 함께 기후위기시대 지역 차원의 적응을 위한 국내 지방정부의 적응 선언식, 국민 대상 적응 그림...</t>
        </is>
      </c>
    </row>
    <row r="8">
      <c r="A8" s="1" t="n">
        <v>6</v>
      </c>
      <c r="B8" t="inlineStr">
        <is>
          <t>'유엔기후변화협약 적응 주간' 폐막…전 지구적 적응목표 확인</t>
        </is>
      </c>
      <c r="C8" t="inlineStr">
        <is>
          <t>신아일보</t>
        </is>
      </c>
      <c r="D8" t="inlineStr">
        <is>
          <t>2023.09.03.</t>
        </is>
      </c>
      <c r="E8" t="inlineStr">
        <is>
          <t>http://www.shinailbo.co.kr/news/articleView.html?idxno=1754164</t>
        </is>
      </c>
      <c r="F8" t="inlineStr">
        <is>
          <t>환경부는 지난 1일 '2023 유엔기후변화협약(UNFCCC) 적응 주간'이 5일간 일정을 마치고 폐막했다고 3일 밝혔다. 인천시 연수구 송도에서 열린 올해 적응... 이번 행사는 '적응의 새로운 시대: 적응의 확대와 변혁'이라는 주제 하에 개회식과 유엔기후변화협약 총회, 유엔환경계획 총회, 글로벌 적응 대화 등 국제...</t>
        </is>
      </c>
    </row>
    <row r="9">
      <c r="A9" s="1" t="n">
        <v>7</v>
      </c>
      <c r="B9" t="inlineStr">
        <is>
          <t>[정책탐구생활] COP28 사무총장 “COP28 중점은 파리 공약 이행하는 것“</t>
        </is>
      </c>
      <c r="C9" t="inlineStr">
        <is>
          <t>브릿지경제</t>
        </is>
      </c>
      <c r="D9" t="inlineStr">
        <is>
          <t>2023.09.03.</t>
        </is>
      </c>
      <c r="E9" t="inlineStr">
        <is>
          <t>https://www.viva100.com/main/view.php?key=20230903010000310</t>
        </is>
      </c>
      <c r="F9" t="inlineStr">
        <is>
          <t>점검과 글로벌 이행 목표를 달성하기 위한 의무를 부여 받았다. 그렇기 때문에 한국에서 진행되고 있는 이 주간(2023 유엔기후변화협약(UNFCCC) 적응주... 회의(적응주간행사)도 이 프로세스의 중요한 부분이라고 생각을 한다”고 평가했다. 이어 “이 주간에서 진행된 여러 가지 논의 라거나 혹은 대화는...</t>
        </is>
      </c>
    </row>
    <row r="10">
      <c r="A10" s="1" t="n">
        <v>8</v>
      </c>
      <c r="B10" t="inlineStr">
        <is>
          <t>환경부, 2023 유엔기후변화협약 적응주간 폐막 "성공적 마무리"</t>
        </is>
      </c>
      <c r="C10" t="inlineStr">
        <is>
          <t>헤럴드경제</t>
        </is>
      </c>
      <c r="D10" t="inlineStr">
        <is>
          <t>2023.09.03.</t>
        </is>
      </c>
      <c r="E10" t="inlineStr">
        <is>
          <t>http://news.heraldcorp.com/view.php?ud=20230903000140</t>
        </is>
      </c>
      <c r="F10" t="inlineStr">
        <is>
          <t>환경부는 인천 송도에서 개최한 ‘2023 유엔기후변화협약(UNFCCC) 적응주간’이 5일간의 일정을 마치고 9월 1일 폐막했다고 밝혔다. 올해 적응주간에는... 총회, 글로벌 적응 대화 등의 국제적인 토론회(포럼)가 진행됐다. 또한, 기후위기시대 지역 차원의 적응을 위한 국내 지방정부의 적응 선언식, 국민 대상...</t>
        </is>
      </c>
    </row>
    <row r="11">
      <c r="A11" s="1" t="n">
        <v>9</v>
      </c>
      <c r="B11" t="inlineStr">
        <is>
          <t>'유엔기후변화협약 적응주간' 성료… 66개국 1000여 명 참석</t>
        </is>
      </c>
      <c r="C11" t="inlineStr">
        <is>
          <t>미디어펜</t>
        </is>
      </c>
      <c r="D11" t="inlineStr">
        <is>
          <t>2023.09.03.</t>
        </is>
      </c>
      <c r="E11" t="inlineStr">
        <is>
          <t>https://www.mediapen.com/news/view/851432</t>
        </is>
      </c>
      <c r="F11" t="inlineStr">
        <is>
          <t>지난달 28일부터 인천 송도에서 열린 '2023 유엔기후변화협약(UNFCCC) 적응주간'이 5일간의 일정을 마치고 지난 1일 폐막했다. 환경부 정부세종청사./사진... '적응의 새로운 시대: 적응의 확대와 변혁'을 주제로 개회식, 유엔기후변화협약 총회, 유엔환경계획 총회, 글로벌 적응 대화 등 국제적인 토론회(포럼)가...</t>
        </is>
      </c>
    </row>
    <row r="12">
      <c r="A12" s="1" t="n">
        <v>10</v>
      </c>
      <c r="B12" t="inlineStr">
        <is>
          <t>‘2023 UNFCCC 적응주간’ 폐막…기후위기 상황·미래 대응 공유</t>
        </is>
      </c>
      <c r="C12" t="inlineStr">
        <is>
          <t>데일리안</t>
        </is>
      </c>
      <c r="D12" t="inlineStr">
        <is>
          <t>2023.09.03.</t>
        </is>
      </c>
      <c r="E12" t="inlineStr">
        <is>
          <t>https://www.dailian.co.kr/news/view/1269280/?sc=Naver</t>
        </is>
      </c>
      <c r="F12" t="inlineStr">
        <is>
          <t>환경부는 인천 송도에서 개최한 ‘2023 유엔기후변화협약(UNFCCC) 적응주간’이 5일간의 일정을 마치고 9월 1일 폐막했다고 밝혔다. 올해 적응주간에는... 구체적으로 ‘적응의 새로운 시대 : 적응의 확대와 변혁’이라는 주제로 개회식, 유엔기후변화협약 총회, 유엔환경계획 총회, 글로벌 적응 대화 등 국제적인...</t>
        </is>
      </c>
    </row>
    <row r="13">
      <c r="A13" s="1" t="n">
        <v>11</v>
      </c>
      <c r="B13" t="inlineStr">
        <is>
          <t>'2023 유엔기후변화협약 적응주간' 폐막…전 지구적 적응목표 확인</t>
        </is>
      </c>
      <c r="C13" t="inlineStr">
        <is>
          <t>이투데이</t>
        </is>
      </c>
      <c r="D13" t="inlineStr">
        <is>
          <t>2023.09.03.</t>
        </is>
      </c>
      <c r="E13" t="inlineStr">
        <is>
          <t>https://www.etoday.co.kr/news/view/2280599</t>
        </is>
      </c>
      <c r="F13" t="inlineStr">
        <is>
          <t>된 '2023 유엔기후변화협약 적응주간'이 성황리에 폐막했다. 환경부(장관 한화진)는 인천 송도에서 열린 '2023 유엔기후변화협약(UNFCCC) 적응주간'이... 총회, 글로벌 적응 대화 등의 국제적인 포럼이 열렸다. 또한, 기후위기시대 지역 차원의 적응을 위한 국내 지방정부의 적응 선언식, 국민 대상 적응...</t>
        </is>
      </c>
    </row>
    <row r="14">
      <c r="A14" s="1" t="n">
        <v>12</v>
      </c>
      <c r="B14" t="inlineStr">
        <is>
          <t>유엔기후변화협약 적응주간 성황리 폐막…기후변화 적응 논의</t>
        </is>
      </c>
      <c r="C14" t="inlineStr">
        <is>
          <t>뉴시스언론사 선정</t>
        </is>
      </c>
      <c r="D14" t="inlineStr">
        <is>
          <t>2023.09.03.</t>
        </is>
      </c>
      <c r="E14" t="inlineStr">
        <is>
          <t>http://www.newsis.com/view/?id=NISX20230902_0002435468&amp;cID=10301&amp;pID=10300</t>
        </is>
      </c>
      <c r="F14" t="inlineStr">
        <is>
          <t>인천 송도에서 개최한 '2023 유엔기후변화협약(UNFCCC) 적응주간'이 닷새 간의 일정을 마치고 지난 1일 폐막했다. 이번 적응주간에는 마지드 알... 세부적으로는 '적응의 새로운 시대: 적응의 확대와 변혁'을 주제로 개회식, UNFCCC 총회, UNEP 총회, 글로벌 적응 대화 등 국제적인 포럼이 진행됐다....</t>
        </is>
      </c>
    </row>
    <row r="15">
      <c r="A15" s="1" t="n">
        <v>13</v>
      </c>
      <c r="B15" t="inlineStr">
        <is>
          <t>2023 유엔기후변화협약 적응주간 성료</t>
        </is>
      </c>
      <c r="C15" t="inlineStr">
        <is>
          <t>중도일보</t>
        </is>
      </c>
      <c r="D15" t="inlineStr">
        <is>
          <t>2023.09.03.</t>
        </is>
      </c>
      <c r="E15" t="inlineStr">
        <is>
          <t>http://www.joongdo.co.kr/web/view.php?key=20230903010000326</t>
        </is>
      </c>
      <c r="F15">
        <f> 환경부가 주최하고, 인천광역시와 유엔기후변화협약(UNFCCC), 유엔환경계획(UNEP)이 주관한 '2023 유엔기후변화협약(UNFCCC) 적응주간'이 성황리에... 면담', '글로벌 적응대화', 폐회식을 끝으로 닷 새 간의 일정이 성공적으로 마무리됐다. 특히, 유정복 시장은 '아시아·태평양 적응(APAN) 포럼'에서...</f>
        <v/>
      </c>
    </row>
    <row r="16">
      <c r="A16" s="1" t="n">
        <v>14</v>
      </c>
      <c r="B16" t="inlineStr">
        <is>
          <t>'2023 유엔기후변화협약 적응주간', 성황리에 마무리</t>
        </is>
      </c>
      <c r="C16" t="inlineStr">
        <is>
          <t>인천뉴스</t>
        </is>
      </c>
      <c r="D16" t="inlineStr">
        <is>
          <t>2023.09.03.</t>
        </is>
      </c>
      <c r="E16" t="inlineStr">
        <is>
          <t>http://www.incheonnews.com/news/articleView.html?idxno=414059</t>
        </is>
      </c>
      <c r="F16" t="inlineStr">
        <is>
          <t>환경부가 주최하고, 인천시와 유엔기후변화협약(UNFCCC), 유엔환경계획(UNEP)이 주관한 '2023 유엔기후변화협약(UNFCCC) 적응주간'이 성황리에 마무리됐다.... 면담', '글로벌 적응대화', 폐회식을 끝으로 닷 새 간의 일정이 성공적으로 마무리됐다. 특히, 유정복 시장은 '아시아․태평양 적응(APAN) 포럼'에서...</t>
        </is>
      </c>
    </row>
    <row r="17">
      <c r="A17" s="1" t="n">
        <v>15</v>
      </c>
      <c r="B17" t="inlineStr">
        <is>
          <t>전 세계 기후위기 적응 확산의 새로운 시대, 인천에서 시작</t>
        </is>
      </c>
      <c r="C17" t="inlineStr">
        <is>
          <t>브릿지경제</t>
        </is>
      </c>
      <c r="D17" t="inlineStr">
        <is>
          <t>2023.09.03.</t>
        </is>
      </c>
      <c r="E17" t="inlineStr">
        <is>
          <t>https://www.viva100.com/main/view.php?key=20230903010000427</t>
        </is>
      </c>
      <c r="F17" t="inlineStr">
        <is>
          <t>열린 ‘2023 유엔기후변화협약 적응 주간이 국제사회로부터 큰 호응을 얻고 마무리됐다. 환경부가 주최하고, 인천시와 유엔기후변화협약... 면담’, ‘글로벌 적응대화’, 폐회식을 끝으로 닷 새 간의 일정이 성공적으로 마무리됐다. 특히, 유정복 시장은 ‘아시아·태평양 적응 포럼’에서 ‘인천시...</t>
        </is>
      </c>
    </row>
    <row r="18">
      <c r="A18" s="1" t="n">
        <v>16</v>
      </c>
      <c r="B18" t="inlineStr">
        <is>
          <t>"차별화된 글로벌 적응 목표(GGA) 프레임워크 채택 시급하다"</t>
        </is>
      </c>
      <c r="C18" t="inlineStr">
        <is>
          <t>에너지데일리</t>
        </is>
      </c>
      <c r="D18" t="inlineStr">
        <is>
          <t>2023.08.31.</t>
        </is>
      </c>
      <c r="E18" t="inlineStr">
        <is>
          <t>http://www.energydaily.co.kr/news/articleView.html?idxno=139708</t>
        </is>
      </c>
      <c r="F18" t="inlineStr">
        <is>
          <t>제28차 유엔기후변화협약 당사국총회(COP28) 의장단이 한국에서 개최된 '2023년 유엔기후변화협약 적응주간(Korea Global Adaption Week 2023)'에서 취약한 지역사회, 생태계 및 경제 분야의 취약성을 줄이고 회복탄력성을 강화하기 위한 글로벌 적응 행동을 촉구했다. 이번 '글로벌 적응 대화(Global Adaptation Dialogue)...</t>
        </is>
      </c>
    </row>
    <row r="19">
      <c r="A19" s="1" t="n">
        <v>17</v>
      </c>
      <c r="B19" t="inlineStr">
        <is>
          <t>COP28 의장단 '2023 유엔기후변화협약 적응주간'서 적응 노력 촉구</t>
        </is>
      </c>
      <c r="C19" t="inlineStr">
        <is>
          <t>전기신문</t>
        </is>
      </c>
      <c r="D19" t="inlineStr">
        <is>
          <t>2023.08.31.</t>
        </is>
      </c>
      <c r="E19" t="inlineStr">
        <is>
          <t>https://www.electimes.com/news/articleView.html?idxno=325252</t>
        </is>
      </c>
      <c r="F19" t="inlineStr">
        <is>
          <t>COP28 의장단은 31일 인천 송도컨벤시아에서 열린 '2023년 유엔기후변화협약 적응주간(Korea Global Adaption Week 2023)'에 참석해 이같이 말했다. 이날 마지드 알 수와이디(Majid Al Swaidi) COP28 사무총장 겸 특별대표는 '글로벌 적응 대화(Global Adaptation Dialogue)' 개회 세션에서 "COP28 의장단은 행동 의제에 적응과...</t>
        </is>
      </c>
    </row>
    <row r="20">
      <c r="A20" s="1" t="n">
        <v>18</v>
      </c>
      <c r="B20" t="inlineStr">
        <is>
          <t>[포토] 기조연설하는 마지드 알 수와이디 COP28 사무총장</t>
        </is>
      </c>
      <c r="C20" t="inlineStr">
        <is>
          <t>아주경제</t>
        </is>
      </c>
      <c r="D20" t="inlineStr">
        <is>
          <t>2023.08.30.</t>
        </is>
      </c>
      <c r="E20" t="inlineStr">
        <is>
          <t>https://www.ajunews.com/view/20230830203332014</t>
        </is>
      </c>
      <c r="F20" t="inlineStr">
        <is>
          <t>아주경제=유대길 기자 dbeorlf123@ajunews.com 마지드 알 수와이디(Majid Al Suwaidi) 제28차 유엔기후변화협약 당사국총회(COP28) 사무총장 겸 특별대표가 30일 오후 인천시 연수구 송도컨벤시아에서 2023 유엔기후변화협약 적응주간 일환으로 열린 '글로벌 적응 대화'에서 기조연설을 하고...</t>
        </is>
      </c>
    </row>
    <row r="21">
      <c r="A21" s="1" t="n">
        <v>19</v>
      </c>
      <c r="B21" t="inlineStr">
        <is>
          <t>[포토] 유엔기후변화협약 적응주간 '글로벌적응대화'</t>
        </is>
      </c>
      <c r="C21" t="inlineStr">
        <is>
          <t>아주경제</t>
        </is>
      </c>
      <c r="D21" t="inlineStr">
        <is>
          <t>2023.08.30.</t>
        </is>
      </c>
      <c r="E21" t="inlineStr">
        <is>
          <t>https://www.ajunews.com/view/20230830201723010</t>
        </is>
      </c>
      <c r="F21" t="inlineStr">
        <is>
          <t>아주경제=유대길 기자 dbeorlf123@ajunews.com 임상준 환경부차관(왼쪽 세번째)이 30일 오후 인천시 연수구 송도컨벤시아에서 2023 유엔기후변화협약 적응주간 일환으로 열린 '글로벌 적응 대화'에서 참석자들과 기념 촬영하고 있다. [사진=유대길 기자 dbeorlf123@ajunews.com] '유엔기후변화협약...</t>
        </is>
      </c>
    </row>
    <row r="22">
      <c r="A22" s="1" t="n">
        <v>20</v>
      </c>
      <c r="B22" t="inlineStr">
        <is>
          <t>개회사하는 임상준 환경부차관</t>
        </is>
      </c>
      <c r="C22" t="inlineStr">
        <is>
          <t>뉴스핌</t>
        </is>
      </c>
      <c r="D22" t="inlineStr">
        <is>
          <t>2023.08.30.</t>
        </is>
      </c>
      <c r="E22" t="inlineStr">
        <is>
          <t>http://www.newspim.com/news/view/20230830000894</t>
        </is>
      </c>
      <c r="F22" t="inlineStr">
        <is>
          <t>임상준 환경부차관이 30일 오후 인천 송도컨벤시아에서 2023 유엔기후변화협약 적응주간 일환으로 열린 '글로벌 적응 대화'에 참석해 "전 지구적 적응 목표 달성을 위한 논의의 장이 되길 기대한다"고 개회사를 하고 있다.[사진=환경부]</t>
        </is>
      </c>
    </row>
    <row r="23">
      <c r="A23" s="1" t="n">
        <v>21</v>
      </c>
      <c r="B23" t="inlineStr">
        <is>
          <t>'글로벌 적응 대화',개회사하는 임상준 환경부 차관</t>
        </is>
      </c>
      <c r="C23" t="inlineStr">
        <is>
          <t>뉴스핌</t>
        </is>
      </c>
      <c r="D23" t="inlineStr">
        <is>
          <t>2023.08.30.</t>
        </is>
      </c>
      <c r="E23" t="inlineStr">
        <is>
          <t>http://www.newspim.com/news/view/20230830000895</t>
        </is>
      </c>
      <c r="F23" t="inlineStr">
        <is>
          <t>임상준 환경부차관이 30일 오후 인천 송도컨벤시아에서 2023 유엔기후변화협약 적응주간 일환으로 열린 '글로벌 적응 대화'에 참석해 "전 지구적 적응 목표 달성을 위한 논의의 장이 되길 기대한다"고 개회사를 하고 있다.[사진=환경부]</t>
        </is>
      </c>
    </row>
    <row r="24">
      <c r="A24" s="1" t="n">
        <v>22</v>
      </c>
      <c r="B24" t="inlineStr">
        <is>
          <t>임상준 환경부차관, 2023 유엔기후변화협약 적응주간 '글로벌 적응 대화' 참석</t>
        </is>
      </c>
      <c r="C24" t="inlineStr">
        <is>
          <t>뉴스핌</t>
        </is>
      </c>
      <c r="D24" t="inlineStr">
        <is>
          <t>2023.08.30.</t>
        </is>
      </c>
      <c r="E24" t="inlineStr">
        <is>
          <t>http://www.newspim.com/news/view/20230830000896</t>
        </is>
      </c>
      <c r="F24" t="inlineStr">
        <is>
          <t>임상준 환경부차관(왼쪽 세번째)이 30일 오후 인천 송도컨벤시아에서 2023 유엔기후변화협약 적응주간 일환으로 열린 '글로벌 적응 대화'에 참석해 유엔기후변화협약(UNFCCC), 녹색기후기금(GCF) 등 국제기구 참석자들과 함께 기념촬영을 하고 있다. [사진=환경부]</t>
        </is>
      </c>
    </row>
    <row r="25">
      <c r="A25" s="1" t="n">
        <v>23</v>
      </c>
      <c r="B25" t="inlineStr">
        <is>
          <t>[인터뷰] "파리협정 1.5도 달성, 경로 이탈...바로잡을 시간 7년 남아"</t>
        </is>
      </c>
      <c r="C25" t="inlineStr">
        <is>
          <t>아주경제</t>
        </is>
      </c>
      <c r="D25" t="inlineStr">
        <is>
          <t>2023.08.30.</t>
        </is>
      </c>
      <c r="E25" t="inlineStr">
        <is>
          <t>https://www.ajunews.com/view/20230830142931715</t>
        </is>
      </c>
      <c r="F25" t="inlineStr">
        <is>
          <t>" 기후변화로 인한 생태계·산업 변화와 재난 발생의 위험을 최소화하는 방안을 논의하는 '2023년 유엔기후변화협약(UNFCCC) 적응주간'이 지난 28일 열린... 우리는 의장국으로 전 지구적 이행 점검과 글로벌 이행 목표를 달성하기 위해 의무를 받았다. COP 28이 중요한 건 파리 협정을 점검하는 자리이기...</t>
        </is>
      </c>
    </row>
    <row r="26">
      <c r="A26" s="1" t="n">
        <v>24</v>
      </c>
      <c r="B26" t="inlineStr">
        <is>
          <t>임상준 차관, 2023 유엔기후변화협약 적응주간 '글로벌 적응 대화' 참석</t>
        </is>
      </c>
      <c r="C26" t="inlineStr">
        <is>
          <t>연합뉴스</t>
        </is>
      </c>
      <c r="D26" t="inlineStr">
        <is>
          <t>2023.08.30.</t>
        </is>
      </c>
      <c r="E26" t="inlineStr">
        <is>
          <t>https://www.yna.co.kr/view/PYH20230830180700013?input=1196m</t>
        </is>
      </c>
      <c r="F26" t="inlineStr">
        <is>
          <t>임상준 환경부 차관(왼쪽 세 번째)이 30일 인천 연수구 송도컨벤시아에서 2023 유엔기후변화협약 적응주간 일환으로 열린 '글로벌 적응 대화'에서 참석자들과 기념 촬영하고 있다. 2023.8.30 [환경부 제공. 재판매 및 DB 금지]</t>
        </is>
      </c>
    </row>
    <row r="27">
      <c r="A27" s="1" t="n">
        <v>25</v>
      </c>
      <c r="B27" t="inlineStr">
        <is>
          <t>개회사 하는 임상준 차관</t>
        </is>
      </c>
      <c r="C27" t="inlineStr">
        <is>
          <t>연합뉴스</t>
        </is>
      </c>
      <c r="D27" t="inlineStr">
        <is>
          <t>2023.08.30.</t>
        </is>
      </c>
      <c r="E27" t="inlineStr">
        <is>
          <t>https://www.yna.co.kr/view/PYH20230830180500013?input=1196m</t>
        </is>
      </c>
      <c r="F27" t="inlineStr">
        <is>
          <t>임상준 환경부 차관이 30일 인천 연수구 송도컨벤시아에서 2023 유엔기후변화협약 적응주간 일환으로 열린 '글로벌 적응 대화'에 참석해 개회사를 하고 있다. 2023.8.30 [환경부 제공. 재판매 및 DB 금지]</t>
        </is>
      </c>
    </row>
    <row r="28">
      <c r="A28" s="1" t="n">
        <v>26</v>
      </c>
      <c r="B28" t="inlineStr">
        <is>
          <t>글로벌 적응 대화 [포토오늘]</t>
        </is>
      </c>
      <c r="C28" t="inlineStr">
        <is>
          <t>시사오늘</t>
        </is>
      </c>
      <c r="D28" t="inlineStr">
        <is>
          <t>2023.08.30.</t>
        </is>
      </c>
      <c r="E28" t="inlineStr">
        <is>
          <t>http://www.sisaon.co.kr/news/articleView.html?idxno=153411</t>
        </is>
      </c>
      <c r="F28" t="inlineStr">
        <is>
          <t>Week 2023) 글로벌 적응 대화에서 기념촬영을 하고 있다. '유엔기후변화협약 적응주간'은 전 세계적으로 기후위기가 심화되어 기후위기 적응(기후위기로 인한 취약성을 줄이고, 건강피해와 자연재해에 대한 적응역량과 회복력을 높이는 모든 활동)의 중요성이 커짐에 따라 세계...</t>
        </is>
      </c>
    </row>
    <row r="29">
      <c r="A29" s="1" t="n">
        <v>27</v>
      </c>
      <c r="B29" t="inlineStr">
        <is>
          <t>[포토] 유엔기후변화협약 적응주간 글로벌적응대화 기념촬영</t>
        </is>
      </c>
      <c r="C29" t="inlineStr">
        <is>
          <t>뉴데일리</t>
        </is>
      </c>
      <c r="D29" t="inlineStr">
        <is>
          <t>2023.08.30.</t>
        </is>
      </c>
      <c r="E29" t="inlineStr">
        <is>
          <t>https://www.newdaily.co.kr/site/data/html/2023/08/30/2023083000219.html</t>
        </is>
      </c>
      <c r="F29" t="inlineStr">
        <is>
          <t>뉴데일리 정상윤 기자 = 임상준 환경부 차관, 마지드 알 수와이디 COP28 사무총장 겸 특별대표 등 참석자들이 2023년 유엔기후변화협약 적응주간인 30일 인천 송도컨벤시아에서 열린 지방정부 기후적응 선언식에서 기념촬영을 하고 있다. 유엔기후변화협약 적응주간은 '적응의 새로운 시대 : 적응의 확대와...</t>
        </is>
      </c>
    </row>
    <row r="30">
      <c r="A30" s="1" t="n">
        <v>28</v>
      </c>
      <c r="B30" t="inlineStr">
        <is>
          <t>[포토] 유엔기후변화협약 적응주간, 영상인사하는 반기문 전 사무총장</t>
        </is>
      </c>
      <c r="C30" t="inlineStr">
        <is>
          <t>뉴데일리</t>
        </is>
      </c>
      <c r="D30" t="inlineStr">
        <is>
          <t>2023.08.30.</t>
        </is>
      </c>
      <c r="E30" t="inlineStr">
        <is>
          <t>https://www.newdaily.co.kr/site/data/html/2023/08/30/2023083000218.html</t>
        </is>
      </c>
      <c r="F30" t="inlineStr">
        <is>
          <t>뉴데일리 정상윤 기자 = 반기문 전 유엔사무총장이 2023년 유엔기후변화협약 적응주간인 30일 인천 송도컨벤시아에서 열린 글로벌 적응대화 세션에서 영상으로 인사말을 하고 있다. 유엔기후변화협약 적응주간은 '적응의 새로운 시대 : 적응의 확대와 변혁'을 주제로 9월 1일까지 송도컨벤시아에서 개최된다....</t>
        </is>
      </c>
    </row>
    <row r="31">
      <c r="A31" s="1" t="n">
        <v>29</v>
      </c>
      <c r="B31" t="inlineStr">
        <is>
          <t>[포토] 글로벌대화 기조연설하는 COP28 사무총장</t>
        </is>
      </c>
      <c r="C31" t="inlineStr">
        <is>
          <t>뉴데일리</t>
        </is>
      </c>
      <c r="D31" t="inlineStr">
        <is>
          <t>2023.08.30.</t>
        </is>
      </c>
      <c r="E31" t="inlineStr">
        <is>
          <t>https://www.newdaily.co.kr/site/data/html/2023/08/30/2023083000213.html</t>
        </is>
      </c>
      <c r="F31" t="inlineStr">
        <is>
          <t>뉴데일리 정상윤 기자 = 마지드 알 수와이디 COP28 사무총장 겸 특별대표가 2023년 유엔기후변화협약 적응주간인 30일 인천 송도컨벤시아에서 열린 글로벌 적응대화 세션에서 기조연설을 하고 있다. 유엔기후변화협약 적응주간은 '적응의 새로운 시대 : 적응의 확대와 변혁'을 주제로 9월 1일까지...</t>
        </is>
      </c>
    </row>
    <row r="32">
      <c r="A32" s="1" t="n">
        <v>30</v>
      </c>
      <c r="B32" t="inlineStr">
        <is>
          <t>개회사하는 임상준 환경부 차관 [포토오늘]</t>
        </is>
      </c>
      <c r="C32" t="inlineStr">
        <is>
          <t>시사오늘</t>
        </is>
      </c>
      <c r="D32" t="inlineStr">
        <is>
          <t>2023.08.30.</t>
        </is>
      </c>
      <c r="E32" t="inlineStr">
        <is>
          <t>http://www.sisaon.co.kr/news/articleView.html?idxno=153410</t>
        </is>
      </c>
      <c r="F32" t="inlineStr">
        <is>
          <t>ⓒ시사오늘 권희정 기자 임상준 환경부 차관이 30일 오후 인천 송도 컨벤시아에서 열린 '2023 유엔기후변화협약(UNFCCC) 적응 주간'(Korea Global Adaptation Week 2023) 글로벌 적응 대화에서 개회사를 하고 있다. '유엔기후변화협약 적응주간'은 전 세계적으로 기후위기가 심화되어 기후위기 적응...</t>
        </is>
      </c>
    </row>
    <row r="33">
      <c r="A33" s="1" t="n">
        <v>31</v>
      </c>
      <c r="B33" t="inlineStr">
        <is>
          <t>“기후 위기, 단일 국가론 해결안돼… 이제 행동할 때”</t>
        </is>
      </c>
      <c r="C33" t="inlineStr">
        <is>
          <t>국민일보</t>
        </is>
      </c>
      <c r="D33" t="inlineStr">
        <is>
          <t>2023.08.29.</t>
        </is>
      </c>
      <c r="E33" t="inlineStr">
        <is>
          <t>https://news.kmib.co.kr/article/view.asp?arcid=0924318396&amp;code=11131700&amp;cp=nv</t>
        </is>
      </c>
      <c r="F33" t="inlineStr">
        <is>
          <t>브루스 유엔기후변화협약(UNFCCC) 부속 과학기술자문기구(SBSTA) 의장은 28일 ‘2023 UNFCCC 적응주간’ 개막식에서 “기후위기 과제는 단일 국가의... 특히 ‘글로벌 적응 대화’에는 마팔다 두아르테 녹색기후기금(GCF) 사무총장 등 5인이 전 지구적 적응 능력의 향상을 위한 노력과 향후 과제를 집중적으로...</t>
        </is>
      </c>
    </row>
    <row r="34">
      <c r="A34" s="1" t="n">
        <v>32</v>
      </c>
      <c r="B34" t="inlineStr">
        <is>
          <t>2023 유엔기후변화협약 적응주간 개최</t>
        </is>
      </c>
      <c r="C34" t="inlineStr">
        <is>
          <t>투데이에너지</t>
        </is>
      </c>
      <c r="D34" t="inlineStr">
        <is>
          <t>2023.08.28.</t>
        </is>
      </c>
      <c r="E34" t="inlineStr">
        <is>
          <t>http://www.todayenergy.kr/news/articleView.html?idxno=263892</t>
        </is>
      </c>
      <c r="F34" t="inlineStr">
        <is>
          <t>환경부(장관 한화진)는 '2023년 유엔기후변화협약(UNFCCC) 적응주간'을 28일부터 9월1일까지 송도컨벤시아(인천 연수구 소재)에서 개최한다. 이번... 환경부는 이번 '글로벌 적응 대화'를 포함한 적응주간 논의 결과를 종합해 올해 11월 아랍에미리트에서 열리는 제28차 유엔기후변화협약 당사국총회(COP 28)...</t>
        </is>
      </c>
    </row>
    <row r="35">
      <c r="A35" s="1" t="n">
        <v>33</v>
      </c>
      <c r="B35" t="inlineStr">
        <is>
          <t>전세계 기후전문가 1300명 송도로…'유엔기후변화협약 적응주간' 개막</t>
        </is>
      </c>
      <c r="C35" t="inlineStr">
        <is>
          <t>아주경제</t>
        </is>
      </c>
      <c r="D35" t="inlineStr">
        <is>
          <t>2023.08.28.</t>
        </is>
      </c>
      <c r="E35" t="inlineStr">
        <is>
          <t>https://www.ajunews.com/view/20230828113716896</t>
        </is>
      </c>
      <c r="F35" t="inlineStr">
        <is>
          <t>28일 오전 인천 연수구 송도컨벤시아에서 열린 '2023 유엔기후변화협약 적응주간 개회식'에서 참석자들이 손뼉을 치고 있다. [사진=사진공동취재단] 글로벌 적응대화 개최···COP28서 결과 공유 유엔기후변화협약은 행사 기간 '아·태 국가 적응계획(NAP) 토론회'와 '적응비전 토론회', '적응위원회 연찬회...</t>
        </is>
      </c>
    </row>
    <row r="36">
      <c r="A36" s="1" t="n">
        <v>34</v>
      </c>
      <c r="B36" t="inlineStr">
        <is>
          <t>[오늘의 주요 일정] 은평구 주택가 흉기 소동 30대 영장 심사</t>
        </is>
      </c>
      <c r="C36" t="inlineStr">
        <is>
          <t>세이프타임즈</t>
        </is>
      </c>
      <c r="D36" t="inlineStr">
        <is>
          <t>2023.08.28.</t>
        </is>
      </c>
      <c r="E36" t="inlineStr">
        <is>
          <t>http://www.safetimes.co.kr/news/articleView.html?idxno=207454</t>
        </is>
      </c>
      <c r="F36" t="inlineStr">
        <is>
          <t>환경부, 유엔기후변화협약 적응 주간 개회식(09:40 인천 송도 컨벤시아) ▲ 환경부, 녹색융합클러스터 기업 간담회(12:20 인천) ▲ 서울교육청... 레코드'의 글로벌 걸그룹 양성 프로그램 '더 데뷔' 프레스 이벤트(미서부시간 16:00, IGA 스튜디오) ■ 총리 및 장차관 ▲ 한덕수 국무총리 12:00 주례 회동...</t>
        </is>
      </c>
    </row>
    <row r="37">
      <c r="A37" s="1" t="n">
        <v>35</v>
      </c>
      <c r="B37" t="inlineStr">
        <is>
          <t>환경부, 2023 유엔기후변화협약 적응주간 개최</t>
        </is>
      </c>
      <c r="C37" t="inlineStr">
        <is>
          <t>디지털비즈온</t>
        </is>
      </c>
      <c r="D37" t="inlineStr">
        <is>
          <t>2023.08.27.</t>
        </is>
      </c>
      <c r="E37" t="inlineStr">
        <is>
          <t>http://www.digitalbizon.com/news/articleView.html?idxno=2332940</t>
        </is>
      </c>
      <c r="F37" t="inlineStr">
        <is>
          <t>환경부(장관 한화진)는 '2023년 유엔기후변화협약(UNFCCC) 적응주간'을 8월 28일부터 9월 1일까지 송도컨벤시아(인천 연수구 소재)에서 개최한다. 이번... 환경부는 이번 '글로벌 적응 대화'를 포함한 적응주간 논의 결과를 종합하여 올해 11월 아랍에미리트에서 열리는 제28차 유엔기후변화협약...</t>
        </is>
      </c>
    </row>
    <row r="38">
      <c r="A38" s="1" t="n">
        <v>36</v>
      </c>
      <c r="B38" t="inlineStr">
        <is>
          <t>‘2023 유엔기후변화협약 적응주간’ 28일 개최</t>
        </is>
      </c>
      <c r="C38" t="inlineStr">
        <is>
          <t>지디넷코리아언론사 선정</t>
        </is>
      </c>
      <c r="D38" t="inlineStr">
        <is>
          <t>2023.08.27.</t>
        </is>
      </c>
      <c r="E38" t="inlineStr">
        <is>
          <t>https://zdnet.co.kr/view/?no=20230827173911</t>
        </is>
      </c>
      <c r="F38" t="inlineStr">
        <is>
          <t>세계 각국의 기후위기 적응대책과 이행 경험을 논의하고 공유하는 ‘2023년 유엔기후변화협약(UNFCCC) 적응주간’이 28일부터 9월 1일까지 인천... 한편, ‘글로벌 적응 대화(Global Adaptation Dialogue)’에서는 마팔다 두아르테 녹색기후기금 사무총장 등 기후변화 적응 분야 국제 전문가 5인이 연단에 올라, 전...</t>
        </is>
      </c>
    </row>
    <row r="39">
      <c r="A39" s="1" t="n">
        <v>37</v>
      </c>
      <c r="B39" t="inlineStr">
        <is>
          <t>환경부, 인천 송도서 '2023 유엔기후변화협약 적응주간' 개최</t>
        </is>
      </c>
      <c r="C39" t="inlineStr">
        <is>
          <t>전기신문</t>
        </is>
      </c>
      <c r="D39" t="inlineStr">
        <is>
          <t>2023.08.27.</t>
        </is>
      </c>
      <c r="E39" t="inlineStr">
        <is>
          <t>https://www.electimes.com/news/articleView.html?idxno=325009</t>
        </is>
      </c>
      <c r="F39" t="inlineStr">
        <is>
          <t>적응대책을 모색하고, 이행 경험을 공유하는 행사가 인천 송도에서 열린다. 환경부는 오는 28일부터 9월 1일까지 5일간 인천 송도컨벤시아에서 '2023년... 환경부는 이번 '글로벌 적응 대화'를 포함한 적응주간 논의 결과를 종합해 올해 11월 아랍에미리트에서 열리는 제28차 유엔기후변화협약 당사국총회...</t>
        </is>
      </c>
    </row>
    <row r="40">
      <c r="A40" s="1" t="n">
        <v>38</v>
      </c>
      <c r="B40" t="inlineStr">
        <is>
          <t>세계 각국 기후변화 적응대책 논의의 장… '2023 유엔기후변화협약 적응주간'...</t>
        </is>
      </c>
      <c r="C40" t="inlineStr">
        <is>
          <t>미디어펜</t>
        </is>
      </c>
      <c r="D40" t="inlineStr">
        <is>
          <t>2023.08.27.</t>
        </is>
      </c>
      <c r="E40" t="inlineStr">
        <is>
          <t>https://www.mediapen.com/news/view/849293</t>
        </is>
      </c>
      <c r="F40" t="inlineStr">
        <is>
          <t>세계 각국의 기후위기 적응대책과 이행 경험을 공유하고 논의하는 장인 '2023 유엔기후변화협약(UNFCCC) 적응주간'이 오는 28일부터 9월 1일까지 인천... 글로벌 적응 대화에서는 마팔다 두아르테 GCF 사무총장 등 기후변화 적응 분야 국제 전문가 5인이 연단에 올라 전 지구적 적응 능력의 향상을 위한 그간의...</t>
        </is>
      </c>
    </row>
    <row r="41">
      <c r="A41" s="1" t="n">
        <v>39</v>
      </c>
      <c r="B41" t="inlineStr">
        <is>
          <t>세계의 기후변화 적응 대책은?…송도서 유엔기후변화협약 적응주간 개최</t>
        </is>
      </c>
      <c r="C41" t="inlineStr">
        <is>
          <t>이투데이</t>
        </is>
      </c>
      <c r="D41" t="inlineStr">
        <is>
          <t>2023.08.27.</t>
        </is>
      </c>
      <c r="E41" t="inlineStr">
        <is>
          <t>https://www.etoday.co.kr/news/view/2278479</t>
        </is>
      </c>
      <c r="F41" t="inlineStr">
        <is>
          <t>이투데이=세종=노승길 기자 | 전 세계 나라별 기후 변화 적응 대책과 그 이행 방법을 공유하는 자리가 열린다. 환경부는 ‘2023년 유엔기후변화협약... 환경부는 이번 ‘글로벌 적응 대화’를 포함한 적응주간 논의 결과를 종합해 올해 11월 아랍에미리트에서 열리는 제28차 유엔기후변화협약...</t>
        </is>
      </c>
    </row>
    <row r="42">
      <c r="A42" s="1" t="n">
        <v>40</v>
      </c>
      <c r="B42" t="inlineStr">
        <is>
          <t>2023 유엔기후변화협약 적응주간, 인천 송도서 개최..."세계 각국 경험 논의·...</t>
        </is>
      </c>
      <c r="C42" t="inlineStr">
        <is>
          <t>헤럴드경제</t>
        </is>
      </c>
      <c r="D42" t="inlineStr">
        <is>
          <t>2023.08.27.</t>
        </is>
      </c>
      <c r="E42" t="inlineStr">
        <is>
          <t>http://news.heraldcorp.com/view.php?ud=20230827000066</t>
        </is>
      </c>
      <c r="F42" t="inlineStr">
        <is>
          <t>환경부는 ‘2023년 유엔기후변화협약(UNFCCC) 적응주간’을 8월 28일부터 9월 1일까지 인천 연수구 송도컨벤시아에서 개최한다고 27일 밝혔다. 이번... 환경부는 이번 ‘글로벌 적응 대화’를 포함한 적응주간 논의 결과를 종합하여 올해 11월 아랍에미리트에서 열리는 제28차 유엔기후변화협약 당사국총회...</t>
        </is>
      </c>
    </row>
    <row r="43">
      <c r="A43" s="1" t="n">
        <v>41</v>
      </c>
      <c r="B43" t="inlineStr">
        <is>
          <t>환경부, 2023년 UNFCCC 적응주간 인천 송도서 개최</t>
        </is>
      </c>
      <c r="C43" t="inlineStr">
        <is>
          <t>데일리안</t>
        </is>
      </c>
      <c r="D43" t="inlineStr">
        <is>
          <t>2023.08.27.</t>
        </is>
      </c>
      <c r="E43" t="inlineStr">
        <is>
          <t>https://www.dailian.co.kr/news/view/1267001/?sc=Naver</t>
        </is>
      </c>
      <c r="F43" t="inlineStr">
        <is>
          <t>환경부는 ‘2023년 유엔기후변화협약 적응주간’을 28일부터 9월 1일까지 인천 송도컨벤시아에서 개최한다. 이번 행사는 환경부가 주최하고... ‘글로벌 적응 대화(Global Adaptation Dialogue)’에서는 마팔다 두아르테 녹색기후기금 사무총장 등 기후변화 적응 분야 국제 전문가 5인이 전 지구적 적응 능력의...</t>
        </is>
      </c>
    </row>
    <row r="44">
      <c r="A44" s="1" t="n">
        <v>42</v>
      </c>
      <c r="B44" t="inlineStr">
        <is>
          <t>내일부터 유엔기후변화협약 적응주간…각국 적응계획 공유</t>
        </is>
      </c>
      <c r="C44" t="inlineStr">
        <is>
          <t>연합뉴스</t>
        </is>
      </c>
      <c r="D44" t="inlineStr">
        <is>
          <t>2023.08.27.</t>
        </is>
      </c>
      <c r="E44" t="inlineStr">
        <is>
          <t>https://www.yna.co.kr/view/AKR20230827010300530?input=1195m</t>
        </is>
      </c>
      <c r="F44" t="inlineStr">
        <is>
          <t>환경부는 28일부터 다음 달 1일까지 인천 송도컨벤시아에서 '2023 유엔기후변화협약(UNFCCC) 적응주간'을 개최한다고 27일 밝혔다. 적응주간은... 적응주간 동안 ▲ 아태 국가적응계획(NAP) 토론회 ▲ 아태 적응네트워크(APAN) 토론회 ▲ 글로벌 적응 대화 등 행사가 열린다. 마지드 알 수와이디 제28차...</t>
        </is>
      </c>
    </row>
    <row r="45">
      <c r="A45" s="1" t="n">
        <v>43</v>
      </c>
      <c r="B45" t="inlineStr">
        <is>
          <t>환경부, 유엔기후변화협약 적응주간 운영</t>
        </is>
      </c>
      <c r="C45" t="inlineStr">
        <is>
          <t>뉴스1</t>
        </is>
      </c>
      <c r="D45" t="inlineStr">
        <is>
          <t>2023.08.27.</t>
        </is>
      </c>
      <c r="E45" t="inlineStr">
        <is>
          <t>https://www.news1.kr/articles/5152078</t>
        </is>
      </c>
      <c r="F45" t="inlineStr">
        <is>
          <t>황덕현 기후환경전문기자 = 환경부는 29일부터 9월1일까지 유엔기후변화협약(UNFCCC), 유엔환경계획(UNEP) 등과 '2023년 유엔기후변화협약 적응주간'을... 주도하는 글로벌 적응 대화 프로그램 등이 준비 중이다. 환경부는 이번 행사간 논의 결과를 종합해 올해 11월 아랍에미리트에서 열릴 COP28에 공유하고...</t>
        </is>
      </c>
    </row>
    <row r="46">
      <c r="A46" s="1" t="n">
        <v>44</v>
      </c>
      <c r="B46" t="inlineStr">
        <is>
          <t>환경부, 인천 송도서 유엔기후변화협약 적응주간 개최</t>
        </is>
      </c>
      <c r="C46" t="inlineStr">
        <is>
          <t>뉴스핌</t>
        </is>
      </c>
      <c r="D46" t="inlineStr">
        <is>
          <t>2023.08.27.</t>
        </is>
      </c>
      <c r="E46" t="inlineStr">
        <is>
          <t>http://www.newspim.com/news/view/20230825000812</t>
        </is>
      </c>
      <c r="F46" t="inlineStr">
        <is>
          <t>환경부가 2023년 유엔기후변화협약(UNFCCC) 적응 주간을 오는 28일부터 다음달 1일까지 인천 송도에 위치한 송도컨벤시아에서 개최한다고 27일 밝혔다.... 글로벌 적응 대화에서는 마팔다 두아르테 녹색기후기금(GCF) 사무총장 등 기후변화 적응 분야 국제 전문가 5인이 연단에 올라 전 지구적 적응 능력의...</t>
        </is>
      </c>
    </row>
    <row r="47">
      <c r="A47" s="1" t="n">
        <v>45</v>
      </c>
      <c r="B47" t="inlineStr">
        <is>
          <t>‘기후변화 적응 논의의 장’, 유엔기후변화협약 적응주간 28일부터 인천서 열...</t>
        </is>
      </c>
      <c r="C47" t="inlineStr">
        <is>
          <t>비즈니스포스트</t>
        </is>
      </c>
      <c r="D47" t="inlineStr">
        <is>
          <t>2023.08.24.</t>
        </is>
      </c>
      <c r="E47" t="inlineStr">
        <is>
          <t>https://www.businesspost.co.kr/BP?command=article_view&amp;num=325281</t>
        </is>
      </c>
      <c r="F47" t="inlineStr">
        <is>
          <t>국가적응계획 국제포럼, 제8차 아시아·태평양 기후적응 포럼, 글로벌 적응 대화 등의 세션이 진행된다. 특히 글로벌 적응 대화 세션에는 마지드 알 수와이디 제28차 유엔기후변화협약 당사국총회(COP28) 사무총장이 기조연설을 하는 등 국제기구 및 국가들의 고위급 인사가 참석한다. 이번 적응주간에서...</t>
        </is>
      </c>
    </row>
    <row r="48">
      <c r="A48" s="1" t="n">
        <v>46</v>
      </c>
      <c r="B48" t="inlineStr">
        <is>
          <t>[전문]文대통령 "2023년 기후변화당사국 총회 추진할 것"</t>
        </is>
      </c>
      <c r="C48" t="inlineStr">
        <is>
          <t>조세일보언론사 선정</t>
        </is>
      </c>
      <c r="D48" t="inlineStr">
        <is>
          <t>2021.05.30.</t>
        </is>
      </c>
      <c r="E48" t="inlineStr">
        <is>
          <t>http://www.joseilbo.com/news/news_read.php?uid=424749&amp;class=32&amp;grp=</t>
        </is>
      </c>
      <c r="F48" t="inlineStr">
        <is>
          <t>아울러 "P4G(녹색성장 및 글로벌 목표 2030을 위한 연대)의 지속가능한 운영을 위해 400만 달러 규모의 기금을 신규로 공여해 창의적 녹색성장 프로젝트가 확산되는 데 기여하겠다"고도 약속했다. 문 대통령은 이와 함께 '2030 국가 온실가스 감축목표(NDC)' 추가 상향 및 오는 11월 유엔기후변화협약 당사국...</t>
        </is>
      </c>
    </row>
    <row r="49">
      <c r="A49" s="1" t="n">
        <v>47</v>
      </c>
      <c r="B49" t="inlineStr">
        <is>
          <t>[전문] 문 대통령 “기후·녹색 ODA 늘려 개도국 돕겠다”</t>
        </is>
      </c>
      <c r="C49" t="inlineStr">
        <is>
          <t>국민일보</t>
        </is>
      </c>
      <c r="D49" t="inlineStr">
        <is>
          <t>2021.05.30.</t>
        </is>
      </c>
      <c r="E49" t="inlineStr">
        <is>
          <t>http://news.kmib.co.kr/article/view.asp?arcid=0015897060&amp;code=61111111&amp;cp=nv</t>
        </is>
      </c>
      <c r="F49" t="inlineStr">
        <is>
          <t>글로벌녹색성장연구소(GGGI)를 위한 500만 달러(55억원) 규모의 그린뉴딜 펀드 신탁기금 신설 계획을 밝혔다. 또 오는 2023년 제28차 기후변화협약 당사국... 기후적응정상회의, 세계기후정상회의를 비롯한 다양한 대화 테이블을 마련하여 협력을 넓히고 있습니다. 이상기후와 신종 감염병의 근본 원인인...</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2023-10-17T02:25:01Z</dcterms:created>
  <dcterms:modified xmlns:dcterms="http://purl.org/dc/terms/" xmlns:xsi="http://www.w3.org/2001/XMLSchema-instance" xsi:type="dcterms:W3CDTF">2023-10-17T02:25:01Z</dcterms:modified>
</cp:coreProperties>
</file>