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301"/>
  <sheetViews>
    <sheetView workbookViewId="0">
      <selection activeCell="A1" sqref="A1"/>
    </sheetView>
  </sheetViews>
  <sheetFormatPr baseColWidth="8" defaultRowHeight="15"/>
  <sheetData>
    <row r="1">
      <c r="B1" s="1" t="inlineStr">
        <is>
          <t>기사제목</t>
        </is>
      </c>
      <c r="C1" s="1" t="inlineStr">
        <is>
          <t>언론사</t>
        </is>
      </c>
      <c r="D1" s="1" t="inlineStr">
        <is>
          <t>날짜</t>
        </is>
      </c>
      <c r="E1" s="1" t="inlineStr">
        <is>
          <t>URL</t>
        </is>
      </c>
      <c r="F1" s="1" t="inlineStr">
        <is>
          <t>내용 요약</t>
        </is>
      </c>
    </row>
    <row r="2">
      <c r="A2" s="1" t="n">
        <v>0</v>
      </c>
      <c r="B2" t="inlineStr">
        <is>
          <t>용인특례시의회 신현녀 의원, 용인시 탄소중립 중장기 계획 관련 구체적 사업...</t>
        </is>
      </c>
      <c r="C2" t="inlineStr">
        <is>
          <t>브레이크뉴스</t>
        </is>
      </c>
      <c r="D2" t="inlineStr">
        <is>
          <t>50분 전</t>
        </is>
      </c>
      <c r="E2" t="inlineStr">
        <is>
          <t>http://www.breaknews.com/992666</t>
        </is>
      </c>
      <c r="F2" t="inlineStr">
        <is>
          <t>또한, 이상일 시장은 지난 8월 송도에서 개최된 2023년 유엔기후변화협약 적응주간 행사에서 용인특례시의 기후위기 적응대책 우수사례 발표로 참석자들로부터 큰 호응을 받은 바 있는데 이러한 우수사례를 실행하기 위해서 처음에는...</t>
        </is>
      </c>
    </row>
    <row r="3">
      <c r="A3" s="1" t="n">
        <v>1</v>
      </c>
      <c r="B3" t="inlineStr">
        <is>
          <t>신현녀 용인특례시의원, "탄소중립 중장기 계획 구체적 대안 마련해야"</t>
        </is>
      </c>
      <c r="C3" t="inlineStr">
        <is>
          <t>중부일보</t>
        </is>
      </c>
      <c r="D3" t="inlineStr">
        <is>
          <t>17시간 전</t>
        </is>
      </c>
      <c r="E3" t="inlineStr">
        <is>
          <t>http://www.joongboo.com/news/articleView.html?idxno=363615697</t>
        </is>
      </c>
      <c r="F3" t="inlineStr">
        <is>
          <t>또한 "이상일 시장은 지난 8월 송도에서 개최된 2023년 유엔기후변화협약 적응주간 행사에서 용인특례시의 기후위기 적응대책 우수사례 발표로 참석자들로부터 큰 호응을 받은 바 있는데 이러한 우수사례를 실행하기 위해서 처음에는 예산과 불편함에 거부감이 생길 수 있으나 미루거나 피할 수는 없다"고...</t>
        </is>
      </c>
    </row>
    <row r="4">
      <c r="A4" s="1" t="n">
        <v>2</v>
      </c>
      <c r="B4" t="inlineStr">
        <is>
          <t>용인시의회 신현녀 의원, 시 탄소중립 중장기 계획 대안마련 당부</t>
        </is>
      </c>
      <c r="C4" t="inlineStr">
        <is>
          <t>중도일보</t>
        </is>
      </c>
      <c r="D4" t="inlineStr">
        <is>
          <t>18시간 전</t>
        </is>
      </c>
      <c r="E4" t="inlineStr">
        <is>
          <t>http://www.joongdo.co.kr/web/view.php?key=20231016010003898</t>
        </is>
      </c>
      <c r="F4" t="inlineStr">
        <is>
          <t>또한 "이상일 시장은 올 8월 송도에서 개최된 2023년 유엔기후변화협약 적응주간 행사에서 용인특례시의 기후위기 적응대책 우수사례 발표로 참석자들로부터 큰 호응을 받은 바 있는데 이러한 우수사례를 실행하기 위해서 처음에는 예산과 불편함에 거부감이 생길 수 있으나 미루거나 피할 수는 없다"고...</t>
        </is>
      </c>
    </row>
    <row r="5">
      <c r="A5" s="1" t="n">
        <v>3</v>
      </c>
      <c r="B5" t="inlineStr">
        <is>
          <t>신현녀 용인시의원, 탄소중립 중장기 계획 구체적사업 대안 주문</t>
        </is>
      </c>
      <c r="C5" t="inlineStr">
        <is>
          <t>NSP통신</t>
        </is>
      </c>
      <c r="D5" t="inlineStr">
        <is>
          <t>18시간 전</t>
        </is>
      </c>
      <c r="E5" t="inlineStr">
        <is>
          <t>https://www.nspna.com/news/?mode=view&amp;newsid=662690</t>
        </is>
      </c>
      <c r="F5" t="inlineStr">
        <is>
          <t>또 이상일 시장은 지난 8월 송도에서 개최된 2023년 유엔기후변화협약 적응주간 행사에서 용인특례시의 기후위기 적응대책 우수사례 발표로 참석자들로부터 큰 호응을 받은 바 있는데 이러한 우수사례를 실행하기 위해서 처음에는 예산과 불편함에 거부감이 생길 수 있으나 미루거나 피할 수는 없다고...</t>
        </is>
      </c>
    </row>
    <row r="6">
      <c r="A6" s="1" t="n">
        <v>4</v>
      </c>
      <c r="B6" t="inlineStr">
        <is>
          <t>유정복 "2023 인천 서구 업사이클 페스티벌, 자원 환경 정책 구축 원동력 될 ...</t>
        </is>
      </c>
      <c r="C6" t="inlineStr">
        <is>
          <t>한국일보</t>
        </is>
      </c>
      <c r="D6" t="inlineStr">
        <is>
          <t>2023.10.08.</t>
        </is>
      </c>
      <c r="E6" t="inlineStr">
        <is>
          <t>https://www.hankookilbo.com/News/Read/A2023100816210004718?did=NA</t>
        </is>
      </c>
      <c r="F6" t="inlineStr">
        <is>
          <t>유 시장은 "인천시는 지난 8월 열린 2023 유엔 기후 변화 협약 적응 주간에서 '탄소 중립 및 기후 위기 적응 대책’을 발표한 데 이어 기후 위기 적응을 위한 인프라 구축, 해수면 상승 관련 전망, 5대 생태 하천 자연형 복원을 추진 중"이라며 "시민 건강과 안전을 지키는 일을 최우선으로 삼고 체계적이고 과학적인...</t>
        </is>
      </c>
    </row>
    <row r="7">
      <c r="A7" s="1" t="n">
        <v>5</v>
      </c>
      <c r="B7" t="inlineStr">
        <is>
          <t>환경부, 베트남에 '녹색산업 수주지원단' 파견</t>
        </is>
      </c>
      <c r="C7" t="inlineStr">
        <is>
          <t>아주경제</t>
        </is>
      </c>
      <c r="D7" t="inlineStr">
        <is>
          <t>2023.09.12.</t>
        </is>
      </c>
      <c r="E7" t="inlineStr">
        <is>
          <t>https://www.ajunews.com/view/20230912171028746</t>
        </is>
      </c>
      <c r="F7" t="inlineStr">
        <is>
          <t>임상준 환경부 차관 단장으로 아주경제=신진영 기자 yr29@ajunews.com 임상준 환경부 차관이 28일 오전 인천 연수구 송도컨벤시아에서 열린 2023 유엔기후변화협약(UNFCCC) 적응주간 개회식에서 개회사를 하고 있다. 2023.08.28 [사진=사진공동취재단] 환경부는 13일부터 15일까지 임상준 차관을 단장으로 하는...</t>
        </is>
      </c>
    </row>
    <row r="8">
      <c r="A8" s="1" t="n">
        <v>6</v>
      </c>
      <c r="B8" t="inlineStr">
        <is>
          <t>[환경칼럼] 즐비한 환경기념일… 거창한 구호보다 실천이 중요</t>
        </is>
      </c>
      <c r="C8" t="inlineStr">
        <is>
          <t>우먼타임스</t>
        </is>
      </c>
      <c r="D8" t="inlineStr">
        <is>
          <t>2023.09.05.</t>
        </is>
      </c>
      <c r="E8" t="inlineStr">
        <is>
          <t>http://www.womentimes.co.kr/news/articleView.html?idxno=62933</t>
        </is>
      </c>
      <c r="F8" t="inlineStr">
        <is>
          <t>앞서 지난달 29일부터 9월 1일까지 인천 송도에서는 '2023 유엔기후변화협약 적응주간' 행사를 가졌다. 이어 △9월 6일 '자원순환의 날' △7일 '세계 푸른하늘의 날' △16일 '세계 오존층 보호의 날' △22일 '세계 차 없는 날'까지 잇따라 기념 행사가 이어진다. 앞서 끝난 기후변화협약 적응주간에는 제28차...</t>
        </is>
      </c>
    </row>
    <row r="9">
      <c r="A9" s="1" t="n">
        <v>7</v>
      </c>
      <c r="B9" t="inlineStr">
        <is>
          <t>인천서 ‘2023 유엔기후변화협약 적응주간’, 성황리에 마무리</t>
        </is>
      </c>
      <c r="C9" t="inlineStr">
        <is>
          <t>대한경제</t>
        </is>
      </c>
      <c r="D9" t="inlineStr">
        <is>
          <t>2023.09.04.</t>
        </is>
      </c>
      <c r="E9" t="inlineStr">
        <is>
          <t>https://www.dnews.co.kr/uhtml/view.jsp?idxno=202309041339056640211</t>
        </is>
      </c>
      <c r="F9" t="inlineStr">
        <is>
          <t>국내?외 정부, 국제기구, 학계 기후 적응 리더 74개국 1000여명 참여 환경부가 주최하고, 인천시와 유엔기후변화협약(UNFCCC), 유엔환경계획(UNEP)이 주관한 ‘2023 유엔기후변화협약(UNFCCC) 적응주간’이 성황리에 마무리됐다. 이번 주간은 ‘적응의 새로운 시대: 적응의 확대와 변혁(A New Era for Adaptation...</t>
        </is>
      </c>
    </row>
    <row r="10">
      <c r="A10" s="1" t="n">
        <v>8</v>
      </c>
      <c r="B10" t="inlineStr">
        <is>
          <t>[정책브리핑] 2023년 09월 04일 월요일 주요 정책</t>
        </is>
      </c>
      <c r="C10" t="inlineStr">
        <is>
          <t>시선뉴스</t>
        </is>
      </c>
      <c r="D10" t="inlineStr">
        <is>
          <t>2023.09.04.</t>
        </is>
      </c>
      <c r="E10" t="inlineStr">
        <is>
          <t>https://www.sisunnews.co.kr/news/articleView.html?idxno=189101</t>
        </is>
      </c>
      <c r="F10" t="inlineStr">
        <is>
          <t>잉거 안데르센 사무총장은 유엔기후변화협약 적응주간(2023년 8월 28일~9월 1일, 인천 송도) 행사 참석차 방한 중이다. 환경부는 이번 양자 면담을 통해 △대기 환경 및 생물다양성 보전, △유엔 플라스틱 협약* 등 국제 환경 현안 해결을 위한 협력 방안을 모색한다. 특히 올해 6월 국내 유치가 확정된 유엔...</t>
        </is>
      </c>
    </row>
    <row r="11">
      <c r="A11" s="1" t="n">
        <v>9</v>
      </c>
      <c r="B11" t="inlineStr">
        <is>
          <t>유정복 시장, '인천광역시 기후정책 발표' 국제사회로부터 큰 호응</t>
        </is>
      </c>
      <c r="C11" t="inlineStr">
        <is>
          <t>메트로신문</t>
        </is>
      </c>
      <c r="D11" t="inlineStr">
        <is>
          <t>2023.09.04.</t>
        </is>
      </c>
      <c r="E11" t="inlineStr">
        <is>
          <t>http://www.metroseoul.co.kr/article/20230903500106</t>
        </is>
      </c>
      <c r="F11" t="inlineStr">
        <is>
          <t>환경부가 주최하고, 인천광역시와 유엔기후변화협약(UNFCCC), 유엔환경계획(UNEP)이 주관한 '2023 유엔기후변화협약(UNFCCC) 적응주간'이 성황리에 마무리됐다. 이번 주간은 '적응의 새로운 시대: 적응의 확대와 변혁(A New Era for Adaptation: Scaling up and Transformation in Adaptation)'을 주제로 8월 28일부터 9월 1일까지...</t>
        </is>
      </c>
    </row>
    <row r="12">
      <c r="A12" s="1" t="n">
        <v>10</v>
      </c>
      <c r="B12" t="inlineStr">
        <is>
          <t>'기후변화 적응' 세계 최대 규모 논의의 장 마무리됐다</t>
        </is>
      </c>
      <c r="C12" t="inlineStr">
        <is>
          <t>에너지데일리</t>
        </is>
      </c>
      <c r="D12" t="inlineStr">
        <is>
          <t>2023.09.04.</t>
        </is>
      </c>
      <c r="E12" t="inlineStr">
        <is>
          <t>http://www.energydaily.co.kr/news/articleView.html?idxno=139777</t>
        </is>
      </c>
      <c r="F12" t="inlineStr">
        <is>
          <t>한화진 환경부 장관과 잉거 안데르센 유엔환경계획(UNEP) 사무총장이 면담하고 있는 모습 환경부(장관 한화진)는 인천 송도에서 개최한 '2023 유엔기후변화협약(UNFCCC) 적응주간'이 5일간의 일정을 마치고 9월1일 폐막했다고 밝혔다. 올해 적응주간에는 기후변화 적응 관련 국제 전문가 및 국제기구 인사를...</t>
        </is>
      </c>
    </row>
    <row r="13">
      <c r="A13" s="1" t="n">
        <v>11</v>
      </c>
      <c r="B13" t="inlineStr">
        <is>
          <t>인천시, '2023 유엔기후변화협약 적응주간' 성료</t>
        </is>
      </c>
      <c r="C13" t="inlineStr">
        <is>
          <t>컨슈머타임스</t>
        </is>
      </c>
      <c r="D13" t="inlineStr">
        <is>
          <t>2023.09.04.</t>
        </is>
      </c>
      <c r="E13" t="inlineStr">
        <is>
          <t>https://www.cstimes.com/news/articleView.html?idxno=558827</t>
        </is>
      </c>
      <c r="F13" t="inlineStr">
        <is>
          <t>컨슈머타임스=안우진 기자 | 환경부가 주최하고 인천시와 유엔기후변화협약(UNFCCC), 유엔환경계획(UNEP)이 주관한 '2023 유엔기후변화협약(UNFCCC) 적응주간'이 성황리에 마무리됐다. 이번 주간은 '적응의 새로운 시대: 적응의 확대와 변혁(A New Era for Adaptation: Scaling up and Transformation in Adaptation)'을 주제로...</t>
        </is>
      </c>
    </row>
    <row r="14">
      <c r="A14" s="1" t="n">
        <v>12</v>
      </c>
      <c r="B14" t="inlineStr">
        <is>
          <t>사진으로 돌아보는 8월 마지막 주 포토뉴스 (8월 28~31일)</t>
        </is>
      </c>
      <c r="C14" t="inlineStr">
        <is>
          <t>아주경제</t>
        </is>
      </c>
      <c r="D14" t="inlineStr">
        <is>
          <t>2023.09.04.</t>
        </is>
      </c>
      <c r="E14" t="inlineStr">
        <is>
          <t>https://www.ajunews.com/view/20230903204601853</t>
        </is>
      </c>
      <c r="F14" t="inlineStr">
        <is>
          <t>2023.08.30 유엔기후변화협약 적응주간 '글로벌적응대화' [사진=유대길 기자 dbeorlf123@ajunews.com] 임상준 환경부차관(왼쪽 세번째)이 30일 오후 인천시 연수구 송도컨벤시아에서 2023 유엔기후변화협약 적응주간 일환으로 열린 '글로벌 적응 대화'에서 참석자들과 기념 촬영하고 있다. 2023.08.30...</t>
        </is>
      </c>
    </row>
    <row r="15">
      <c r="A15" s="1" t="n">
        <v>13</v>
      </c>
      <c r="B15" t="inlineStr">
        <is>
          <t>'2023 유엔기후변화협약 적응주간' 성황리 폐막</t>
        </is>
      </c>
      <c r="C15" t="inlineStr">
        <is>
          <t>전기신문</t>
        </is>
      </c>
      <c r="D15" t="inlineStr">
        <is>
          <t>2023.09.03.</t>
        </is>
      </c>
      <c r="E15" t="inlineStr">
        <is>
          <t>https://www.electimes.com/news/articleView.html?idxno=325356</t>
        </is>
      </c>
      <c r="F15" t="inlineStr">
        <is>
          <t>환경부가 주최하고, 인천시와 유엔기후변화협약(UNFCCC), 유엔환경계획(UNEP) 등이 공동 주관한 '2023 유엔기후변화협약 적응주간'이 성황리에 마무리됐다. 환경부는 인천 송도에서 개최한 2023 유엔기후변화협약 적응주간이 5일간의 일정을 마치고 지난 1일 폐막했다고 3일 밝혔다. 올해 적응주간에는...</t>
        </is>
      </c>
    </row>
    <row r="16">
      <c r="A16" s="1" t="n">
        <v>14</v>
      </c>
      <c r="B16" t="inlineStr">
        <is>
          <t>신안 "그린뉴딜·탄소중립 선도적 대응"</t>
        </is>
      </c>
      <c r="C16" t="inlineStr">
        <is>
          <t>전남매일</t>
        </is>
      </c>
      <c r="D16" t="inlineStr">
        <is>
          <t>2023.09.03.</t>
        </is>
      </c>
      <c r="E16" t="inlineStr">
        <is>
          <t>http://www.jndn.com/article.php?aid=1693726441368701109</t>
        </is>
      </c>
      <c r="F16" t="inlineStr">
        <is>
          <t>‘적응의 새로운 시대, 적응의 확대와 변혁’을 주제로 지난 8월 28일부터 9월 1일까지 인천 송도에서 개최했다. ‘2023 유엔기후변화협약 적응주간’의 세부 행사로 전국 214개 지자체가 참여해 기후위기에 대응하고 기후재난과 피해로부터 안전한 사회를 만들기 위해 적극 노력하고 협력할 것을 다짐했다. /신안=</t>
        </is>
      </c>
    </row>
    <row r="17">
      <c r="A17" s="1" t="n">
        <v>15</v>
      </c>
      <c r="B17" t="inlineStr">
        <is>
          <t>'유엔기후변화협약 적응 주간' 폐막…전 지구적 적응목표 확인</t>
        </is>
      </c>
      <c r="C17" t="inlineStr">
        <is>
          <t>신아일보</t>
        </is>
      </c>
      <c r="D17" t="inlineStr">
        <is>
          <t>2023.09.03.</t>
        </is>
      </c>
      <c r="E17" t="inlineStr">
        <is>
          <t>http://www.shinailbo.co.kr/news/articleView.html?idxno=1754164</t>
        </is>
      </c>
      <c r="F17" t="inlineStr">
        <is>
          <t>환경부는 지난 1일 '2023 유엔기후변화협약(UNFCCC) 적응 주간'이 5일간 일정을 마치고 폐막했다고 3일 밝혔다. 인천시 연수구 송도에서 열린 올해 적응 주간에는 전 세계 66개국에서 기후변화 적응 관련 국제 전문가 및 국제기구 인사 1000여명이 참석했다. 이들은 파리협정에 따른 '전 지구적 적응 목표(GGA)' 진척...</t>
        </is>
      </c>
    </row>
    <row r="18">
      <c r="A18" s="1" t="n">
        <v>16</v>
      </c>
      <c r="B18" t="inlineStr">
        <is>
          <t>[정책탐구생활] COP28 사무총장 “COP28 중점은 파리 공약 이행하는 것“</t>
        </is>
      </c>
      <c r="C18" t="inlineStr">
        <is>
          <t>브릿지경제</t>
        </is>
      </c>
      <c r="D18" t="inlineStr">
        <is>
          <t>2023.09.03.</t>
        </is>
      </c>
      <c r="E18" t="inlineStr">
        <is>
          <t>https://www.viva100.com/main/view.php?key=20230903010000310</t>
        </is>
      </c>
      <c r="F18" t="inlineStr">
        <is>
          <t>그렇기 때문에 한국에서 진행되고 있는 이 주간(2023 유엔기후변화협약(UNFCCC) 적응주간) 회의가 매우 중요한 것이다” 마지드 알 수와이디 제28차 유엔기후변화협약 당사국총회(COP28) 사무총장 겸 특별대표는 30일 오후 인천 송도 컨벤시아에서 취재진과 만나 오는 11월 30일 아랍에미리트(UAE) 두바이에서...</t>
        </is>
      </c>
    </row>
    <row r="19">
      <c r="A19" s="1" t="n">
        <v>17</v>
      </c>
      <c r="B19" t="inlineStr">
        <is>
          <t>환경부, 2023 유엔기후변화협약 적응주간 폐막 "성공적 마무리"</t>
        </is>
      </c>
      <c r="C19" t="inlineStr">
        <is>
          <t>헤럴드경제</t>
        </is>
      </c>
      <c r="D19" t="inlineStr">
        <is>
          <t>2023.09.03.</t>
        </is>
      </c>
      <c r="E19" t="inlineStr">
        <is>
          <t>http://news.heraldcorp.com/view.php?ud=20230903000140</t>
        </is>
      </c>
      <c r="F19" t="inlineStr">
        <is>
          <t>환경부는 인천 송도에서 개최한 ‘2023 유엔기후변화협약(UNFCCC) 적응주간’이 5일간의 일정을 마치고 9월 1일 폐막했다고 밝혔다. 올해 적응주간에는 ▷마지드 알 수와이디 제28차 유엔기후변화협약 당사국총회(COP 28) 사무총장 겸 특별대표 ▷잉거 안데르센 유엔환경계획(UNEP) 사무총장, △마팔다 두아르테...</t>
        </is>
      </c>
    </row>
    <row r="20">
      <c r="A20" s="1" t="n">
        <v>18</v>
      </c>
      <c r="B20" t="inlineStr">
        <is>
          <t>'유엔기후변화협약 적응주간' 성료… 66개국 1000여 명 참석</t>
        </is>
      </c>
      <c r="C20" t="inlineStr">
        <is>
          <t>미디어펜</t>
        </is>
      </c>
      <c r="D20" t="inlineStr">
        <is>
          <t>2023.09.03.</t>
        </is>
      </c>
      <c r="E20" t="inlineStr">
        <is>
          <t>https://www.mediapen.com/news/view/851432</t>
        </is>
      </c>
      <c r="F20" t="inlineStr">
        <is>
          <t>지난달 28일부터 인천 송도에서 열린 '2023 유엔기후변화협약(UNFCCC) 적응주간'이 5일간의 일정을 마치고 지난 1일 폐막했다. 환경부 정부세종청사./사진=미디어펜 올해 적응주간에는 마지드 알 수와이디 제28차 유엔기후변화협약 당사국총회(COP 28) 사무총장 겸 특별대표, 잉거 안데르센 유엔환경계획(UNEP)...</t>
        </is>
      </c>
    </row>
    <row r="21">
      <c r="A21" s="1" t="n">
        <v>19</v>
      </c>
      <c r="B21" t="inlineStr">
        <is>
          <t>‘2023 유엔기후변화협약 적응주간’, 성황리에 마무리</t>
        </is>
      </c>
      <c r="C21" t="inlineStr">
        <is>
          <t>경기신문</t>
        </is>
      </c>
      <c r="D21" t="inlineStr">
        <is>
          <t>2023.09.03.</t>
        </is>
      </c>
      <c r="E21" t="inlineStr">
        <is>
          <t>https://www.kgnews.co.kr/news/article.html?no=761594</t>
        </is>
      </c>
      <c r="F21" t="inlineStr">
        <is>
          <t>환경부가 주최하고, 인천시와 유엔기후변화협약(UNFCCC), 유엔환경계획(UNEP)이 주관한 ‘2023 유엔기후변화협약(UNFCCC) 적응주간’이 성황리에 마무리됐다. 이번 주간은 ‘적응의 새로운 시대: 적응의 확대와 변혁’을 주제로 지난달 28일부터 9월 1일까지 5일간 송도컨벤시아에서 개최됐다. ‘유엔기후변화협약...</t>
        </is>
      </c>
    </row>
    <row r="22">
      <c r="A22" s="1" t="n">
        <v>20</v>
      </c>
      <c r="B22" t="inlineStr">
        <is>
          <t>‘2023 UNFCCC 적응주간’ 폐막…기후위기 상황·미래 대응 공유</t>
        </is>
      </c>
      <c r="C22" t="inlineStr">
        <is>
          <t>데일리안</t>
        </is>
      </c>
      <c r="D22" t="inlineStr">
        <is>
          <t>2023.09.03.</t>
        </is>
      </c>
      <c r="E22" t="inlineStr">
        <is>
          <t>https://www.dailian.co.kr/news/view/1269280/?sc=Naver</t>
        </is>
      </c>
      <c r="F22" t="inlineStr">
        <is>
          <t>환경부는 인천 송도에서 개최한 ‘2023 유엔기후변화협약(UNFCCC) 적응주간’이 5일간의 일정을 마치고 9월 1일 폐막했다고 밝혔다. 올해 적응주간에는 기후변화 적응 관련 국제 전문가 및 국제기구 인사를 비롯해 전 세계 66개국 1000여 명이 참석했다. 이들은 전 지구적 적응목표(GGA)의 진척 사항을 확인하고...</t>
        </is>
      </c>
    </row>
    <row r="23">
      <c r="A23" s="1" t="n">
        <v>21</v>
      </c>
      <c r="B23" t="inlineStr">
        <is>
          <t>'2023 유엔기후변화협약 적응주간' 폐막…전 지구적 적응목표 확인</t>
        </is>
      </c>
      <c r="C23" t="inlineStr">
        <is>
          <t>이투데이</t>
        </is>
      </c>
      <c r="D23" t="inlineStr">
        <is>
          <t>2023.09.03.</t>
        </is>
      </c>
      <c r="E23" t="inlineStr">
        <is>
          <t>https://www.etoday.co.kr/news/view/2280599</t>
        </is>
      </c>
      <c r="F23" t="inlineStr">
        <is>
          <t>이투데이=세종=노승길 기자 | 기후변화 적응 주제 논의 세계 최대 규모 토론의 장 성료 기후변화 적응을 주제로 논의하는 세계 최대 규모 토론의 장이 된 '2023 유엔기후변화협약 적응주간'이 성황리에 폐막했다. 환경부(장관 한화진)는 인천 송도에서 열린 '2023 유엔기후변화협약(UNFCCC) 적응주간'이...</t>
        </is>
      </c>
    </row>
    <row r="24">
      <c r="A24" s="1" t="n">
        <v>22</v>
      </c>
      <c r="B24" t="inlineStr">
        <is>
          <t>유엔기후변화협약 적응주간 성황리 폐막…기후변화 적응 논의</t>
        </is>
      </c>
      <c r="C24" t="inlineStr">
        <is>
          <t>뉴시스언론사 선정</t>
        </is>
      </c>
      <c r="D24" t="inlineStr">
        <is>
          <t>2023.09.03.</t>
        </is>
      </c>
      <c r="E24" t="inlineStr">
        <is>
          <t>http://www.newsis.com/view/?id=NISX20230902_0002435468&amp;cID=10301&amp;pID=10300</t>
        </is>
      </c>
      <c r="F24" t="inlineStr">
        <is>
          <t>인천 송도에서 개최한 '2023 유엔기후변화협약(UNFCCC) 적응주간'이 닷새 간의 일정을 마치고 지난 1일 폐막했다. 이번 적응주간에는 마지드 알 수와이디 제28차 UNFCCC 당사국총회(COP28) 사무총장 겸 특별대표, 잉거 안데르센 유엔환경계획(UNEP) 사무총장, 마팔다 두아르테 녹색기후기금(GCF) 사무총장, 해리...</t>
        </is>
      </c>
    </row>
    <row r="25">
      <c r="A25" s="1" t="n">
        <v>23</v>
      </c>
      <c r="B25" t="inlineStr">
        <is>
          <t>2023 유엔기후변화협약 적응주간 성료</t>
        </is>
      </c>
      <c r="C25" t="inlineStr">
        <is>
          <t>중도일보</t>
        </is>
      </c>
      <c r="D25" t="inlineStr">
        <is>
          <t>2023.09.03.</t>
        </is>
      </c>
      <c r="E25" t="inlineStr">
        <is>
          <t>http://www.joongdo.co.kr/web/view.php?key=20230903010000326</t>
        </is>
      </c>
      <c r="F25">
        <f> 환경부가 주최하고, 인천광역시와 유엔기후변화협약(UNFCCC), 유엔환경계획(UNEP)이 주관한 '2023 유엔기후변화협약(UNFCCC) 적응주간'이 성황리에 마무리됐다. 이번 주간은 '적응의 새로운 시대: 적응의 확대와 변혁(A New Era for Adaptation: Scaling up and Transformation in Adaptation)'을 주제로 8월 28일부터 9월 1일까지...</f>
        <v/>
      </c>
    </row>
    <row r="26">
      <c r="A26" s="1" t="n">
        <v>24</v>
      </c>
      <c r="B26" t="inlineStr">
        <is>
          <t>'2023 유엔기후변화협약 적응주간', 성황리에 마무리</t>
        </is>
      </c>
      <c r="C26" t="inlineStr">
        <is>
          <t>인천뉴스</t>
        </is>
      </c>
      <c r="D26" t="inlineStr">
        <is>
          <t>2023.09.03.</t>
        </is>
      </c>
      <c r="E26" t="inlineStr">
        <is>
          <t>http://www.incheonnews.com/news/articleView.html?idxno=414059</t>
        </is>
      </c>
      <c r="F26" t="inlineStr">
        <is>
          <t>환경부가 주최하고, 인천시와 유엔기후변화협약(UNFCCC), 유엔환경계획(UNEP)이 주관한 '2023 유엔기후변화협약(UNFCCC) 적응주간'이 성황리에 마무리됐다. 이번 주간은 '적응의 새로운 시대: 적응의 확대와 변혁(A New Era for Adaptation: Scaling up and Transformation in Adaptation)'을 주제로 8월 28일부터 9월 1일까지 5일간...</t>
        </is>
      </c>
    </row>
    <row r="27">
      <c r="A27" s="1" t="n">
        <v>25</v>
      </c>
      <c r="B27" t="inlineStr">
        <is>
          <t>전 세계 기후위기 적응 확산의 새로운 시대, 인천에서 시작</t>
        </is>
      </c>
      <c r="C27" t="inlineStr">
        <is>
          <t>브릿지경제</t>
        </is>
      </c>
      <c r="D27" t="inlineStr">
        <is>
          <t>2023.09.03.</t>
        </is>
      </c>
      <c r="E27" t="inlineStr">
        <is>
          <t>https://www.viva100.com/main/view.php?key=20230903010000427</t>
        </is>
      </c>
      <c r="F27" t="inlineStr">
        <is>
          <t>전 세계 기후위기 적응 확산의 새로운 시대, 인천에서 시작 국내·외 정부, 국제기구, 학계 기후 적응 리더 74개국 1000여 명이 참여해 인천 송도컨벤시아에서 열린 ‘2023 유엔기후변화협약 적응 주간이 국제사회로부터 큰 호응을 얻고 마무리됐다. 환경부가 주최하고, 인천시와 유엔기후변화협약...</t>
        </is>
      </c>
    </row>
    <row r="28">
      <c r="A28" s="1" t="n">
        <v>26</v>
      </c>
      <c r="B28" t="inlineStr">
        <is>
          <t>환경부-유엔환경계획, 환경 협력 강화 머리 맞대</t>
        </is>
      </c>
      <c r="C28" t="inlineStr">
        <is>
          <t>국토일보</t>
        </is>
      </c>
      <c r="D28" t="inlineStr">
        <is>
          <t>2023.09.01.</t>
        </is>
      </c>
      <c r="E28" t="inlineStr">
        <is>
          <t>http://www.ikld.kr/news/articleView.html?idxno=280217</t>
        </is>
      </c>
      <c r="F28" t="inlineStr">
        <is>
          <t>잉거 안데르센 사무총장은 유엔기후변화협약 적응주간(2023년 8월 28일~9월 1일, 인천 송도) 행사 참석차 방한 중이다. 환경부는 이번 양자 면담을 통해 대기 환경 및 생물다양성 보전, 유엔 플라스틱 협약 등 국제 환경 현안 해결을 위한 협력 방안을 모색했다. 특히, 올해 6월 국내 유치가 확정된 유엔...</t>
        </is>
      </c>
    </row>
    <row r="29">
      <c r="A29" s="1" t="n">
        <v>27</v>
      </c>
      <c r="B29" t="inlineStr">
        <is>
          <t>오세훈 서울시장, UNEP 사무총장과 대기질 협력방안 '논의'</t>
        </is>
      </c>
      <c r="C29" t="inlineStr">
        <is>
          <t>공감신문</t>
        </is>
      </c>
      <c r="D29" t="inlineStr">
        <is>
          <t>2023.09.01.</t>
        </is>
      </c>
      <c r="E29" t="inlineStr">
        <is>
          <t>https://www.gokorea.kr/news/articleView.html?idxno=744360</t>
        </is>
      </c>
      <c r="F29" t="inlineStr">
        <is>
          <t>앤더슨 사무총장은 '2023 유엔기후변화협약 적응주간' 행사(8월28일~9월1일) 참석차 한국을 방문했으며, 서울시는 오는 7일 UN 지정 '제4회 푸른 하늘의 날'을 맞아 대기오염 등 환경문제 해결을 위한 서울시 정책과 그간의 성과를 소개하고 맑은 공기를 위한 국제협력 방안 등을 논의하기 위해 이번 면담을...</t>
        </is>
      </c>
    </row>
    <row r="30">
      <c r="A30" s="1" t="n">
        <v>28</v>
      </c>
      <c r="B30" t="inlineStr">
        <is>
          <t>21년 전 발의한 법 소개한 오세훈…”서울 대기질 개선 기틀됐다”</t>
        </is>
      </c>
      <c r="C30" t="inlineStr">
        <is>
          <t>조선비즈</t>
        </is>
      </c>
      <c r="D30" t="inlineStr">
        <is>
          <t>2023.09.01.</t>
        </is>
      </c>
      <c r="E30" t="inlineStr">
        <is>
          <t>https://biz.chosun.com/topics/topics_social/2023/09/01/PZEEHQL34NAH7LTVNBEFPXID5I/?utm_source=naver&amp;utm_medium=original&amp;utm_campaign=biz</t>
        </is>
      </c>
      <c r="F30" t="inlineStr">
        <is>
          <t>안데르센 총장은 지난달 28일부터 이날까지 이어진 ‘2023 유엔기후변화협약 적응주간’에 참석차 방한했다. 서울시와 UNEP는 ‘수도권 대기질 개선 공동평가’ 사업을 추진했다. 2005~2020년 수도권 대기질 개선 성과를 평가하고 2050년까지의 전망을 담은 ‘대한민국 서울, 인천, 경기 지역의 대기질 개선...</t>
        </is>
      </c>
    </row>
    <row r="31">
      <c r="A31" s="1" t="n">
        <v>29</v>
      </c>
      <c r="B31" t="inlineStr">
        <is>
          <t>오세훈, 유엔환경계획 사무총장 접견...'대기질 개선 협력' 논의</t>
        </is>
      </c>
      <c r="C31" t="inlineStr">
        <is>
          <t>투데이신문</t>
        </is>
      </c>
      <c r="D31" t="inlineStr">
        <is>
          <t>2023.09.01.</t>
        </is>
      </c>
      <c r="E31" t="inlineStr">
        <is>
          <t>https://www.ntoday.co.kr/news/articleView.html?idxno=99352</t>
        </is>
      </c>
      <c r="F31" t="inlineStr">
        <is>
          <t>앤더슨 사무총장은 '2023 유엔기후변화협약 적응주간' 행사 참석차 한국을 방문했다. 서울시는 오는 7일 UN 지정 '제4회 푸른 하늘의 날'을 맞아 대기오염 등 환경문제 해결을 위한 서울시 정책과 그간의 성과를 소개하고 맑은 공기를 위한 국제협력 방안 등을 논의하기 위해 면담을 추진했다. 서울시와...</t>
        </is>
      </c>
    </row>
    <row r="32">
      <c r="A32" s="1" t="n">
        <v>30</v>
      </c>
      <c r="B32" t="inlineStr">
        <is>
          <t>오세훈, 유엔환경계획 사무총장 면담…대기질 개선 협력 논의</t>
        </is>
      </c>
      <c r="C32" t="inlineStr">
        <is>
          <t>세계일보</t>
        </is>
      </c>
      <c r="D32" t="inlineStr">
        <is>
          <t>2023.09.01.</t>
        </is>
      </c>
      <c r="E32" t="inlineStr">
        <is>
          <t>http://www.segye.com/newsView/20230901512123?OutUrl=naver</t>
        </is>
      </c>
      <c r="F32" t="inlineStr">
        <is>
          <t>안데르센 사무총장은 지난달 28일부터 이날까지 이어진 ‘2023 유엔기후변화협약 적응주간’ 참석차 방한했다. 오세훈 서울시장이 1일 잉거 안데르센 유엔환경계획(UNEP) 사무총장과 면담을 나눈 후 기념촬영을 하고 있다. 서울시 제공 오 시장은 안데르센 사무총장에게 시내버스 탈경유화, 상용 전기버스...</t>
        </is>
      </c>
    </row>
    <row r="33">
      <c r="A33" s="1" t="n">
        <v>31</v>
      </c>
      <c r="B33" t="inlineStr">
        <is>
          <t>오세훈 시장, 유엔환경계획과 '대기질 개선' 국제 협력방안 논의</t>
        </is>
      </c>
      <c r="C33" t="inlineStr">
        <is>
          <t>한국농어촌방송</t>
        </is>
      </c>
      <c r="D33" t="inlineStr">
        <is>
          <t>2023.09.01.</t>
        </is>
      </c>
      <c r="E33" t="inlineStr">
        <is>
          <t>http://www.newskr.kr/news/articleView.html?idxno=92807</t>
        </is>
      </c>
      <c r="F33" t="inlineStr">
        <is>
          <t>앤더슨 사무총장은 '2023 유엔기후변화협약 적응주간' 행사 참석차 한국을 방문했습니다. 서울시는 오는 7일 UN 지정 '제4회 푸른 하늘의 날'을 맞아 대기오염 등 환경문제 해결을 위한 서울시 정책과 그동안의 성과를 소개하고, 맑은 공기를 위한 국제 협력방안 등을 논의하고자 이번 면담을...</t>
        </is>
      </c>
    </row>
    <row r="34">
      <c r="A34" s="1" t="n">
        <v>32</v>
      </c>
      <c r="B34" t="inlineStr">
        <is>
          <t>인천시 연수구 이재호 구청장, 지방정부 기후 적응 실천 선언 동참</t>
        </is>
      </c>
      <c r="C34" t="inlineStr">
        <is>
          <t>CNB뉴스</t>
        </is>
      </c>
      <c r="D34" t="inlineStr">
        <is>
          <t>2023.09.01.</t>
        </is>
      </c>
      <c r="E34" t="inlineStr">
        <is>
          <t>https://www.cnbnews.com/news/article.html?no=617724</t>
        </is>
      </c>
      <c r="F34" t="inlineStr">
        <is>
          <t>‘대한민국 지방정부 기후 적응 실천 선언식’은 우리나라 지자체의 기후 적응 노력에 대한 의지를 국제사회에 표명하기 위해 2023 유엔기후변화협약 기후 적응 주간 행사와 연계해 개최된 행사이다. 이날 이재호 연수구청장은 선언식에 직접 참석해 국내 17개 지자체장과 함께 기후 적응 실천 선언문 공동 낭독을...</t>
        </is>
      </c>
    </row>
    <row r="35">
      <c r="A35" s="1" t="n">
        <v>33</v>
      </c>
      <c r="B35" t="inlineStr">
        <is>
          <t>오세훈 시장, UNEP 사무총장과 대기질 개선 협력 논의</t>
        </is>
      </c>
      <c r="C35" t="inlineStr">
        <is>
          <t>그린포스트코리아</t>
        </is>
      </c>
      <c r="D35" t="inlineStr">
        <is>
          <t>2023.09.01.</t>
        </is>
      </c>
      <c r="E35" t="inlineStr">
        <is>
          <t>http://www.greenpostkorea.co.kr/news/articleView.html?idxno=210494</t>
        </is>
      </c>
      <c r="F35" t="inlineStr">
        <is>
          <t>앤더슨 사무총장은 '2023 유엔기후변화협약 적응주간' 행사 참석차 한국을 방문했으며, 서울시는 오는 7일 UN 지정 '제4회 푸른 하늘의 날'을 맞아 대기오염 등 환경문제 해결을 위한 서울시 정책과 그간의 성과를 소개하고 맑은 공기를 위한 국제협력 방안 등을 논의하기 위해 이번 면담을 추진했다. 서울시와...</t>
        </is>
      </c>
    </row>
    <row r="36">
      <c r="A36" s="1" t="n">
        <v>34</v>
      </c>
      <c r="B36" t="inlineStr">
        <is>
          <t>오세훈, 유엔환경계획 사무총장 만나 ‘대기질 개선 협력방안’ 논의</t>
        </is>
      </c>
      <c r="C36" t="inlineStr">
        <is>
          <t>서울신문</t>
        </is>
      </c>
      <c r="D36" t="inlineStr">
        <is>
          <t>2023.09.01.</t>
        </is>
      </c>
      <c r="E36" t="inlineStr">
        <is>
          <t>https://www.seoul.co.kr/news/newsView.php?id=20230901500136&amp;wlog_tag3=naver</t>
        </is>
      </c>
      <c r="F36" t="inlineStr">
        <is>
          <t>앤더슨 사무총장은 ‘2023 유엔기후변화협약 적응주간’ 행사 참석차 한국을 방문했다. 서울시는 오는 7일 UN 지정 ‘제4회 푸른 하늘의 날’을 맞아 대기오염 등 환경문제 해결을 위한 국제협력 방안 등을 논의하기 위해 이번 면담을 추진했다. 시와 유엔환경계획은 최근 ‘수도권 대기질 개선...</t>
        </is>
      </c>
    </row>
    <row r="37">
      <c r="A37" s="1" t="n">
        <v>35</v>
      </c>
      <c r="B37" t="inlineStr">
        <is>
          <t>신안군, 환경부 '대한민국 지방정부 기후적응 선언식' 참석</t>
        </is>
      </c>
      <c r="C37" t="inlineStr">
        <is>
          <t>에너지경제</t>
        </is>
      </c>
      <c r="D37" t="inlineStr">
        <is>
          <t>2023.09.01.</t>
        </is>
      </c>
      <c r="E37" t="inlineStr">
        <is>
          <t>https://www.ekn.kr/web/view.php?key=20230901010000175</t>
        </is>
      </c>
      <c r="F37" t="inlineStr">
        <is>
          <t>1일 군에 따르면 이번 선언식은 환경부와 유엔기후변화협약(UNFCCC)이 공동으로 ‘적응의 새로운 시대, 적응의 확대와 변혁’을 주제로 지난 8월 28일부터 9월 1일까지 인천 송도에서 개최하는 ‘2023 유엔기후변화협약 적응주간’의 세부 행사로 전국 214개 지자체가 참여하여 기후위기에 대응하고 기후재난과...</t>
        </is>
      </c>
    </row>
    <row r="38">
      <c r="A38" s="1" t="n">
        <v>36</v>
      </c>
      <c r="B38" t="inlineStr">
        <is>
          <t>오세훈, 유엔환경계획 사무총장 만나 대기질 개선 논의</t>
        </is>
      </c>
      <c r="C38" t="inlineStr">
        <is>
          <t>헤럴드경제</t>
        </is>
      </c>
      <c r="D38" t="inlineStr">
        <is>
          <t>2023.09.01.</t>
        </is>
      </c>
      <c r="E38" t="inlineStr">
        <is>
          <t>http://news.heraldcorp.com/view.php?ud=20230901000505</t>
        </is>
      </c>
      <c r="F38" t="inlineStr">
        <is>
          <t>안데르센 총장은 지난달 28일부터 이날까지 이어진 '2023 유엔기후변화협약 적응주간'에 참석차 방한했다. 오 시장은 안데르센 총장에게 시내버스의 탈경유화·상용 전기버스 운행 등 서울시가 추진한 대기질 개선책 등 성과를 소개했다. 택배 화물차·마을버스 등 관리 사각지대에 있는 경유차를 조속히...</t>
        </is>
      </c>
    </row>
    <row r="39">
      <c r="A39" s="1" t="n">
        <v>37</v>
      </c>
      <c r="B39" t="inlineStr">
        <is>
          <t>오세훈, 유엔환경계획 사무총장 접견…대기질 개선 방안 논의</t>
        </is>
      </c>
      <c r="C39" t="inlineStr">
        <is>
          <t>이데일리</t>
        </is>
      </c>
      <c r="D39" t="inlineStr">
        <is>
          <t>2023.09.01.</t>
        </is>
      </c>
      <c r="E39" t="inlineStr">
        <is>
          <t>http://www.edaily.co.kr/news/newspath.asp?newsid=02443606635735856</t>
        </is>
      </c>
      <c r="F39" t="inlineStr">
        <is>
          <t>안데르센 총장은 지난달 28일부터 이날까지 이어진 ‘2023 유엔기후변화협약 적응주간’에 참석차 방한했다. 오 시장은 안데르센 총장에게 시내버스 탈경유화·상용 전기버스 운행 등 서울시가 추진한 대기질 개선책 등 성과를 소개했다. 아울러 택배 화물차·마을버스 등 관리 사각지대에 있는 경유차를...</t>
        </is>
      </c>
    </row>
    <row r="40">
      <c r="A40" s="1" t="n">
        <v>38</v>
      </c>
      <c r="B40" t="inlineStr">
        <is>
          <t>오세훈, 유엔환경계획 사무총장 만나 "대기질 개선 위해 협력"</t>
        </is>
      </c>
      <c r="C40" t="inlineStr">
        <is>
          <t>파이낸셜뉴스</t>
        </is>
      </c>
      <c r="D40" t="inlineStr">
        <is>
          <t>2023.09.01.</t>
        </is>
      </c>
      <c r="E40" t="inlineStr">
        <is>
          <t>http://www.fnnews.com/news/202309011357429256</t>
        </is>
      </c>
      <c r="F40" t="inlineStr">
        <is>
          <t>앤더슨 사무총장은 지난 8월 28일부터 열린 ‘2023 유엔기후변화협약 적응주간’ 행사 참석차 한국을 방문했다. 서울시는 오는 7일 UN 지정 ‘제4회 푸른 하늘의 날’을 맞아 대기오염 등 환경문제 해결을 위한 서울시 정책과 그간의 성과를 소개하고 맑은 공기를 위한 국제협력 방안 등을 논의하기...</t>
        </is>
      </c>
    </row>
    <row r="41">
      <c r="A41" s="1" t="n">
        <v>39</v>
      </c>
      <c r="B41" t="inlineStr">
        <is>
          <t>"맑은 서울 하늘 사례 국제사회와 공유하겠다"</t>
        </is>
      </c>
      <c r="C41" t="inlineStr">
        <is>
          <t>아주경제</t>
        </is>
      </c>
      <c r="D41" t="inlineStr">
        <is>
          <t>2023.09.01.</t>
        </is>
      </c>
      <c r="E41" t="inlineStr">
        <is>
          <t>https://www.ajunews.com/view/20230901125422085</t>
        </is>
      </c>
      <c r="F41" t="inlineStr">
        <is>
          <t>앤더슨 사무총장은 ‘2023 유엔기후변화협약 적응주간’ 참석차 한국을 방문하고 있다. 시는 서울시 환경정책과 그간의 성과, 또 맑은 공기를 위한 국제협력 방안 등을 논의하기 위해 이 면담을 가졌다. 시와 유엔환경계획은 최근 ‘수도권 대기질 개선 공동평가’ 사업을 추진해 2005년~2020년의 수도권...</t>
        </is>
      </c>
    </row>
    <row r="42">
      <c r="A42" s="1" t="n">
        <v>40</v>
      </c>
      <c r="B42" t="inlineStr">
        <is>
          <t>오세훈, 유엔환경계획 사무총장 면담…대기질 개선 협력 논의</t>
        </is>
      </c>
      <c r="C42" t="inlineStr">
        <is>
          <t>아시아투데이</t>
        </is>
      </c>
      <c r="D42" t="inlineStr">
        <is>
          <t>2023.09.01.</t>
        </is>
      </c>
      <c r="E42" t="inlineStr">
        <is>
          <t>https://www.asiatoday.co.kr/view.php?key=20230901010000286</t>
        </is>
      </c>
      <c r="F42" t="inlineStr">
        <is>
          <t>유엔환경계획은 1972년 '유엔인간환경회의'에서 환경문제에 관한 국제협력 증진을 위해 설립된 국제기구로, 기후변화·환경오염·생물다양성 등 환경에 관한 제반 활동을 종합적으로 조정·지휘하고 있다.앤더슨 사무총장은 '2023 유엔기후변화협약 적응주간' 행사 참석차 한국을 방문했다. 이에 시는 오는...</t>
        </is>
      </c>
    </row>
    <row r="43">
      <c r="A43" s="1" t="n">
        <v>41</v>
      </c>
      <c r="B43" t="inlineStr">
        <is>
          <t>오세훈, 유엔환경계획 사무총장 만나 대기질 개선 협력 논의</t>
        </is>
      </c>
      <c r="C43" t="inlineStr">
        <is>
          <t>뉴스1</t>
        </is>
      </c>
      <c r="D43" t="inlineStr">
        <is>
          <t>2023.09.01.</t>
        </is>
      </c>
      <c r="E43" t="inlineStr">
        <is>
          <t>https://www.news1.kr/articles/5158214</t>
        </is>
      </c>
      <c r="F43" t="inlineStr">
        <is>
          <t>앤더슨 사무총장은 '2023 유엔기후변화협약 적응주간' 행사(8월28일~9월1일) 참석차 한국을 방문중이다. 오 시장은 앤더슨 총장을 만나 최근 '대한민국 서울, 인천, 경기지역의 대기질 개선 경험과 시사점' 평가보고서에서 우수 사례로 다룬 서울시의 대기질 개선정책을 소개했다. 평가보고서는 서울시와...</t>
        </is>
      </c>
    </row>
    <row r="44">
      <c r="A44" s="1" t="n">
        <v>42</v>
      </c>
      <c r="B44" t="inlineStr">
        <is>
          <t>오세훈 서울시장, 유엔환경계획 사무총장과 '대기질 개선' 국제협력 논의</t>
        </is>
      </c>
      <c r="C44" t="inlineStr">
        <is>
          <t>팍스경제TV</t>
        </is>
      </c>
      <c r="D44" t="inlineStr">
        <is>
          <t>2023.09.01.</t>
        </is>
      </c>
      <c r="E44" t="inlineStr">
        <is>
          <t>http://www.paxetv.com/news/articleView.html?idxno=184825</t>
        </is>
      </c>
      <c r="F44" t="inlineStr">
        <is>
          <t>앤더슨 사무총장은 '2023 유엔기후변화협약 적응주간' 행사 참석차 한국을 방문했으며, 시는 오는 7일 UN 지정 '제4회 푸른 하늘의 날'을 맞아 대기오염 등 환경문제 해결을 위한 서울시 정책과 그간의 성과를 소개하고 맑은 공기를 위한 국제협력 방안 등을 논의하기 위해 이번 면담을 추진했습니다. 서울시와...</t>
        </is>
      </c>
    </row>
    <row r="45">
      <c r="A45" s="1" t="n">
        <v>43</v>
      </c>
      <c r="B45" t="inlineStr">
        <is>
          <t>오세훈, 유엔환경계획 사무총장 접견…대기질 개선 협력 논의</t>
        </is>
      </c>
      <c r="C45" t="inlineStr">
        <is>
          <t>연합뉴스</t>
        </is>
      </c>
      <c r="D45" t="inlineStr">
        <is>
          <t>2023.09.01.</t>
        </is>
      </c>
      <c r="E45" t="inlineStr">
        <is>
          <t>https://www.yna.co.kr/view/AKR20230901075500004?input=1195m</t>
        </is>
      </c>
      <c r="F45" t="inlineStr">
        <is>
          <t>안데르센 총장은 지난달 28일부터 이날까지 이어진 '2023 유엔기후변화협약 적응주간'에 참석차 방한했다. 오 시장은 안데르센 총장에게 시내버스의 탈경유화·상용 전기버스 운행 등 서울시가 추진한 대기질 개선책 등 성과를 소개했다. 택배 화물차·마을버스 등 관리 사각지대에 있는 경유차를 조속히...</t>
        </is>
      </c>
    </row>
    <row r="46">
      <c r="A46" s="1" t="n">
        <v>44</v>
      </c>
      <c r="B46" t="inlineStr">
        <is>
          <t>오세훈 시장, 유엔환경계획 사무총장 만나 '대기질 개선 협력방안' 논의</t>
        </is>
      </c>
      <c r="C46" t="inlineStr">
        <is>
          <t>이뉴스투데이</t>
        </is>
      </c>
      <c r="D46" t="inlineStr">
        <is>
          <t>2023.09.01.</t>
        </is>
      </c>
      <c r="E46" t="inlineStr">
        <is>
          <t>http://www.enewstoday.co.kr/news/articleView.html?idxno=2034191</t>
        </is>
      </c>
      <c r="F46" t="inlineStr">
        <is>
          <t>앤더슨 사무총장은 '2023 유엔기후변화협약 적응주간' 행사(8.28. ~9.1.) 참석차 한국을 방문했으며, 서울시는 오는 7일 UN 지정 '제4회 푸른 하늘의 날'을 맞아 대기오염 등 환경문제 해결을 위한 서울시 정책과 그간의 성과를 소개하고 맑은 공기를 위한 국제협력 방안 등을 논의하기 위해 이번 면담을...</t>
        </is>
      </c>
    </row>
    <row r="47">
      <c r="A47" s="1" t="n">
        <v>45</v>
      </c>
      <c r="B47" t="inlineStr">
        <is>
          <t>오세훈, 유엔환경계획 사무총장과 대기질 개선 논의</t>
        </is>
      </c>
      <c r="C47" t="inlineStr">
        <is>
          <t>더팩트</t>
        </is>
      </c>
      <c r="D47" t="inlineStr">
        <is>
          <t>2023.09.01.</t>
        </is>
      </c>
      <c r="E47" t="inlineStr">
        <is>
          <t>http://news.tf.co.kr/read/life/2040497.htm</t>
        </is>
      </c>
      <c r="F47" t="inlineStr">
        <is>
          <t>앤더슨 사무총장은 '2023 유엔기후변화협약 적응주간' 행사 참석차 한국을 방문했다. 시는 7일 UN 지정 '제4회 푸른 하늘의 날'을 맞아 대기오염 등 환경문제 해결을 위한 서울시 정책과 그간의 성과를 소개하기 위해 이번 면담을 추진했다. 시와 유엔환경계획은 최근 '수도권 대기질 개선 공동평가' 사업을...</t>
        </is>
      </c>
    </row>
    <row r="48">
      <c r="A48" s="1" t="n">
        <v>46</v>
      </c>
      <c r="B48" t="inlineStr">
        <is>
          <t>오세훈, 유엔환경계획 사무총장 면담…대기질 개선 방안 논의</t>
        </is>
      </c>
      <c r="C48" t="inlineStr">
        <is>
          <t>뉴시스</t>
        </is>
      </c>
      <c r="D48" t="inlineStr">
        <is>
          <t>2023.09.01.</t>
        </is>
      </c>
      <c r="E48" t="inlineStr">
        <is>
          <t>http://www.newsis.com/view/?id=NISX20230901_0002434594&amp;cID=10201&amp;pID=10200</t>
        </is>
      </c>
      <c r="F48" t="inlineStr">
        <is>
          <t>앤더슨 사무총장은 '2023 유엔기후변화협약 적응주간' 행사 참석차 한국을 방문했다. 서울시는 오는 7일 UN 지정 ‘제4회 푸른 하늘의 날'을 맞아 대기오염 등 환경문제 해결을 위한 서울시 정책과 그간의 성과를 소개하고 맑은 공기를 위한 국제협력 방안 등을 논의하기 위해 면담을 추진했다. 서울시와...</t>
        </is>
      </c>
    </row>
    <row r="49">
      <c r="A49" s="1" t="n">
        <v>47</v>
      </c>
      <c r="B49" t="inlineStr">
        <is>
          <t>오세훈, 유엔환경계획 사무총장 만나 "대기질 개선 협력"</t>
        </is>
      </c>
      <c r="C49" t="inlineStr">
        <is>
          <t>아이뉴스24</t>
        </is>
      </c>
      <c r="D49" t="inlineStr">
        <is>
          <t>2023.09.01.</t>
        </is>
      </c>
      <c r="E49" t="inlineStr">
        <is>
          <t>http://www.inews24.com/view/1628646</t>
        </is>
      </c>
      <c r="F49" t="inlineStr">
        <is>
          <t>앤더슨 사무총장은 ‘2023 유엔기후변화협약 적응주간’ 행사 참석차 한국을 찾았다. 서울시는 오는 7일 UN 지정 ‘제4회 푸른 하늘의 날’을 맞아 대기오염 등 환경문제 해결을 위한 서울시 정책과 그 동안의 성과를 소개한다. 맑은 공기를 위한 국제협력 방안 등을 논의하기 위해 이번 면담을...</t>
        </is>
      </c>
    </row>
    <row r="50">
      <c r="A50" s="1" t="n">
        <v>48</v>
      </c>
      <c r="B50" t="inlineStr">
        <is>
          <t>환경부-UNEP 녹색경제이행파트너십 약정 체결</t>
        </is>
      </c>
      <c r="C50" t="inlineStr">
        <is>
          <t>M이코노미뉴스</t>
        </is>
      </c>
      <c r="D50" t="inlineStr">
        <is>
          <t>2023.09.01.</t>
        </is>
      </c>
      <c r="E50" t="inlineStr">
        <is>
          <t>http://www.m-economynews.com/news/article.html?no=39948</t>
        </is>
      </c>
      <c r="F50" t="inlineStr">
        <is>
          <t>잉거 안데르센 사무총장은 유엔기후변화협약 적응주간(2023년 8월 28일~9월 1일, 인천 송도) 행사 참석하기 위해 방한 중이다. 환경부는 이번 양자 면담을 통해 △대기 환경 및 생물다양성 보전, △유엔 플라스틱 협약 등 국제 환경 현안 해결을 위한 협력 방안을 모색한다. 특히 올해 6월 국내 유치가 확정된...</t>
        </is>
      </c>
    </row>
    <row r="51">
      <c r="A51" s="1" t="n">
        <v>49</v>
      </c>
      <c r="B51" t="inlineStr">
        <is>
          <t>인천 동구, 기후 적응 실천 선언 참여</t>
        </is>
      </c>
      <c r="C51" t="inlineStr">
        <is>
          <t>매일일보</t>
        </is>
      </c>
      <c r="D51" t="inlineStr">
        <is>
          <t>2023.09.01.</t>
        </is>
      </c>
      <c r="E51" t="inlineStr">
        <is>
          <t>http://www.m-i.kr/news/articleView.html?idxno=1045043</t>
        </is>
      </c>
      <c r="F51"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52">
      <c r="A52" s="1" t="n">
        <v>50</v>
      </c>
      <c r="B52" t="inlineStr">
        <is>
          <t>인천시 연수구, 대한민국 지방정부 기후적응 실천 공동 선언 동참</t>
        </is>
      </c>
      <c r="C52" t="inlineStr">
        <is>
          <t>기호일보</t>
        </is>
      </c>
      <c r="D52" t="inlineStr">
        <is>
          <t>2023.08.31.</t>
        </is>
      </c>
      <c r="E52" t="inlineStr">
        <is>
          <t>http://www.kihoilbo.co.kr/news/articleView.html?idxno=1047263</t>
        </is>
      </c>
      <c r="F52" t="inlineStr">
        <is>
          <t>이날 열린 '대한민국 지방정부 기후 적응 실천 선언식'은 우리나라 지자체의 기후 적응 노력에 대한 의지를 국제사회에 표명하려고 2023 유엔기후변화협약 기후 적응 주간 행사와 연계해 개최된 행사다. 이재호 연수구청장은 선언식에 참석해 국내 17개 지자체장과 함께 기후 적응 실천 선언문 공동 낭독을 통해...</t>
        </is>
      </c>
    </row>
    <row r="53">
      <c r="A53" s="1" t="n">
        <v>51</v>
      </c>
      <c r="B53" t="inlineStr">
        <is>
          <t>김해시 "지역이 앞장서 기후위기 대응 나선다"</t>
        </is>
      </c>
      <c r="C53" t="inlineStr">
        <is>
          <t>경남도민일보</t>
        </is>
      </c>
      <c r="D53" t="inlineStr">
        <is>
          <t>2023.08.31.</t>
        </is>
      </c>
      <c r="E53" t="inlineStr">
        <is>
          <t>http://www.idomin.com/news/articleView.html?idxno=833562</t>
        </is>
      </c>
      <c r="F53" t="inlineStr">
        <is>
          <t>환경부 주최로 지난달 30일 인천에서 열린 선언식은 2023년 유엔기후변화협약 적응주간과 연계해 열렸다. 이날 김해시를 비롯한 213개 지방자치단체는 '지역이 앞장서는 기후적응(Scale up Local Adaptation, Act now)'이라는 주제 아래 기후위기에 대응하겠다는 의지를 밝혔다. 홍태용 시장은 23개 지자체 단체장과...</t>
        </is>
      </c>
    </row>
    <row r="54">
      <c r="A54" s="1" t="n">
        <v>52</v>
      </c>
      <c r="B54" t="inlineStr">
        <is>
          <t>박우량 신안군수, 대한민국 지방정부 기후적응 선언식 참석</t>
        </is>
      </c>
      <c r="C54" t="inlineStr">
        <is>
          <t>대한경제</t>
        </is>
      </c>
      <c r="D54" t="inlineStr">
        <is>
          <t>2023.08.31.</t>
        </is>
      </c>
      <c r="E54" t="inlineStr">
        <is>
          <t>https://www.dnews.co.kr/uhtml/view.jsp?idxno=202308311714073660571</t>
        </is>
      </c>
      <c r="F54"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t>
        </is>
      </c>
    </row>
    <row r="55">
      <c r="A55" s="1" t="n">
        <v>53</v>
      </c>
      <c r="B55" t="inlineStr">
        <is>
          <t>이재호 연수구청장, 지방정부 기후 적응 실천 선언 동참</t>
        </is>
      </c>
      <c r="C55" t="inlineStr">
        <is>
          <t>경인매일</t>
        </is>
      </c>
      <c r="D55" t="inlineStr">
        <is>
          <t>2023.08.31.</t>
        </is>
      </c>
      <c r="E55" t="inlineStr">
        <is>
          <t>https://www.kmaeil.com/news/articleView.html?idxno=414312</t>
        </is>
      </c>
      <c r="F55" t="inlineStr">
        <is>
          <t>'대한민국 지방정부 기후 적응 실천 선언식'은 우리나라 지자체의 기후 적응 노력에 대한 의지를 국제사회에 표명하기 위해 2023 유엔기후변화협약 기후 적응 주간 행사와 연계해 개최된 행사이다. 이날 이재호 연수구청장은 선언식에 직접 참석해 국내 17개 지자체장과 함께 기후 적응 실천 선언문 공동 낭독을...</t>
        </is>
      </c>
    </row>
    <row r="56">
      <c r="A56" s="1" t="n">
        <v>54</v>
      </c>
      <c r="B56" t="inlineStr">
        <is>
          <t>신안군, 대한민국 지방정부 기후적응 선언식에 동참</t>
        </is>
      </c>
      <c r="C56" t="inlineStr">
        <is>
          <t>뉴스프리존</t>
        </is>
      </c>
      <c r="D56" t="inlineStr">
        <is>
          <t>2023.08.31.</t>
        </is>
      </c>
      <c r="E56" t="inlineStr">
        <is>
          <t>https://www.newsfreezone.co.kr/news/articleView.html?idxno=509094</t>
        </is>
      </c>
      <c r="F56" t="inlineStr">
        <is>
          <t>신안군은 지난 30일 인천 송도에서 환경부와 유엔기후변화협약(UNFCCC)이 공동으로'적응의 새로운 시대, 적응의 확대와 변혁'을 주제로 8월 28일부터 9월 1일까지 개최하는'2023 유엔기후변화협약 적응주간'행사에 참여했다. 이날 행사는 전국 214개 지자체가 참여해 기후 위기에 대응하고 기후재난과 피해로부터...</t>
        </is>
      </c>
    </row>
    <row r="57">
      <c r="A57" s="1" t="n">
        <v>55</v>
      </c>
      <c r="B57" t="inlineStr">
        <is>
          <t>인천 동구, 기후 적응 실천 선언 참여</t>
        </is>
      </c>
      <c r="C57" t="inlineStr">
        <is>
          <t>경인매일</t>
        </is>
      </c>
      <c r="D57" t="inlineStr">
        <is>
          <t>2023.08.31.</t>
        </is>
      </c>
      <c r="E57" t="inlineStr">
        <is>
          <t>https://www.kmaeil.com/news/articleView.html?idxno=414303</t>
        </is>
      </c>
      <c r="F57"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58">
      <c r="A58" s="1" t="n">
        <v>56</v>
      </c>
      <c r="B58" t="inlineStr">
        <is>
          <t>박우량 신안군수, 대한민국 지방정부 기후적응 선언식 참석</t>
        </is>
      </c>
      <c r="C58" t="inlineStr">
        <is>
          <t>CNB뉴스</t>
        </is>
      </c>
      <c r="D58" t="inlineStr">
        <is>
          <t>2023.08.31.</t>
        </is>
      </c>
      <c r="E58" t="inlineStr">
        <is>
          <t>https://www.cnbnews.com/news/article.html?no=617643</t>
        </is>
      </c>
      <c r="F58" t="inlineStr">
        <is>
          <t>이번 선언식은 환경부와 유엔기후변화협약(UNFCCC)이 공동으로 ‘적응의 새로운 시대, 적응의 확대와 변혁’을 주제로 지난 28일부터 오는 9월 1일까지 인천 송도에서 개최하는 ‘2023 유엔기후변화협약 적응주간’의 세부 행사로 전국 214개 지자체가 참여해 기후위기에 대응하고 기후재난과 피해로부터 안전한...</t>
        </is>
      </c>
    </row>
    <row r="59">
      <c r="A59" s="1" t="n">
        <v>57</v>
      </c>
      <c r="B59" t="inlineStr">
        <is>
          <t>도봉구, 대한민국 지방정부 기후적응 선언식 참석</t>
        </is>
      </c>
      <c r="C59" t="inlineStr">
        <is>
          <t>시민일보</t>
        </is>
      </c>
      <c r="D59" t="inlineStr">
        <is>
          <t>2023.08.31.</t>
        </is>
      </c>
      <c r="E59" t="inlineStr">
        <is>
          <t>https://www.siminilbo.co.kr/news/newsview.php?ncode=1160288915989596</t>
        </is>
      </c>
      <c r="F59" t="inlineStr">
        <is>
          <t>구에 따르면 이날 선언식은 유엔기후변화협약 적응주간(2023년 8월28일~9월1일)의 연계 행사로 열렸으며, 지방정부의 기후적응 노력 의지를 다지기 위해 환경부, 탄소중립녹색성장위원회, 도봉구를 비롯한 전국 기초단체 등이 참여했다. 행사의 주요내용은 기후위기에 대응하고 기후재난과 피해로부터 안전한...</t>
        </is>
      </c>
    </row>
    <row r="60">
      <c r="A60" s="1" t="n">
        <v>58</v>
      </c>
      <c r="B60" t="inlineStr">
        <is>
          <t>김찬진 인천시 동구청장, 대한민국 지방정부 기후 적응 선언식 참석</t>
        </is>
      </c>
      <c r="C60" t="inlineStr">
        <is>
          <t>시민일보</t>
        </is>
      </c>
      <c r="D60" t="inlineStr">
        <is>
          <t>2023.08.31.</t>
        </is>
      </c>
      <c r="E60" t="inlineStr">
        <is>
          <t>https://www.siminilbo.co.kr/news/newsview.php?ncode=1160288831576711</t>
        </is>
      </c>
      <c r="F60"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61">
      <c r="A61" s="1" t="n">
        <v>59</v>
      </c>
      <c r="B61" t="inlineStr">
        <is>
          <t>권익현 부안군수 "기후위기 대응 지방정부 역할 매우 중요"</t>
        </is>
      </c>
      <c r="C61" t="inlineStr">
        <is>
          <t>뉴스1</t>
        </is>
      </c>
      <c r="D61" t="inlineStr">
        <is>
          <t>2023.08.31.</t>
        </is>
      </c>
      <c r="E61" t="inlineStr">
        <is>
          <t>https://www.news1.kr/articles/5157376</t>
        </is>
      </c>
      <c r="F61" t="inlineStr">
        <is>
          <t>2023 대한민국 지방정부 기후적응 선언식은 세계 최대 기후 적응행사인 '2023 유엔기구 변화협약(UNFCCC)' 적응주간인 30일 인천 송도 컨벤시아에서 열렸다. 이번 행사는 환경부와 권익현 부안군수가 회장인 기후위기대응‧에너지전환 지방정부 협의회․KIE국가기후위기적응센터가 주관했다. 이 행사는 임상준...</t>
        </is>
      </c>
    </row>
    <row r="62">
      <c r="A62" s="1" t="n">
        <v>60</v>
      </c>
      <c r="B62" t="inlineStr">
        <is>
          <t>[신안군 소식] 신안군, 물가안정을 위한 '착한가격업소' 신규 모집 外</t>
        </is>
      </c>
      <c r="C62" t="inlineStr">
        <is>
          <t>퍼블릭뉴스</t>
        </is>
      </c>
      <c r="D62" t="inlineStr">
        <is>
          <t>2023.08.31.</t>
        </is>
      </c>
      <c r="E62" t="inlineStr">
        <is>
          <t>https://www.psnews.co.kr/news/articleView.html?idxno=2031664</t>
        </is>
      </c>
      <c r="F62"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 사회를...</t>
        </is>
      </c>
    </row>
    <row r="63">
      <c r="A63" s="1" t="n">
        <v>61</v>
      </c>
      <c r="B63" t="inlineStr">
        <is>
          <t>인천 동구, 기후 적응 실천 선언 참여</t>
        </is>
      </c>
      <c r="C63" t="inlineStr">
        <is>
          <t>전국매일신문</t>
        </is>
      </c>
      <c r="D63" t="inlineStr">
        <is>
          <t>2023.08.31.</t>
        </is>
      </c>
      <c r="E63" t="inlineStr">
        <is>
          <t>https://www.jeonmae.co.kr/news/articleView.html?idxno=978640</t>
        </is>
      </c>
      <c r="F63" t="inlineStr">
        <is>
          <t>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부대행사다. 이날 환경부장관, 전국 자치단체장 등이 참석해 기후 적응 실천 선언에 동참했다....</t>
        </is>
      </c>
    </row>
    <row r="64">
      <c r="A64" s="1" t="n">
        <v>62</v>
      </c>
      <c r="B64" t="inlineStr">
        <is>
          <t>신안군, 대한민국 지방정부 기후적응 선언식 참석</t>
        </is>
      </c>
      <c r="C64" t="inlineStr">
        <is>
          <t>메트로신문</t>
        </is>
      </c>
      <c r="D64" t="inlineStr">
        <is>
          <t>2023.08.31.</t>
        </is>
      </c>
      <c r="E64" t="inlineStr">
        <is>
          <t>http://www.metroseoul.co.kr/article/20230831500486</t>
        </is>
      </c>
      <c r="F64"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 사회를...</t>
        </is>
      </c>
    </row>
    <row r="65">
      <c r="A65" s="1" t="n">
        <v>63</v>
      </c>
      <c r="B65" t="inlineStr">
        <is>
          <t>인천 연수구, '지방정부 기후 적응 실천 선언' 동참</t>
        </is>
      </c>
      <c r="C65" t="inlineStr">
        <is>
          <t>아시아에이</t>
        </is>
      </c>
      <c r="D65" t="inlineStr">
        <is>
          <t>2023.08.31.</t>
        </is>
      </c>
      <c r="E65" t="inlineStr">
        <is>
          <t>http://www.asiaa.co.kr/news/articleView.html?idxno=138145</t>
        </is>
      </c>
      <c r="F65" t="inlineStr">
        <is>
          <t>'대한민국 지방정부 기후 적응 실천 선언식'은 우리나라 지자체의 기후 적응 노력에 대한 의지를 국제사회에 표명하기 위해 2023 유엔기후변화협약 기후 적응 주간 행사와 연계해 개최된 행사이다. 이날 이재호 연수구청장은 선언식에 직접 참석해 국내 17개 지자체장과 함께 기후 적응 실천 선언문 공동 낭독을...</t>
        </is>
      </c>
    </row>
    <row r="66">
      <c r="A66" s="1" t="n">
        <v>64</v>
      </c>
      <c r="B66" t="inlineStr">
        <is>
          <t>인천 동구, '지방정부 기후 적응 선언식' 동참</t>
        </is>
      </c>
      <c r="C66" t="inlineStr">
        <is>
          <t>아시아에이</t>
        </is>
      </c>
      <c r="D66" t="inlineStr">
        <is>
          <t>2023.08.31.</t>
        </is>
      </c>
      <c r="E66" t="inlineStr">
        <is>
          <t>http://www.asiaa.co.kr/news/articleView.html?idxno=138146</t>
        </is>
      </c>
      <c r="F66"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67">
      <c r="A67" s="1" t="n">
        <v>65</v>
      </c>
      <c r="B67" t="inlineStr">
        <is>
          <t>김찬진 인천 동구청장, 기후 적응 실천 선언 참여… 노력 의지 표명</t>
        </is>
      </c>
      <c r="C67" t="inlineStr">
        <is>
          <t>중부일보</t>
        </is>
      </c>
      <c r="D67" t="inlineStr">
        <is>
          <t>2023.08.31.</t>
        </is>
      </c>
      <c r="E67" t="inlineStr">
        <is>
          <t>http://www.joongboo.com/news/articleView.html?idxno=363608740</t>
        </is>
      </c>
      <c r="F67" t="inlineStr">
        <is>
          <t>이번 행사는 환경부가 주최한 '2023 유엔기후변화협약 적응주간 국제포럼'의 부대행사로 한화진 환경부 장관과 전국 지자체장들이 참석해 기후 적응 실천 선언에 동참했다. 김찬진 인천 동구청장이 지난 30일 열린 대한민국 지방정부 기후 적응 선언식에서 기후 적응 노력 의지를 다짐했다. 사진=인천 동구청...</t>
        </is>
      </c>
    </row>
    <row r="68">
      <c r="A68" s="1" t="n">
        <v>66</v>
      </c>
      <c r="B68" t="inlineStr">
        <is>
          <t>이재호 인천 연수구청장, 지방정부 기후 적응 실천 선언 동참</t>
        </is>
      </c>
      <c r="C68" t="inlineStr">
        <is>
          <t>매일일보</t>
        </is>
      </c>
      <c r="D68" t="inlineStr">
        <is>
          <t>2023.08.31.</t>
        </is>
      </c>
      <c r="E68" t="inlineStr">
        <is>
          <t>http://www.m-i.kr/news/articleView.html?idxno=1044861</t>
        </is>
      </c>
      <c r="F68" t="inlineStr">
        <is>
          <t>'대한민국 지방정부 기후 적응 실천 선언식'은 우리나라 지자체의 기후 적응 노력에 대한 의지를 국제사회에 표명하기 위해 2023 유엔기후변화협약 기후 적응 주간 행사와 연계해 개최된 행사이다. 이날 이재호 연수구청장은 선언식에 직접 참석해 국내 17개 지자체장과 함께 기후 적응 실천 선언문 공동 낭독을...</t>
        </is>
      </c>
    </row>
    <row r="69">
      <c r="A69" s="1" t="n">
        <v>67</v>
      </c>
      <c r="B69" t="inlineStr">
        <is>
          <t>신안군, 대한민국 지방정부 기후적응 선언식 참석</t>
        </is>
      </c>
      <c r="C69" t="inlineStr">
        <is>
          <t>지이코노미</t>
        </is>
      </c>
      <c r="D69" t="inlineStr">
        <is>
          <t>2023.08.31.</t>
        </is>
      </c>
      <c r="E69" t="inlineStr">
        <is>
          <t>https://www.geconomy.co.kr/news/article.html?no=278941</t>
        </is>
      </c>
      <c r="F69"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t>
        </is>
      </c>
    </row>
    <row r="70">
      <c r="A70" s="1" t="n">
        <v>68</v>
      </c>
      <c r="B70" t="inlineStr">
        <is>
          <t>박우량 신안군수, '대한민국 지방정부 기후적응 선언식' 참석</t>
        </is>
      </c>
      <c r="C70" t="inlineStr">
        <is>
          <t>뉴스워커</t>
        </is>
      </c>
      <c r="D70" t="inlineStr">
        <is>
          <t>2023.08.31.</t>
        </is>
      </c>
      <c r="E70" t="inlineStr">
        <is>
          <t>http://www.newsworker.co.kr/news/articleView.html?idxno=218853</t>
        </is>
      </c>
      <c r="F70" t="inlineStr">
        <is>
          <t>개최하는 '2023 유엔기후변화협약 적응주간'의 세부 행사로 전국 214개 지자체가 참여하여 기후위기에 대응하고 기후재난과 피해로부터 안전한 사회를 만들기 위해 적극 노력하고 협력할 것을 다짐했다. 지난 30일 인천 송도컨벤시아에서 열린 '대한민국 지방정부 기후적응 선언식'에서 박우량 신안군수가...</t>
        </is>
      </c>
    </row>
    <row r="71">
      <c r="A71" s="1" t="n">
        <v>69</v>
      </c>
      <c r="B71" t="inlineStr">
        <is>
          <t>신안군, 대한민국 지방정부 기후적응 선언식 참석</t>
        </is>
      </c>
      <c r="C71" t="inlineStr">
        <is>
          <t>Queen</t>
        </is>
      </c>
      <c r="D71" t="inlineStr">
        <is>
          <t>2023.08.31.</t>
        </is>
      </c>
      <c r="E71" t="inlineStr">
        <is>
          <t>http://www.queen.co.kr/news/articleView.html?idxno=393743</t>
        </is>
      </c>
      <c r="F71" t="inlineStr">
        <is>
          <t>이번 선언식은 환경부와 유엔기후변화협약(UNFCCC)이 공동으로 '적응의 새로운 시대, 적응의 확대와 변혁'을 주제로 8월 28일부터 9월 1일까지 인천 송도에서 개최하는 '2023 유엔기후변화협약 적응주간'의 세부 행사로 전국 214개 지자체가 참여하여 기후위기에 대응하고 기후재난과 피해로부터 안전한 사회를...</t>
        </is>
      </c>
    </row>
    <row r="72">
      <c r="A72" s="1" t="n">
        <v>70</v>
      </c>
      <c r="B72" t="inlineStr">
        <is>
          <t>신안군, '대한민국 지방정부 기후적응 선언식' 참석</t>
        </is>
      </c>
      <c r="C72" t="inlineStr">
        <is>
          <t>이뉴스투데이</t>
        </is>
      </c>
      <c r="D72" t="inlineStr">
        <is>
          <t>2023.08.31.</t>
        </is>
      </c>
      <c r="E72" t="inlineStr">
        <is>
          <t>http://www.enewstoday.co.kr/news/articleView.html?idxno=2033980</t>
        </is>
      </c>
      <c r="F72" t="inlineStr">
        <is>
          <t>이번 선언식은 환경부와 유엔기후변화협약이 공동으로 '적응의 새로운 시대, 적응의 확대와 변혁'을 주제로 8월 28일부터 9월 1일까지 인천 송도에서 개최하는 '2023 유엔기후변화협약 적응주간'의 세부 행사로, 전국 214개 지자체가 참여해 기후위기에 대응하고 기후재난과 피해로부터 안전한 사회를 만들기 위해...</t>
        </is>
      </c>
    </row>
    <row r="73">
      <c r="A73" s="1" t="n">
        <v>71</v>
      </c>
      <c r="B73" t="inlineStr">
        <is>
          <t>김성제 의왕시장 '전국 지방정부 기후적응 선언식' 실천의지 표명</t>
        </is>
      </c>
      <c r="C73" t="inlineStr">
        <is>
          <t>팍스경제TV</t>
        </is>
      </c>
      <c r="D73" t="inlineStr">
        <is>
          <t>2023.08.31.</t>
        </is>
      </c>
      <c r="E73" t="inlineStr">
        <is>
          <t>http://www.paxetv.com/news/articleView.html?idxno=184746</t>
        </is>
      </c>
      <c r="F73" t="inlineStr">
        <is>
          <t>지난 28일부터 9월1일까지 열리고 있는 '2023 유엔기후변화협약(UNFCCC) 적응주간'의 연계 행사인 선언식엔 유정복 인천시장, 김상협 탄소중립·녹색성장위원회 공동위원장, 임상준 환경부 차관과 전국 지방정부 단체장 및 실·국장 250여 명이 함께 했습니다. 이번 선언은 '지역이 앞장서는 기후적응, Scale up...</t>
        </is>
      </c>
    </row>
    <row r="74">
      <c r="A74" s="1" t="n">
        <v>72</v>
      </c>
      <c r="B74" t="inlineStr">
        <is>
          <t>"차별화된 글로벌 적응 목표(GGA) 프레임워크 채택 시급하다"</t>
        </is>
      </c>
      <c r="C74" t="inlineStr">
        <is>
          <t>에너지데일리</t>
        </is>
      </c>
      <c r="D74" t="inlineStr">
        <is>
          <t>2023.08.31.</t>
        </is>
      </c>
      <c r="E74" t="inlineStr">
        <is>
          <t>http://www.energydaily.co.kr/news/articleView.html?idxno=139708</t>
        </is>
      </c>
      <c r="F74" t="inlineStr">
        <is>
          <t>제28차 유엔기후변화협약 당사국총회(COP28) 의장단이 한국에서 개최된 '2023년 유엔기후변화협약 적응주간(Korea Global Adaption Week 2023)'에서 취약한 지역사회, 생태계 및 경제 분야의 취약성을 줄이고 회복탄력성을 강화하기 위한 글로벌 적응 행동을 촉구했다. 이번 '글로벌 적응 대화(Global Adaptation Dialogue)...</t>
        </is>
      </c>
    </row>
    <row r="75">
      <c r="A75" s="1" t="n">
        <v>73</v>
      </c>
      <c r="B75" t="inlineStr">
        <is>
          <t>인천시, '대한민국 지방정부 기후적응 선언식' 개최, 전국 지방정부 참여</t>
        </is>
      </c>
      <c r="C75" t="inlineStr">
        <is>
          <t>CNB뉴스</t>
        </is>
      </c>
      <c r="D75" t="inlineStr">
        <is>
          <t>2023.08.31.</t>
        </is>
      </c>
      <c r="E75" t="inlineStr">
        <is>
          <t>https://www.cnbnews.com/news/article.html?no=617475</t>
        </is>
      </c>
      <c r="F75" t="inlineStr">
        <is>
          <t>오는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 기후적응, Scale up...</t>
        </is>
      </c>
    </row>
    <row r="76">
      <c r="A76" s="1" t="n">
        <v>74</v>
      </c>
      <c r="B76" t="inlineStr">
        <is>
          <t>홍태용 김해시장, 대한민국 지방정부 기후적응 실천 선언식 참여</t>
        </is>
      </c>
      <c r="C76" t="inlineStr">
        <is>
          <t>뉴스프리존</t>
        </is>
      </c>
      <c r="D76" t="inlineStr">
        <is>
          <t>2023.08.31.</t>
        </is>
      </c>
      <c r="E76" t="inlineStr">
        <is>
          <t>https://www.newsfreezone.co.kr/news/articleView.html?idxno=509031</t>
        </is>
      </c>
      <c r="F76" t="inlineStr">
        <is>
          <t>이날 선언식은 2023년 유엔기후변화협약 적응주간(8.28~9.1)과 연계해 환경부 주최로 열렸다. 김해시를 비롯한 213개 지방자치단체는 '지역이 앞장서는 기후적응, Scale up Local Adaptation, Act now!'라는 슬로건 아래 기후위기에 대응하고 기후재난과 피해로부터 안전한 사회를 만들기 위해 지역이 중심이 되어 적극...</t>
        </is>
      </c>
    </row>
    <row r="77">
      <c r="A77" s="1" t="n">
        <v>75</v>
      </c>
      <c r="B77" t="inlineStr">
        <is>
          <t>이재호 인천 연수구청장, 지방정부 기후적응 실천 선언 동참</t>
        </is>
      </c>
      <c r="C77" t="inlineStr">
        <is>
          <t>경기신문</t>
        </is>
      </c>
      <c r="D77" t="inlineStr">
        <is>
          <t>2023.08.31.</t>
        </is>
      </c>
      <c r="E77" t="inlineStr">
        <is>
          <t>https://www.kgnews.co.kr/news/article.html?no=761353</t>
        </is>
      </c>
      <c r="F77" t="inlineStr">
        <is>
          <t>‘대한민국 지방정부 기후 적응 실천 선언식’은 우리나라 지자체의 기후 적응 노력에 대한 의지를 국제사회에 표명하기 위해 2023 유엔기후변화협약 기후 적응 주간 행사와 연계해 개최된 행사다. 이날 이재호 구청장은 선언식에 직접 참석해 국내 17개 지자체장과 함께 기후 적응 실천 선언문 공동 낭독을 통해...</t>
        </is>
      </c>
    </row>
    <row r="78">
      <c r="A78" s="1" t="n">
        <v>76</v>
      </c>
      <c r="B78" t="inlineStr">
        <is>
          <t>인천시·지방정부 한자리 모인 기후적응 선언식 성료</t>
        </is>
      </c>
      <c r="C78" t="inlineStr">
        <is>
          <t>스카이데일리</t>
        </is>
      </c>
      <c r="D78" t="inlineStr">
        <is>
          <t>2023.08.31.</t>
        </is>
      </c>
      <c r="E78" t="inlineStr">
        <is>
          <t>http://www.skyedaily.com/news/news_view.html?ID=204250</t>
        </is>
      </c>
      <c r="F78" t="inlineStr">
        <is>
          <t>‘2023 유엔기후변화협약(UNFCCC) 적응주간’의 연계 행사로 이번 선언식에는 유정복 인천시장, 김상협 탄소중립녹색성장위원회 공동위원장, 임상준 환경부 차관과 전국 지방정부 단체장 및 실국장 250여 명이 참석했다. 이번 선언은 ‘지역이 앞장서는 기후적응’을 슬로건으로 지방정부의 기후적응 노력 의지...</t>
        </is>
      </c>
    </row>
    <row r="79">
      <c r="A79" s="1" t="n">
        <v>77</v>
      </c>
      <c r="B79" t="inlineStr">
        <is>
          <t>유정복 시장,'제8차 아시아·태평양 적응포럼'에서 인천 기후정책 발표</t>
        </is>
      </c>
      <c r="C79" t="inlineStr">
        <is>
          <t>파이낸스투데이</t>
        </is>
      </c>
      <c r="D79" t="inlineStr">
        <is>
          <t>2023.08.31.</t>
        </is>
      </c>
      <c r="E79" t="inlineStr">
        <is>
          <t>http://www.fntoday.co.kr/news/articleView.html?idxno=300137</t>
        </is>
      </c>
      <c r="F79"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80">
      <c r="A80" s="1" t="n">
        <v>78</v>
      </c>
      <c r="B80" t="inlineStr">
        <is>
          <t>COP28 의장단 '2023 유엔기후변화협약 적응주간'서 적응 노력 촉구</t>
        </is>
      </c>
      <c r="C80" t="inlineStr">
        <is>
          <t>전기신문</t>
        </is>
      </c>
      <c r="D80" t="inlineStr">
        <is>
          <t>2023.08.31.</t>
        </is>
      </c>
      <c r="E80" t="inlineStr">
        <is>
          <t>https://www.electimes.com/news/articleView.html?idxno=325252</t>
        </is>
      </c>
      <c r="F80" t="inlineStr">
        <is>
          <t>COP28 의장단은 31일 인천 송도컨벤시아에서 열린 '2023년 유엔기후변화협약 적응주간(Korea Global Adaption Week 2023)'에 참석해 이같이 말했다. 이날 마지드 알 수와이디(Majid Al Swaidi) COP28 사무총장 겸 특별대표는 '글로벌 적응 대화(Global Adaptation Dialogue)' 개회 세션에서 "COP28 의장단은 행동 의제에 적응과...</t>
        </is>
      </c>
    </row>
    <row r="81">
      <c r="A81" s="1" t="n">
        <v>79</v>
      </c>
      <c r="B81" t="inlineStr">
        <is>
          <t>이재호 연수구청장, 지방정부 기후 적응 실천 선언 동참</t>
        </is>
      </c>
      <c r="C81" t="inlineStr">
        <is>
          <t>신아일보</t>
        </is>
      </c>
      <c r="D81" t="inlineStr">
        <is>
          <t>2023.08.31.</t>
        </is>
      </c>
      <c r="E81" t="inlineStr">
        <is>
          <t>http://www.shinailbo.co.kr/news/articleView.html?idxno=1753001</t>
        </is>
      </c>
      <c r="F81" t="inlineStr">
        <is>
          <t>31일 구에 따르면 ‘대한민국 지방정부 기후 적응 실천 선언식’은 우리나라 지자체의 기후 적응 노력에 대한 의지를 국제사회에 표명하기 위해 2023 유엔기후변화협약 기후 적응 주간 행사와 연계해 개최된 행사다. 이날 이재호 연수구청장은 선언식에 직접 참석해 국내 17개 지자체장과 함께 기후 적응 실천...</t>
        </is>
      </c>
    </row>
    <row r="82">
      <c r="A82" s="1" t="n">
        <v>80</v>
      </c>
      <c r="B82" t="inlineStr">
        <is>
          <t>김찬진 동구청장, '지방정부 기후 적응 실천 선언' 동참</t>
        </is>
      </c>
      <c r="C82" t="inlineStr">
        <is>
          <t>위키트리</t>
        </is>
      </c>
      <c r="D82" t="inlineStr">
        <is>
          <t>2023.08.31.</t>
        </is>
      </c>
      <c r="E82" t="inlineStr">
        <is>
          <t>https://www.wikitree.co.kr/articles/882501</t>
        </is>
      </c>
      <c r="F82" t="inlineStr">
        <is>
          <t>이번 행사는 환경부가 주최하고 유엔기후변화협약, 인천시, 국가기후위기적응센터 공동 주관으로 각 국가의 기후 적응 계획·이행·협력 방안을 공유하기 위해 마련된 ‘2023 유엔기후변화협약 적응주간’ 국제포럼의 부대행사로, 환경부장관을 비롯해 전국 자치단체장 등이 참석해 기후 적응 실천 선언에...</t>
        </is>
      </c>
    </row>
    <row r="83">
      <c r="A83" s="1" t="n">
        <v>81</v>
      </c>
      <c r="B83" t="inlineStr">
        <is>
          <t>박승원 광명시장, 시민과 함께 만드는 기후적응 사회 구축... 우수사례 발표</t>
        </is>
      </c>
      <c r="C83" t="inlineStr">
        <is>
          <t>인천일보</t>
        </is>
      </c>
      <c r="D83" t="inlineStr">
        <is>
          <t>2023.08.31.</t>
        </is>
      </c>
      <c r="E83" t="inlineStr">
        <is>
          <t>https://www.incheonilbo.com/news/articleView.html?idxno=1209480</t>
        </is>
      </c>
      <c r="F83" t="inlineStr">
        <is>
          <t>30일 오후 인천 송도 컨벤시아 그랜드볼룸에서 열린 선언식은 2023 유엔기후변화협약(UNFCCC) 적응주간 연계 행사다. 적응주간 행사는 8월28일부터 9월1일까지 환경부와 유엔기후변화협약이 공동으로 세계 각국의 기후 위기 대응책을 공유하는 국제행사이다. 이날 박 시장은 전국 19개 기초지방자치단체장과...</t>
        </is>
      </c>
    </row>
    <row r="84">
      <c r="A84" s="1" t="n">
        <v>82</v>
      </c>
      <c r="B84" t="inlineStr">
        <is>
          <t>광명시, 전국 지방정부와 함께 기후적응 공동 선언</t>
        </is>
      </c>
      <c r="C84" t="inlineStr">
        <is>
          <t>천지일보</t>
        </is>
      </c>
      <c r="D84" t="inlineStr">
        <is>
          <t>2023.08.31.</t>
        </is>
      </c>
      <c r="E84" t="inlineStr">
        <is>
          <t>https://www.newscj.com/news/articleView.html?idxno=3058800</t>
        </is>
      </c>
      <c r="F84" t="inlineStr">
        <is>
          <t>이번 선언식은 '2023 유엔기후변화협약(UNFCCC) 적응주간' 연계 행사로 적응주간 행사는 지난 28일부터 다음달 1일까지 5일 간 환경부와 유엔기후변화협약(UNFCCC)이 공동으로 세계 각국의 기후 위기 대응책을 공유하는 국제행사이다. 이날 박 시장은 전국 19개 기초지방자치단체장과 선언문을 공동 낭독하고 기후...</t>
        </is>
      </c>
    </row>
    <row r="85">
      <c r="A85" s="1" t="n">
        <v>83</v>
      </c>
      <c r="B85" t="inlineStr">
        <is>
          <t>지구 대재앙의 최후 방어선을 지켜라</t>
        </is>
      </c>
      <c r="C85" t="inlineStr">
        <is>
          <t>머니</t>
        </is>
      </c>
      <c r="D85" t="inlineStr">
        <is>
          <t>2023.08.31.</t>
        </is>
      </c>
      <c r="E85" t="inlineStr">
        <is>
          <t>https://magazine.hankyung.com/money/article/202308313482c</t>
        </is>
      </c>
      <c r="F85" t="inlineStr">
        <is>
          <t>일상을 위협하는 최초 '최고의 기록 영국 경제 주간지 &amp;lt;이코노미스트&amp;gt;에 재미있는 만평이 실렸다. 사각의 링 안에서 지구와 코로나바이러스가 치고... 2015년 유엔기후변화협약 당사국 총회에서 파리협정을 통해 지구 평균기온 상승이 1.5℃를 넘지 않도록 하자고 약속한 지 채 10년도 지나지 않아 일어난...</t>
        </is>
      </c>
    </row>
    <row r="86">
      <c r="A86" s="1" t="n">
        <v>84</v>
      </c>
      <c r="B86" t="inlineStr">
        <is>
          <t>도봉구, 대한민국 지방정부 기후적응 선언</t>
        </is>
      </c>
      <c r="C86" t="inlineStr">
        <is>
          <t>전국매일신문</t>
        </is>
      </c>
      <c r="D86" t="inlineStr">
        <is>
          <t>2023.08.31.</t>
        </is>
      </c>
      <c r="E86" t="inlineStr">
        <is>
          <t>https://www.jeonmae.co.kr/news/articleView.html?idxno=978414</t>
        </is>
      </c>
      <c r="F86" t="inlineStr">
        <is>
          <t>이날 선언식은 유엔기후변화협약 적응주간(2023년 8월 28일~9월 1일)의 연계 행사로 열렸으며, 지방정부의 기후적응 노력 의지를 다지기 위해 환경부, 탄소중립녹색성장위원회, 도봉구를 비롯한 전국기초단체 등이 참여했다. 행사의 주요내용은 기후위기에 대응하고 기후재난과 피해로부터 안전한 사회를 만들기...</t>
        </is>
      </c>
    </row>
    <row r="87">
      <c r="A87" s="1" t="n">
        <v>85</v>
      </c>
      <c r="B87" t="inlineStr">
        <is>
          <t>박승원 광명시장, 지방정부 기후적응 선언식 참석</t>
        </is>
      </c>
      <c r="C87" t="inlineStr">
        <is>
          <t>잡포스트</t>
        </is>
      </c>
      <c r="D87" t="inlineStr">
        <is>
          <t>2023.08.31.</t>
        </is>
      </c>
      <c r="E87" t="inlineStr">
        <is>
          <t>https://www.job-post.co.kr/news/articleView.html?idxno=84235</t>
        </is>
      </c>
      <c r="F87" t="inlineStr">
        <is>
          <t>이번 선언식은 '2023 유엔기후변화협약 적응주간' 연계 행사로 지난 28일부터 내달 1일까지 5일간 환경부와 유엔기후변화협약이 공동으로 세계 각국의 기후 위기 대응책을 공유하는 국제행사다. 이날 박 시장은 전국 19개 기초지방자치단체장과 선언문을 공동 낭독하고 기후 위기에 선제적으로 대응해 기후...</t>
        </is>
      </c>
    </row>
    <row r="88">
      <c r="A88" s="1" t="n">
        <v>86</v>
      </c>
      <c r="B88" t="inlineStr">
        <is>
          <t>여수시, '대한민국 지방정부 기후적응 실천' 동참</t>
        </is>
      </c>
      <c r="C88" t="inlineStr">
        <is>
          <t>한국농어촌방송</t>
        </is>
      </c>
      <c r="D88" t="inlineStr">
        <is>
          <t>2023.08.31.</t>
        </is>
      </c>
      <c r="E88" t="inlineStr">
        <is>
          <t>http://www.newskr.kr/news/articleView.html?idxno=92759</t>
        </is>
      </c>
      <c r="F88" t="inlineStr">
        <is>
          <t>대한민국 지방정부 기후적응 실천 선언은 환경부가 '지역이 앞장서는 기후적응, Scale up Local Adaptation, Act now!'라는 슬로건 아래 2023 유엔기후변화협약 적응주간과 연계해 마련했습니다. 기후위기에 대응하고 기후재난과 피해로부터 안전한 사회 구축에 시도지사 및 기초지자체 단체장 등 지역이 중심이 돼...</t>
        </is>
      </c>
    </row>
    <row r="89">
      <c r="A89" s="1" t="n">
        <v>87</v>
      </c>
      <c r="B89" t="inlineStr">
        <is>
          <t>유정복 인천시장 "기후위기 적응대책 추진해 건강하고 안전한 인천 만들 것"</t>
        </is>
      </c>
      <c r="C89" t="inlineStr">
        <is>
          <t>컨슈머타임스</t>
        </is>
      </c>
      <c r="D89" t="inlineStr">
        <is>
          <t>2023.08.31.</t>
        </is>
      </c>
      <c r="E89" t="inlineStr">
        <is>
          <t>https://www.cstimes.com/news/articleView.html?idxno=558446</t>
        </is>
      </c>
      <c r="F89"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90">
      <c r="A90" s="1" t="n">
        <v>88</v>
      </c>
      <c r="B90" t="inlineStr">
        <is>
          <t>인천시, '대한민국 지방정부 기후적응 선언식' 개최…전국 지방정부 참여</t>
        </is>
      </c>
      <c r="C90" t="inlineStr">
        <is>
          <t>컨슈머타임스</t>
        </is>
      </c>
      <c r="D90" t="inlineStr">
        <is>
          <t>2023.08.31.</t>
        </is>
      </c>
      <c r="E90" t="inlineStr">
        <is>
          <t>https://www.cstimes.com/news/articleView.html?idxno=558448</t>
        </is>
      </c>
      <c r="F90" t="inlineStr">
        <is>
          <t>지난 8월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91">
      <c r="A91" s="1" t="n">
        <v>89</v>
      </c>
      <c r="B91" t="inlineStr">
        <is>
          <t>박승원 광명시장 대한민국 기후적응 공동선언</t>
        </is>
      </c>
      <c r="C91" t="inlineStr">
        <is>
          <t>에너지경제</t>
        </is>
      </c>
      <c r="D91" t="inlineStr">
        <is>
          <t>2023.08.30.</t>
        </is>
      </c>
      <c r="E91" t="inlineStr">
        <is>
          <t>https://www.ekn.kr/web/view.php?key=20230830010008165</t>
        </is>
      </c>
      <c r="F91" t="inlineStr">
        <is>
          <t>이번 선언식은 ‘2023 유엔기후변화협약(UNFCCC) 적응주간’ 연계 행사로, 적응주간 행사는 8월28일부터 9월1일까지 5일간 환경부와 유엔기후변화협약이 공동으로 세계 각국의 기후위기 대응책을 공유하는 국제행사다. 이날 박승원 시장은 전국 19개 기초지방자치단체장과 선언문을 공동 낭독하고 기후위기에 선제...</t>
        </is>
      </c>
    </row>
    <row r="92">
      <c r="A92" s="1" t="n">
        <v>90</v>
      </c>
      <c r="B92" t="inlineStr">
        <is>
          <t>광명시 '전국 지방정부 기후적응 선언'...기후위기 대응 적극 나선다</t>
        </is>
      </c>
      <c r="C92" t="inlineStr">
        <is>
          <t>팍스경제TV</t>
        </is>
      </c>
      <c r="D92" t="inlineStr">
        <is>
          <t>2023.08.30.</t>
        </is>
      </c>
      <c r="E92" t="inlineStr">
        <is>
          <t>http://www.paxetv.com/news/articleView.html?idxno=184717</t>
        </is>
      </c>
      <c r="F92" t="inlineStr">
        <is>
          <t>이번 선언식은 '2023 유엔기후변화협약(UNFCCC) 적응주간' 연계 행사로, 지난 28일부터 내달 1일까지 환경부와 유엔기후변화협약이 공동으로 세계 각국의 기후 위기 대응책을 공유하는 국제행사입니다. 이번 선언은 '지역이 앞장서는 기후적응, Scale up Local Adaptation, Act now!'를 슬로건으로 지방정부의 기후적응...</t>
        </is>
      </c>
    </row>
    <row r="93">
      <c r="A93" s="1" t="n">
        <v>91</v>
      </c>
      <c r="B93" t="inlineStr">
        <is>
          <t>유정복, "기후위기 적응대책 추진해 건강하고 안전한 인천 만들 것"</t>
        </is>
      </c>
      <c r="C93" t="inlineStr">
        <is>
          <t>에너지경제</t>
        </is>
      </c>
      <c r="D93" t="inlineStr">
        <is>
          <t>2023.08.30.</t>
        </is>
      </c>
      <c r="E93" t="inlineStr">
        <is>
          <t>https://www.ekn.kr/web/view.php?key=20230830010008155</t>
        </is>
      </c>
      <c r="F93" t="inlineStr">
        <is>
          <t>이번 포럼은 지난 28일부터 오는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유 시장은 이...</t>
        </is>
      </c>
    </row>
    <row r="94">
      <c r="A94" s="1" t="n">
        <v>92</v>
      </c>
      <c r="B94" t="inlineStr">
        <is>
          <t>[포토] 기조연설하는 마지드 알 수와이디 COP28 사무총장</t>
        </is>
      </c>
      <c r="C94" t="inlineStr">
        <is>
          <t>아주경제</t>
        </is>
      </c>
      <c r="D94" t="inlineStr">
        <is>
          <t>2023.08.30.</t>
        </is>
      </c>
      <c r="E94" t="inlineStr">
        <is>
          <t>https://www.ajunews.com/view/20230830203332014</t>
        </is>
      </c>
      <c r="F94" t="inlineStr">
        <is>
          <t>아주경제=유대길 기자 dbeorlf123@ajunews.com 마지드 알 수와이디(Majid Al Suwaidi) 제28차 유엔기후변화협약 당사국총회(COP28) 사무총장 겸 특별대표가 30일 오후 인천시 연수구 송도컨벤시아에서 2023 유엔기후변화협약 적응주간 일환으로 열린 '글로벌 적응 대화'에서 기조연설을 하고...</t>
        </is>
      </c>
    </row>
    <row r="95">
      <c r="A95" s="1" t="n">
        <v>93</v>
      </c>
      <c r="B95" t="inlineStr">
        <is>
          <t>[포토] 유엔기후변화협약 적응주간 '글로벌적응대화'</t>
        </is>
      </c>
      <c r="C95" t="inlineStr">
        <is>
          <t>아주경제</t>
        </is>
      </c>
      <c r="D95" t="inlineStr">
        <is>
          <t>2023.08.30.</t>
        </is>
      </c>
      <c r="E95" t="inlineStr">
        <is>
          <t>https://www.ajunews.com/view/20230830201723010</t>
        </is>
      </c>
      <c r="F95" t="inlineStr">
        <is>
          <t>아주경제=유대길 기자 dbeorlf123@ajunews.com 임상준 환경부차관(왼쪽 세번째)이 30일 오후 인천시 연수구 송도컨벤시아에서 2023 유엔기후변화협약 적응주간 일환으로 열린 '글로벌 적응 대화'에서 참석자들과 기념 촬영하고 있다. [사진=유대길 기자 dbeorlf123@ajunews.com] '유엔기후변화협약...</t>
        </is>
      </c>
    </row>
    <row r="96">
      <c r="A96" s="1" t="n">
        <v>94</v>
      </c>
      <c r="B96" t="inlineStr">
        <is>
          <t>김해시, 대한민국 지방정부 기후적응 실천 선언 참여</t>
        </is>
      </c>
      <c r="C96" t="inlineStr">
        <is>
          <t>대한경제</t>
        </is>
      </c>
      <c r="D96" t="inlineStr">
        <is>
          <t>2023.08.30.</t>
        </is>
      </c>
      <c r="E96" t="inlineStr">
        <is>
          <t>https://www.dnews.co.kr/uhtml/view.jsp?idxno=202308302004299150189</t>
        </is>
      </c>
      <c r="F96" t="inlineStr">
        <is>
          <t>이날 선언식은 2023년 유엔기후변화협약 적응주간(8.28~9.1)과 연계해 환경부 주최로 열렸다. 김해시를 비롯한 213개 지방자치단체는 ‘지역이 앞장서는 기후적응, Scale up Local Adaptation, Act now!’라는 슬로건 아래 기후위기에 대응하고 기후재난과 피해로부터 안전한 사회를 만들기 위해 지역이 중심이 되어 적극...</t>
        </is>
      </c>
    </row>
    <row r="97">
      <c r="A97" s="1" t="n">
        <v>95</v>
      </c>
      <c r="B97" t="inlineStr">
        <is>
          <t>유정복 시장,제8차 아시아·태평양 적응포럼 에서 인천 기후정책 발표</t>
        </is>
      </c>
      <c r="C97" t="inlineStr">
        <is>
          <t>경인매일</t>
        </is>
      </c>
      <c r="D97" t="inlineStr">
        <is>
          <t>2023.08.30.</t>
        </is>
      </c>
      <c r="E97" t="inlineStr">
        <is>
          <t>https://www.kmaeil.com/news/articleView.html?idxno=414141</t>
        </is>
      </c>
      <c r="F97"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98">
      <c r="A98" s="1" t="n">
        <v>96</v>
      </c>
      <c r="B98" t="inlineStr">
        <is>
          <t>[포토] 대한민국 지방정부 기후적응 선언식</t>
        </is>
      </c>
      <c r="C98" t="inlineStr">
        <is>
          <t>아주경제</t>
        </is>
      </c>
      <c r="D98" t="inlineStr">
        <is>
          <t>2023.08.30.</t>
        </is>
      </c>
      <c r="E98" t="inlineStr">
        <is>
          <t>https://www.ajunews.com/view/20230830201356009</t>
        </is>
      </c>
      <c r="F98" t="inlineStr">
        <is>
          <t>아주경제=유대길 기자 dbeorlf123@ajunews.com 30일 오후 인천시연수구 송도 컨벤시아에서 열린 '2023 유엔기후변화협약(UNFCCC) 적응 주간 (Korea Global Adaptation Week 2023) 대한민국 지방정부 기후적응 선언식'에 참석한 임상준 환경부 차관과 유정복 인천시장, 김상협...</t>
        </is>
      </c>
    </row>
    <row r="99">
      <c r="A99" s="1" t="n">
        <v>97</v>
      </c>
      <c r="B99" t="inlineStr">
        <is>
          <t>[현장르포] 해외 전문가, 남동유수지 방문</t>
        </is>
      </c>
      <c r="C99" t="inlineStr">
        <is>
          <t>경인일보</t>
        </is>
      </c>
      <c r="D99" t="inlineStr">
        <is>
          <t>2023.08.30.</t>
        </is>
      </c>
      <c r="E99" t="inlineStr">
        <is>
          <t>http://www.kyeongin.com/main/view.php?key=20230830010006232</t>
        </is>
      </c>
      <c r="F99" t="inlineStr">
        <is>
          <t>지난 29일 오후 인천 남동유수지 저어새 생태학습관을 방문한 '2023년 유엔기후변화협약(UNFCCC) 적응 주간'에 참석한 세계적인 기후 변화 전문가들이 탐조대에서 유수지 인공섬 일대를 살펴보고 있다. 2023.8.29 / "Wonderful!"인천 송도국제도시에서 열리고 있는 '2023년 유엔기후변화협약(UNFCCC) 적응 주간' 행사에...</t>
        </is>
      </c>
    </row>
    <row r="100">
      <c r="A100" s="1" t="n">
        <v>98</v>
      </c>
      <c r="B100" t="inlineStr">
        <is>
          <t>[포토] 인천서 지방정부 기후 적응 선언</t>
        </is>
      </c>
      <c r="C100" t="inlineStr">
        <is>
          <t>인천일보</t>
        </is>
      </c>
      <c r="D100" t="inlineStr">
        <is>
          <t>2023.08.30.</t>
        </is>
      </c>
      <c r="E100" t="inlineStr">
        <is>
          <t>https://www.incheonilbo.com/news/articleView.html?idxno=1209462</t>
        </is>
      </c>
      <c r="F100" t="inlineStr">
        <is>
          <t>▲ 30일 인천 연수구 송도 컨벤시아에서 열린 '2023 유엔기후변화협약(UNFCCC) 적응 주간 (Korea Global Adaptation Week 2023) 지방정부 기후적응 선언식'에 참석한 임상준 환경부 차관, 유정복 인천시장, 김상협 탄소중립녹색성장위원장 및 시장·군수·구청장 등 전국 지자체단제장들이 선언문을...</t>
        </is>
      </c>
    </row>
    <row r="101">
      <c r="A101" s="1" t="n">
        <v>99</v>
      </c>
      <c r="B101" t="inlineStr">
        <is>
          <t>광명시, 지역 중심의 기후 위기 대응에 '집중'</t>
        </is>
      </c>
      <c r="C101" t="inlineStr">
        <is>
          <t>뉴시스</t>
        </is>
      </c>
      <c r="D101" t="inlineStr">
        <is>
          <t>2023.08.30.</t>
        </is>
      </c>
      <c r="E101" t="inlineStr">
        <is>
          <t>http://www.newsis.com/view/?id=NISX20230830_0002432177&amp;cID=10803&amp;pID=14000</t>
        </is>
      </c>
      <c r="F101" t="inlineStr">
        <is>
          <t>실현을 위한 6대 전략 100대 과제를 소개하고, 각 자치단체의 추진을 촉구하는 등 선제 대응을 주문했다. 한편 이날 선언식은 세계 각국의 기후 위기 대응책을 공유하는 국제행사로 ‘2023 유엔기후변화협약(UNFCCC) 적응 주간’ 연계 행사로 진행됐으며, 다음 달 1일까지 환경부와 UNFCCC가 공동으로 이어간다.</t>
        </is>
      </c>
    </row>
    <row r="102">
      <c r="A102" s="1" t="n">
        <v>100</v>
      </c>
      <c r="B102" t="inlineStr">
        <is>
          <t>인천시 2045 탄소중립 비전 실천 로드맵 구체화</t>
        </is>
      </c>
      <c r="C102" t="inlineStr">
        <is>
          <t>인천일보</t>
        </is>
      </c>
      <c r="D102" t="inlineStr">
        <is>
          <t>2023.08.30.</t>
        </is>
      </c>
      <c r="E102" t="inlineStr">
        <is>
          <t>https://www.incheonilbo.com/news/articleView.html?idxno=1209426</t>
        </is>
      </c>
      <c r="F102" t="inlineStr">
        <is>
          <t>이번 포럼은 8월28일부터 5일간 열리고 있는 '2023 유엔기후변화협약(UNFCCC) 적응주간'의 주요행사 중 하나다. 이 적응주간은 유엔기후변화협약과 유엔환경계획(UNEP)이 주도해 각 국가의 적응계획 수립·이행·협력 방안을 마련하고 경험을 공유하기 위해 진행된다. 이날 포럼에 참가한 유정복 인천시장은...</t>
        </is>
      </c>
    </row>
    <row r="103">
      <c r="A103" s="1" t="n">
        <v>101</v>
      </c>
      <c r="B103" t="inlineStr">
        <is>
          <t>인천에서 대한민국 지방정부 기후적응 선언식개최</t>
        </is>
      </c>
      <c r="C103" t="inlineStr">
        <is>
          <t>경인매일</t>
        </is>
      </c>
      <c r="D103" t="inlineStr">
        <is>
          <t>2023.08.30.</t>
        </is>
      </c>
      <c r="E103" t="inlineStr">
        <is>
          <t>https://www.kmaeil.com/news/articleView.html?idxno=414123</t>
        </is>
      </c>
      <c r="F103" t="inlineStr">
        <is>
          <t>지난 8월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104">
      <c r="A104" s="1" t="n">
        <v>102</v>
      </c>
      <c r="B104" t="inlineStr">
        <is>
          <t>여수시, '대한민국 지방정부 기후적응 실천' 앞장</t>
        </is>
      </c>
      <c r="C104" t="inlineStr">
        <is>
          <t>브레이크뉴스</t>
        </is>
      </c>
      <c r="D104" t="inlineStr">
        <is>
          <t>2023.08.30.</t>
        </is>
      </c>
      <c r="E104" t="inlineStr">
        <is>
          <t>http://www.breaknews.com/984503</t>
        </is>
      </c>
      <c r="F104" t="inlineStr">
        <is>
          <t>여수시에 따르면 '대한민국 지방정부 기후적응 실천 선언'은 환경부가 '지역이 앞장서는 기후적응, Scale up Local Adaptation, Act now!'라는 슬로건 아래 2023 유엔기후변화협약 적응주간과 연계해 마련했다. 기후위기에 대응하고...</t>
        </is>
      </c>
    </row>
    <row r="105">
      <c r="A105" s="1" t="n">
        <v>103</v>
      </c>
      <c r="B105" t="inlineStr">
        <is>
          <t>박승원 광명시장, '대한민국 지방정부 기후적응 선언식' 참석</t>
        </is>
      </c>
      <c r="C105" t="inlineStr">
        <is>
          <t>이뉴스투데이</t>
        </is>
      </c>
      <c r="D105" t="inlineStr">
        <is>
          <t>2023.08.30.</t>
        </is>
      </c>
      <c r="E105" t="inlineStr">
        <is>
          <t>http://www.enewstoday.co.kr/news/articleView.html?idxno=2033536</t>
        </is>
      </c>
      <c r="F105" t="inlineStr">
        <is>
          <t>이번 선언식은 '2023 유엔기후변화협약(UNFCCC) 적응주간' 연계 행사로, 적응주간 행사는 지난 28일부터 내달 1일까지 5일간 환경부와 유엔기후변화협약(UNFCCC)이 공동으로 세계 각국의 기후 위기 대응책을 공유하는 국제행사이다. 이날 박 시장은 전국 19개 기초지방자치단체장과 선언문을 공동 낭독하고 기후...</t>
        </is>
      </c>
    </row>
    <row r="106">
      <c r="A106" s="1" t="n">
        <v>104</v>
      </c>
      <c r="B106" t="inlineStr">
        <is>
          <t>시흥시 '대한민국 지방정부 기후적응 선언' 참여...지방정부 한자리 모여</t>
        </is>
      </c>
      <c r="C106" t="inlineStr">
        <is>
          <t>팍스경제TV</t>
        </is>
      </c>
      <c r="D106" t="inlineStr">
        <is>
          <t>2023.08.30.</t>
        </is>
      </c>
      <c r="E106" t="inlineStr">
        <is>
          <t>http://www.paxetv.com/news/articleView.html?idxno=184699</t>
        </is>
      </c>
      <c r="F106" t="inlineStr">
        <is>
          <t>이날 선언식은 세계 최대 규모 기후적응 행사인 '2023 유엔기후변화협약(UNFCCC) 적응주간'이 진행되고 있는 인천 송도 컨벤시아에서 열렸으며, 환경부가 주최하고 기후위기 대응·에너지전환 지방정부협의회와 KEI국가기후위기적응센터가 주관했습니다. 이번 선언은 '지역이 앞장서는 기후적응, Scale up Local...</t>
        </is>
      </c>
    </row>
    <row r="107">
      <c r="A107" s="1" t="n">
        <v>105</v>
      </c>
      <c r="B107" t="inlineStr">
        <is>
          <t>여수시, COP33 유치 위한 기후변화 대응 선도 도시 밑거름</t>
        </is>
      </c>
      <c r="C107" t="inlineStr">
        <is>
          <t>국제뉴스</t>
        </is>
      </c>
      <c r="D107" t="inlineStr">
        <is>
          <t>2023.08.30.</t>
        </is>
      </c>
      <c r="E107" t="inlineStr">
        <is>
          <t>https://www.gukjenews.com/news/articleView.html?idxno=2798573</t>
        </is>
      </c>
      <c r="F107" t="inlineStr">
        <is>
          <t>'대한민국 지방정부 기후적응 실천 선언'은 환경부가 '지역이 앞장서는 기후적응, Scale up Local Adaptation, Act now!'라는 슬로건 아래 2023 유엔기후변화협약 적응주간과 연계해 마련했다. 기후위기에 대응하고 기후재난과 피해로부터 안전한 사회 구축에 시․도지사 및 기초지자체 단체장 등 지역이 중심이 돼...</t>
        </is>
      </c>
    </row>
    <row r="108">
      <c r="A108" s="1" t="n">
        <v>106</v>
      </c>
      <c r="B108" t="inlineStr">
        <is>
          <t>전국 지방정부 참여 '대한민국 지방정부 기후적응 선언식' 개최</t>
        </is>
      </c>
      <c r="C108" t="inlineStr">
        <is>
          <t>이로운넷</t>
        </is>
      </c>
      <c r="D108" t="inlineStr">
        <is>
          <t>2023.08.30.</t>
        </is>
      </c>
      <c r="E108" t="inlineStr">
        <is>
          <t>https://www.eroun.net/news/articleView.html?idxno=36697</t>
        </is>
      </c>
      <c r="F108" t="inlineStr">
        <is>
          <t>지난 8월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109">
      <c r="A109" s="1" t="n">
        <v>107</v>
      </c>
      <c r="B109" t="inlineStr">
        <is>
          <t>여수시, 대한민국 지방정부 기후적응 실천 동참</t>
        </is>
      </c>
      <c r="C109" t="inlineStr">
        <is>
          <t>천지일보</t>
        </is>
      </c>
      <c r="D109" t="inlineStr">
        <is>
          <t>2023.08.30.</t>
        </is>
      </c>
      <c r="E109" t="inlineStr">
        <is>
          <t>https://www.newscj.com/news/articleView.html?idxno=3058606</t>
        </is>
      </c>
      <c r="F109" t="inlineStr">
        <is>
          <t>대한민국 지방정부 기후적응 실천 선언은 환경부가 '지역이 앞장서는 기후적응'이라는 슬로건 아래 2023 유엔기후변화협약 적응주간과 연계해 마련했다. 선언은 기후 위기에 대응하고 기후재난과 피해로부터 안전한 사회 구축에 시·도지사 및 기초지자체 단체장 등 지역이 중심이 돼 노력하고 협력할 것을...</t>
        </is>
      </c>
    </row>
    <row r="110">
      <c r="A110" s="1" t="n">
        <v>108</v>
      </c>
      <c r="B110" t="inlineStr">
        <is>
          <t>인천시, '대한민국 지방정부 기후적응 선언식' 개최</t>
        </is>
      </c>
      <c r="C110" t="inlineStr">
        <is>
          <t>위키트리</t>
        </is>
      </c>
      <c r="D110" t="inlineStr">
        <is>
          <t>2023.08.30.</t>
        </is>
      </c>
      <c r="E110" t="inlineStr">
        <is>
          <t>https://www.wikitree.co.kr/articles/882370</t>
        </is>
      </c>
      <c r="F110" t="inlineStr">
        <is>
          <t>지난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111">
      <c r="A111" s="1" t="n">
        <v>109</v>
      </c>
      <c r="B111" t="inlineStr">
        <is>
          <t>유정복 시장 2045 인천시 탄소중립 비전,기후정책 발표</t>
        </is>
      </c>
      <c r="C111" t="inlineStr">
        <is>
          <t>브릿지경제</t>
        </is>
      </c>
      <c r="D111" t="inlineStr">
        <is>
          <t>2023.08.30.</t>
        </is>
      </c>
      <c r="E111" t="inlineStr">
        <is>
          <t>https://www.viva100.com/main/view.php?key=20230830010008860</t>
        </is>
      </c>
      <c r="F111" t="inlineStr">
        <is>
          <t>이 포럼은 지난 28일부터 내달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위해 마련됐다. 포럼에 참가한...</t>
        </is>
      </c>
    </row>
    <row r="112">
      <c r="A112" s="1" t="n">
        <v>110</v>
      </c>
      <c r="B112" t="inlineStr">
        <is>
          <t>인천시와 경기도 등 전국 지방정부, 인천에서 기후대응 공동 선언문 발표</t>
        </is>
      </c>
      <c r="C112" t="inlineStr">
        <is>
          <t>경인일보</t>
        </is>
      </c>
      <c r="D112" t="inlineStr">
        <is>
          <t>2023.08.30.</t>
        </is>
      </c>
      <c r="E112" t="inlineStr">
        <is>
          <t>http://www.kyeongin.com/main/view.php?key=20230830010006208</t>
        </is>
      </c>
      <c r="F112" t="inlineStr">
        <is>
          <t>/ 인천시 제공 "변화하는 기후에 적응해야 하는 필요성을 명확하게 인식하고, 기후적응 사회 구축을 위해 지역이 중심이 돼 적극 노력·협력할 것을 다짐한다."30일 인천에서 열린 '2023 유엔기후변화협약(UNFCC) 적응주간' 중 '제8차 아시아·태평양 적응 포럼(APAN)'에서 대한민국 지방정부 기후적응 공동 선언이...</t>
        </is>
      </c>
    </row>
    <row r="113">
      <c r="A113" s="1" t="n">
        <v>111</v>
      </c>
      <c r="B113" t="inlineStr">
        <is>
          <t>유정복 인천시장, '제8차 아시아·태평양 적응포럼' 인천 기후정책 발표</t>
        </is>
      </c>
      <c r="C113" t="inlineStr">
        <is>
          <t>아시아에이</t>
        </is>
      </c>
      <c r="D113" t="inlineStr">
        <is>
          <t>2023.08.30.</t>
        </is>
      </c>
      <c r="E113" t="inlineStr">
        <is>
          <t>http://www.asiaa.co.kr/news/articleView.html?idxno=138062</t>
        </is>
      </c>
      <c r="F113" t="inlineStr">
        <is>
          <t>이번 포럼은 지난 8월 28일부터 오는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14">
      <c r="A114" s="1" t="n">
        <v>112</v>
      </c>
      <c r="B114" t="inlineStr">
        <is>
          <t>여수시, 지방정부 기후적응 실천 동참...COP33 유치 밑거름 다져</t>
        </is>
      </c>
      <c r="C114" t="inlineStr">
        <is>
          <t>뉴스핌</t>
        </is>
      </c>
      <c r="D114" t="inlineStr">
        <is>
          <t>2023.08.30.</t>
        </is>
      </c>
      <c r="E114" t="inlineStr">
        <is>
          <t>http://www.newspim.com/news/view/20230830000902</t>
        </is>
      </c>
      <c r="F114" t="inlineStr">
        <is>
          <t>이번 선언은 환경부가 '지역이 앞장서는 기후적응, Scale up Local Adaptation, Act now!'라는 슬로건 아래 2023 유엔기후변화협약 적응주간과 연계해 마련했다. 여수시가 대한민국 지방정부 기후적응 실천 선언에 동참하며 COP33 유치를 위한 밑거름을 다졌다.[사진=여수시] 2023.08.30 ojg2340@newspim.com 기후위기에...</t>
        </is>
      </c>
    </row>
    <row r="115">
      <c r="A115" s="1" t="n">
        <v>113</v>
      </c>
      <c r="B115" t="inlineStr">
        <is>
          <t>“파리협정이 명시한 2030년까지 7년…COP28, 실용적 해결책 제시해야”</t>
        </is>
      </c>
      <c r="C115" t="inlineStr">
        <is>
          <t>서울경제</t>
        </is>
      </c>
      <c r="D115" t="inlineStr">
        <is>
          <t>2023.08.30.</t>
        </is>
      </c>
      <c r="E115" t="inlineStr">
        <is>
          <t>https://www.sedaily.com/NewsView/29TLYF1PE6</t>
        </is>
      </c>
      <c r="F115" t="inlineStr">
        <is>
          <t>마지드 사무총장은 28일부터 9월1일까지 열리는 ‘2023 유엔기후변화협약 적응주간’의 셋째날 기조연설에 나서기 직전 인터뷰를 진행했다. 마지드 사무총장은 “이번 COP28이 주요한 이유는 전 지구적 이행 점검이 진행될 것이기 때문이다. 2030년까지 지구 온도 상승을 1.5℃로 제한하는 데 있어 우리가...</t>
        </is>
      </c>
    </row>
    <row r="116">
      <c r="A116" s="1" t="n">
        <v>114</v>
      </c>
      <c r="B116" t="inlineStr">
        <is>
          <t>'글로벌 적응 대화',개회사하는 임상준 환경부 차관</t>
        </is>
      </c>
      <c r="C116" t="inlineStr">
        <is>
          <t>뉴스핌</t>
        </is>
      </c>
      <c r="D116" t="inlineStr">
        <is>
          <t>2023.08.30.</t>
        </is>
      </c>
      <c r="E116" t="inlineStr">
        <is>
          <t>http://www.newspim.com/news/view/20230830000895</t>
        </is>
      </c>
      <c r="F116" t="inlineStr">
        <is>
          <t>임상준 환경부차관이 30일 오후 인천 송도컨벤시아에서 2023 유엔기후변화협약 적응주간 일환으로 열린 '글로벌 적응 대화'에 참석해 "전 지구적 적응 목표 달성을 위한 논의의 장이 되길 기대한다"고 개회사를 하고 있다.[사진=환경부]</t>
        </is>
      </c>
    </row>
    <row r="117">
      <c r="A117" s="1" t="n">
        <v>115</v>
      </c>
      <c r="B117" t="inlineStr">
        <is>
          <t>개회사하는 임상준 환경부차관</t>
        </is>
      </c>
      <c r="C117" t="inlineStr">
        <is>
          <t>뉴스핌</t>
        </is>
      </c>
      <c r="D117" t="inlineStr">
        <is>
          <t>2023.08.30.</t>
        </is>
      </c>
      <c r="E117" t="inlineStr">
        <is>
          <t>http://www.newspim.com/news/view/20230830000894</t>
        </is>
      </c>
      <c r="F117" t="inlineStr">
        <is>
          <t>임상준 환경부차관이 30일 오후 인천 송도컨벤시아에서 2023 유엔기후변화협약 적응주간 일환으로 열린 '글로벌 적응 대화'에 참석해 "전 지구적 적응 목표 달성을 위한 논의의 장이 되길 기대한다"고 개회사를 하고 있다.[사진=환경부]</t>
        </is>
      </c>
    </row>
    <row r="118">
      <c r="A118" s="1" t="n">
        <v>116</v>
      </c>
      <c r="B118" t="inlineStr">
        <is>
          <t>임상준 환경부차관, 2023 유엔기후변화협약 적응주간 '글로벌 적응 대화' 참석</t>
        </is>
      </c>
      <c r="C118" t="inlineStr">
        <is>
          <t>뉴스핌</t>
        </is>
      </c>
      <c r="D118" t="inlineStr">
        <is>
          <t>2023.08.30.</t>
        </is>
      </c>
      <c r="E118" t="inlineStr">
        <is>
          <t>http://www.newspim.com/news/view/20230830000896</t>
        </is>
      </c>
      <c r="F118" t="inlineStr">
        <is>
          <t>임상준 환경부차관(왼쪽 세번째)이 30일 오후 인천 송도컨벤시아에서 2023 유엔기후변화협약 적응주간 일환으로 열린 '글로벌 적응 대화'에 참석해 유엔기후변화협약(UNFCCC), 녹색기후기금(GCF) 등 국제기구 참석자들과 함께 기념촬영을 하고 있다. [사진=환경부]</t>
        </is>
      </c>
    </row>
    <row r="119">
      <c r="A119" s="1" t="n">
        <v>117</v>
      </c>
      <c r="B119" t="inlineStr">
        <is>
          <t>김해시, 지방정부 기후적응 실천 선언 참여…우수사례 발표</t>
        </is>
      </c>
      <c r="C119" t="inlineStr">
        <is>
          <t>뉴스핌</t>
        </is>
      </c>
      <c r="D119" t="inlineStr">
        <is>
          <t>2023.08.30.</t>
        </is>
      </c>
      <c r="E119" t="inlineStr">
        <is>
          <t>http://www.newspim.com/news/view/20230830000875</t>
        </is>
      </c>
      <c r="F119" t="inlineStr">
        <is>
          <t>홍태용 경남 김해시장(첫번째 줄 맨 왼쪽)이 30일 인천시 송도컨벤시아 그랜드볼룸C홀에서 환경부 주관으로 열린 대한민국 지방정부 기후적응 실천 선언식에 참여해 기념사진을 찍고 있다.[사진=김해시] 2023.08.30 2023년 유엔기후변화협약 적응주간(8.28~9.1)과 연계한 이번 행사에서는 김해시를 비롯한 213개...</t>
        </is>
      </c>
    </row>
    <row r="120">
      <c r="A120" s="1" t="n">
        <v>118</v>
      </c>
      <c r="B120" t="inlineStr">
        <is>
          <t>[인터뷰] "파리협정 1.5도 달성, 경로 이탈...바로잡을 시간 7년 남아"</t>
        </is>
      </c>
      <c r="C120" t="inlineStr">
        <is>
          <t>아주경제</t>
        </is>
      </c>
      <c r="D120" t="inlineStr">
        <is>
          <t>2023.08.30.</t>
        </is>
      </c>
      <c r="E120" t="inlineStr">
        <is>
          <t>https://www.ajunews.com/view/20230830142931715</t>
        </is>
      </c>
      <c r="F120" t="inlineStr">
        <is>
          <t>(기후 위기 대응을 위한) 정책 수립을 당장 해야 합니다." 기후변화로 인한 생태계·산업 변화와 재난 발생의 위험을 최소화하는 방안을 논의하는 '2023년 유엔기후변화협약(UNFCCC) 적응주간'이 지난 28일 열린 가운데, 마지드 알 수와이디 제28차 유엔기후변화협약 당사국총회(COP 28) 사무총장 겸...</t>
        </is>
      </c>
    </row>
    <row r="121">
      <c r="A121" s="1" t="n">
        <v>119</v>
      </c>
      <c r="B121" t="inlineStr">
        <is>
          <t>임상준 차관, 2023 유엔기후변화협약 적응주간 '글로벌 적응 대화' 참석</t>
        </is>
      </c>
      <c r="C121" t="inlineStr">
        <is>
          <t>연합뉴스</t>
        </is>
      </c>
      <c r="D121" t="inlineStr">
        <is>
          <t>2023.08.30.</t>
        </is>
      </c>
      <c r="E121" t="inlineStr">
        <is>
          <t>https://www.yna.co.kr/view/PYH20230830180700013?input=1196m</t>
        </is>
      </c>
      <c r="F121" t="inlineStr">
        <is>
          <t>임상준 환경부 차관(왼쪽 세 번째)이 30일 인천 연수구 송도컨벤시아에서 2023 유엔기후변화협약 적응주간 일환으로 열린 '글로벌 적응 대화'에서 참석자들과 기념 촬영하고 있다. 2023.8.30 [환경부 제공. 재판매 및 DB 금지]</t>
        </is>
      </c>
    </row>
    <row r="122">
      <c r="A122" s="1" t="n">
        <v>120</v>
      </c>
      <c r="B122" t="inlineStr">
        <is>
          <t>개회사 하는 임상준 차관</t>
        </is>
      </c>
      <c r="C122" t="inlineStr">
        <is>
          <t>연합뉴스</t>
        </is>
      </c>
      <c r="D122" t="inlineStr">
        <is>
          <t>2023.08.30.</t>
        </is>
      </c>
      <c r="E122" t="inlineStr">
        <is>
          <t>https://www.yna.co.kr/view/PYH20230830180500013?input=1196m</t>
        </is>
      </c>
      <c r="F122" t="inlineStr">
        <is>
          <t>임상준 환경부 차관이 30일 인천 연수구 송도컨벤시아에서 2023 유엔기후변화협약 적응주간 일환으로 열린 '글로벌 적응 대화'에 참석해 개회사를 하고 있다. 2023.8.30 [환경부 제공. 재판매 및 DB 금지]</t>
        </is>
      </c>
    </row>
    <row r="123">
      <c r="A123" s="1" t="n">
        <v>121</v>
      </c>
      <c r="B123" t="inlineStr">
        <is>
          <t>글로벌 적응 대화 [포토오늘]</t>
        </is>
      </c>
      <c r="C123" t="inlineStr">
        <is>
          <t>시사오늘</t>
        </is>
      </c>
      <c r="D123" t="inlineStr">
        <is>
          <t>2023.08.30.</t>
        </is>
      </c>
      <c r="E123" t="inlineStr">
        <is>
          <t>http://www.sisaon.co.kr/news/articleView.html?idxno=153411</t>
        </is>
      </c>
      <c r="F123" t="inlineStr">
        <is>
          <t>ⓒ시사오늘 권희정 기자 임상준 환경부 차관(왼쪽 세번째) 마지드 알 수와이디 COP28 사무총장 겸 특별대표를 바롯한 참석자들이 30일 오후 인천 송도 컨벤시아에서 열린 '2023 유엔기후변화협약(UNFCCC) 적응 주간'(Korea Global Adaptation Week 2023) 글로벌 적응 대화에서 기념촬영을 하고...</t>
        </is>
      </c>
    </row>
    <row r="124">
      <c r="A124" s="1" t="n">
        <v>122</v>
      </c>
      <c r="B124" t="inlineStr">
        <is>
          <t>[포토] 유엔기후변화협약 적응주간 글로벌적응대화 기념촬영</t>
        </is>
      </c>
      <c r="C124" t="inlineStr">
        <is>
          <t>뉴데일리</t>
        </is>
      </c>
      <c r="D124" t="inlineStr">
        <is>
          <t>2023.08.30.</t>
        </is>
      </c>
      <c r="E124" t="inlineStr">
        <is>
          <t>https://www.newdaily.co.kr/site/data/html/2023/08/30/2023083000219.html</t>
        </is>
      </c>
      <c r="F124" t="inlineStr">
        <is>
          <t>뉴데일리 정상윤 기자 = 임상준 환경부 차관, 마지드 알 수와이디 COP28 사무총장 겸 특별대표 등 참석자들이 2023년 유엔기후변화협약 적응주간인 30일 인천 송도컨벤시아에서 열린 지방정부 기후적응 선언식에서 기념촬영을 하고 있다. 유엔기후변화협약 적응주간은 '적응의 새로운 시대 : 적응의 확대와...</t>
        </is>
      </c>
    </row>
    <row r="125">
      <c r="A125" s="1" t="n">
        <v>123</v>
      </c>
      <c r="B125" t="inlineStr">
        <is>
          <t>[포토] 유엔기후변화협약 적응주간, 영상인사하는 반기문 전 사무총장</t>
        </is>
      </c>
      <c r="C125" t="inlineStr">
        <is>
          <t>뉴데일리</t>
        </is>
      </c>
      <c r="D125" t="inlineStr">
        <is>
          <t>2023.08.30.</t>
        </is>
      </c>
      <c r="E125" t="inlineStr">
        <is>
          <t>https://www.newdaily.co.kr/site/data/html/2023/08/30/2023083000218.html</t>
        </is>
      </c>
      <c r="F125" t="inlineStr">
        <is>
          <t>뉴데일리 정상윤 기자 = 반기문 전 유엔사무총장이 2023년 유엔기후변화협약 적응주간인 30일 인천 송도컨벤시아에서 열린 글로벌 적응대화 세션에서 영상으로 인사말을 하고 있다. 유엔기후변화협약 적응주간은 '적응의 새로운 시대 : 적응의 확대와 변혁'을 주제로 9월 1일까지 송도컨벤시아에서 개최된다....</t>
        </is>
      </c>
    </row>
    <row r="126">
      <c r="A126" s="1" t="n">
        <v>124</v>
      </c>
      <c r="B126" t="inlineStr">
        <is>
          <t>기후위기 대응… 인천·경기 한자리에</t>
        </is>
      </c>
      <c r="C126" t="inlineStr">
        <is>
          <t>경기일보언론사 선정</t>
        </is>
      </c>
      <c r="D126" t="inlineStr">
        <is>
          <t>2023.08.30.</t>
        </is>
      </c>
      <c r="E126" t="inlineStr">
        <is>
          <t>https://www.kyeonggi.com/article/20230830580217</t>
        </is>
      </c>
      <c r="F126" t="inlineStr">
        <is>
          <t>이는 ‘2023 유엔기후변화협약(UNFCCC) 적응주간’의 행사 중 1개다. 이날 선언식에는 환경부와 인천시를 비롯해 경기도 용인·시흥·광명·구리·의왕시와 연천군 등의 지자체가 참여했다. 이날 유정복 인천시장을 비롯한 경기지역 시장·군수들은 ‘대한민국 지방정부 기후적응 공동 선언문’에 서명했다. 이에...</t>
        </is>
      </c>
    </row>
    <row r="127">
      <c r="A127" s="1" t="n">
        <v>125</v>
      </c>
      <c r="B127" t="inlineStr">
        <is>
          <t>인천시 '대한민국 지방정부 기후적응 선언' 지방정부 한자리 모여</t>
        </is>
      </c>
      <c r="C127" t="inlineStr">
        <is>
          <t>팍스경제TV</t>
        </is>
      </c>
      <c r="D127" t="inlineStr">
        <is>
          <t>2023.08.30.</t>
        </is>
      </c>
      <c r="E127" t="inlineStr">
        <is>
          <t>http://www.paxetv.com/news/articleView.html?idxno=184687</t>
        </is>
      </c>
      <c r="F127" t="inlineStr">
        <is>
          <t>지난 28일부터 9월1일까지 열리고 있는 '2023 유엔기후변화협약(UNFCCC) 적응주간'의 연계 행사인 선언식엔 유정복 인천시장, 김상협 탄소중립·녹색성장위원회 공동위원장, 임상준 환경부 차관과 전국 지방정부 단체장 및 실·국장 250여 명이 참석했습니다. '대한민국 지방정부 기후적응 선언식' 기념사진....</t>
        </is>
      </c>
    </row>
    <row r="128">
      <c r="A128" s="1" t="n">
        <v>126</v>
      </c>
      <c r="B128" t="inlineStr">
        <is>
          <t>[포토] 글로벌대화 기조연설하는 COP28 사무총장</t>
        </is>
      </c>
      <c r="C128" t="inlineStr">
        <is>
          <t>뉴데일리</t>
        </is>
      </c>
      <c r="D128" t="inlineStr">
        <is>
          <t>2023.08.30.</t>
        </is>
      </c>
      <c r="E128" t="inlineStr">
        <is>
          <t>https://www.newdaily.co.kr/site/data/html/2023/08/30/2023083000213.html</t>
        </is>
      </c>
      <c r="F128" t="inlineStr">
        <is>
          <t>뉴데일리 정상윤 기자 = 마지드 알 수와이디 COP28 사무총장 겸 특별대표가 2023년 유엔기후변화협약 적응주간인 30일 인천 송도컨벤시아에서 열린 글로벌 적응대화 세션에서 기조연설을 하고 있다. 유엔기후변화협약 적응주간은 '적응의 새로운 시대 : 적응의 확대와 변혁'을 주제로 9월 1일까지...</t>
        </is>
      </c>
    </row>
    <row r="129">
      <c r="A129" s="1" t="n">
        <v>127</v>
      </c>
      <c r="B129" t="inlineStr">
        <is>
          <t>유정복 인천시장, “인천이 기후위기 대책 앞장”</t>
        </is>
      </c>
      <c r="C129" t="inlineStr">
        <is>
          <t>경기일보</t>
        </is>
      </c>
      <c r="D129" t="inlineStr">
        <is>
          <t>2023.08.30.</t>
        </is>
      </c>
      <c r="E129" t="inlineStr">
        <is>
          <t>https://www.kyeonggi.com/article/20230830580220</t>
        </is>
      </c>
      <c r="F129" t="inlineStr">
        <is>
          <t>한편, 이 포럼은 ‘2023 유엔기후변화협약(UNFCCC) 적응주간’ 주요 행사 중 1개로, ‘기후변화에 대한 국제사회의 논의를 1단계 전진시키는 것’을 목표로 다음달 1일까지 열린다. 적응주간은 세계 각 국가의 기후 적응계획 수립·협력 방안을 마련하고 경험을 공유하기 위한 행사다.</t>
        </is>
      </c>
    </row>
    <row r="130">
      <c r="A130" s="1" t="n">
        <v>128</v>
      </c>
      <c r="B130" t="inlineStr">
        <is>
          <t>개회사하는 임상준 환경부 차관 [포토오늘]</t>
        </is>
      </c>
      <c r="C130" t="inlineStr">
        <is>
          <t>시사오늘</t>
        </is>
      </c>
      <c r="D130" t="inlineStr">
        <is>
          <t>2023.08.30.</t>
        </is>
      </c>
      <c r="E130" t="inlineStr">
        <is>
          <t>http://www.sisaon.co.kr/news/articleView.html?idxno=153410</t>
        </is>
      </c>
      <c r="F130" t="inlineStr">
        <is>
          <t>ⓒ시사오늘 권희정 기자 임상준 환경부 차관이 30일 오후 인천 송도 컨벤시아에서 열린 '2023 유엔기후변화협약(UNFCCC) 적응 주간'(Korea Global Adaptation Week 2023) 글로벌 적응 대화에서 개회사를 하고 있다. '유엔기후변화협약 적응주간'은 전 세계적으로 기후위기가 심화되어 기후위기 적응...</t>
        </is>
      </c>
    </row>
    <row r="131">
      <c r="A131" s="1" t="n">
        <v>129</v>
      </c>
      <c r="B131" t="inlineStr">
        <is>
          <t>여수시, 대한민국 지방정부 기후적응 실천 선언 동참</t>
        </is>
      </c>
      <c r="C131" t="inlineStr">
        <is>
          <t>LG헬로비전</t>
        </is>
      </c>
      <c r="D131" t="inlineStr">
        <is>
          <t>2023.08.30.</t>
        </is>
      </c>
      <c r="E131" t="inlineStr">
        <is>
          <t>http://news.lghellovision.net/news/articleView.html?idxno=433839</t>
        </is>
      </c>
      <c r="F131" t="inlineStr">
        <is>
          <t>환경부가 2023 유엔기후변화협약 적응 주간과 연계해 마련한 이번 실천 선언에는 기후적응 정책 우선 마련과 이행체계 구축, 시민사회 협력 강화 등에 대한 내용이 담겼습니다. 여수시는 이번 실천 선언 참여를 통해 지속 가능한 기후변화 대응을 선도하는 도시로 거듭나33차 유엔기후변화협약 당사국총회를...</t>
        </is>
      </c>
    </row>
    <row r="132">
      <c r="A132" s="1" t="n">
        <v>130</v>
      </c>
      <c r="B132" t="inlineStr">
        <is>
          <t>[포토] 기후적응 선언 취지설명하는 권익현 부안군수</t>
        </is>
      </c>
      <c r="C132" t="inlineStr">
        <is>
          <t>뉴데일리</t>
        </is>
      </c>
      <c r="D132" t="inlineStr">
        <is>
          <t>2023.08.30.</t>
        </is>
      </c>
      <c r="E132" t="inlineStr">
        <is>
          <t>https://www.newdaily.co.kr/site/data/html/2023/08/30/2023083000208.html</t>
        </is>
      </c>
      <c r="F132" t="inlineStr">
        <is>
          <t>뉴데일리 정상윤 기자 = 기후위기 대응 에너지전환 지방정부협의회장을 맡고 있는 권익현 부안군수가 2023년 유엔기후변화협약 적응주간인 30일 인천 송도컨벤시아에서 열린 지방정부 기후적응 선언식에서 취지설명을 하고 있다. 이날 선언식은 기후 적응 노력 의지 표명 및 대한민국 지방정부의 국제적 위상...</t>
        </is>
      </c>
    </row>
    <row r="133">
      <c r="A133" s="1" t="n">
        <v>131</v>
      </c>
      <c r="B133" t="inlineStr">
        <is>
          <t>[포토] 유엔기후변화협약 적응주간, 지방정부 기후적응 선언식</t>
        </is>
      </c>
      <c r="C133" t="inlineStr">
        <is>
          <t>뉴데일리</t>
        </is>
      </c>
      <c r="D133" t="inlineStr">
        <is>
          <t>2023.08.30.</t>
        </is>
      </c>
      <c r="E133" t="inlineStr">
        <is>
          <t>https://www.newdaily.co.kr/site/data/html/2023/08/30/2023083000203.html</t>
        </is>
      </c>
      <c r="F133" t="inlineStr">
        <is>
          <t>뉴데일리 정상윤 기자 = 임상준 환경부 차관, 김상협 탄녹위원장, 유정복 인천광역시장, 권익현 부안군수(지방정부협의회장) 등 지자체 단체장들이 2023년 유엔기후변화협약 적응주간인 30일 인천 송도컨벤시아에서 지방정부 기후적응 선언을 하고 있다. 유엔기후변화협약 적응주간은 '적응의 새로운 시대...</t>
        </is>
      </c>
    </row>
    <row r="134">
      <c r="A134" s="1" t="n">
        <v>132</v>
      </c>
      <c r="B134" t="inlineStr">
        <is>
          <t>[포토] 지방정부 기후적응 선언식, 환영사하는 유정복 인천시장</t>
        </is>
      </c>
      <c r="C134" t="inlineStr">
        <is>
          <t>뉴데일리</t>
        </is>
      </c>
      <c r="D134" t="inlineStr">
        <is>
          <t>2023.08.30.</t>
        </is>
      </c>
      <c r="E134" t="inlineStr">
        <is>
          <t>https://www.newdaily.co.kr/site/data/html/2023/08/30/2023083000193.html</t>
        </is>
      </c>
      <c r="F134" t="inlineStr">
        <is>
          <t>뉴데일리 정상윤 기자 = 유정복 인천시장이 2023년 유엔기후변화협약 적응주간인 30일 인천 송도컨벤시아에서 열린 지방정부 기후적응 선언식에 참석해 환영사를 하고 있다. 이날 선언식은 기후 적응 노력 의지 표명 및 대한민국 지방정부의 국제적 위상 확대를 위해 개최된 자리다. 임상준 환경부 차관, 김상협...</t>
        </is>
      </c>
    </row>
    <row r="135">
      <c r="A135" s="1" t="n">
        <v>133</v>
      </c>
      <c r="B135" t="inlineStr">
        <is>
          <t>[포토] 지방정부 기후적응 선언식 참석한 김상협 위원장</t>
        </is>
      </c>
      <c r="C135" t="inlineStr">
        <is>
          <t>뉴데일리</t>
        </is>
      </c>
      <c r="D135" t="inlineStr">
        <is>
          <t>2023.08.30.</t>
        </is>
      </c>
      <c r="E135" t="inlineStr">
        <is>
          <t>https://www.newdaily.co.kr/site/data/html/2023/08/30/2023083000192.html</t>
        </is>
      </c>
      <c r="F135" t="inlineStr">
        <is>
          <t>뉴데일리 정상윤 기자 = 김상협 탄소중립녹색성장위원장이 2023년 유엔기후변화협약 적응주간인 30일 인천 송도컨벤시아에서 열린 지방정부 기후적응 선언식에 참석해 인사말을 하고 있다. 이날 선언식은 기후 적응 노력 의지 표명 및 대한민국 지방정부의 국제적 위상 확대를 위해 개최된 자리다. 임상준...</t>
        </is>
      </c>
    </row>
    <row r="136">
      <c r="A136" s="1" t="n">
        <v>134</v>
      </c>
      <c r="B136" t="inlineStr">
        <is>
          <t>인천서 열린 '영흥화력 조기폐쇄' 없는 공허한 기후위기 행사</t>
        </is>
      </c>
      <c r="C136" t="inlineStr">
        <is>
          <t>인천투데이</t>
        </is>
      </c>
      <c r="D136" t="inlineStr">
        <is>
          <t>2023.08.30.</t>
        </is>
      </c>
      <c r="E136" t="inlineStr">
        <is>
          <t>http://www.incheontoday.com/news/articleView.html?idxno=233955</t>
        </is>
      </c>
      <c r="F136" t="inlineStr">
        <is>
          <t>2023년 유엔기후변화협약 적응주간은 환경부가 주최하고, 인천시와 유엔기후위기협약, 유엔환경계획(UNFP), 한국환경연구원이 공동 주관한다.. 이 행사엔 유정복 인천시장을 비롯해 한화진 환경부 장관, 마자드 알 수와이디 유엔기후변화협약 당사국총회(COP28) 사무총장, 잉거 엔더슨 유엔환경계획 사무총장...</t>
        </is>
      </c>
    </row>
    <row r="137">
      <c r="A137" s="1" t="n">
        <v>135</v>
      </c>
      <c r="B137" t="inlineStr">
        <is>
          <t>대한민국 지방정부 기후적응 선언식 [포토오늘]</t>
        </is>
      </c>
      <c r="C137" t="inlineStr">
        <is>
          <t>시사오늘</t>
        </is>
      </c>
      <c r="D137" t="inlineStr">
        <is>
          <t>2023.08.30.</t>
        </is>
      </c>
      <c r="E137" t="inlineStr">
        <is>
          <t>http://www.sisaon.co.kr/news/articleView.html?idxno=153406</t>
        </is>
      </c>
      <c r="F137" t="inlineStr">
        <is>
          <t>ⓒ시사오늘 권희정 기자 임상준 환경부 차관 (오른쪽 여섯번째) 유정복 인천시장 김상협 탄녹위원장 (오른쪽 다섯번째)이 30일 오후 인천 송도 컨벤시아에서 열린 '2023 유엔기후변화협약(UNFCCC) 적응 주간' (Korea Global Adaptation Week 2023) 지방정부 기후적응 선언식에서 선언식을 한후...</t>
        </is>
      </c>
    </row>
    <row r="138">
      <c r="A138" s="1" t="n">
        <v>136</v>
      </c>
      <c r="B138" t="inlineStr">
        <is>
          <t>인천에서 대한민국 지방정부 기후적응 선언식 개최, 전국 지방정부 참여</t>
        </is>
      </c>
      <c r="C138" t="inlineStr">
        <is>
          <t>인천뉴스</t>
        </is>
      </c>
      <c r="D138" t="inlineStr">
        <is>
          <t>2023.08.30.</t>
        </is>
      </c>
      <c r="E138" t="inlineStr">
        <is>
          <t>http://www.incheonnews.com/news/articleView.html?idxno=414021</t>
        </is>
      </c>
      <c r="F138" t="inlineStr">
        <is>
          <t>지난 8월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 명이 참석했다. 이번 선언은 '지역이 앞장서는...</t>
        </is>
      </c>
    </row>
    <row r="139">
      <c r="A139" s="1" t="n">
        <v>137</v>
      </c>
      <c r="B139" t="inlineStr">
        <is>
          <t>[포토] 지방정부 기후적응 선언식 인사말하는 임상준 환경부 차관</t>
        </is>
      </c>
      <c r="C139" t="inlineStr">
        <is>
          <t>뉴데일리</t>
        </is>
      </c>
      <c r="D139" t="inlineStr">
        <is>
          <t>2023.08.30.</t>
        </is>
      </c>
      <c r="E139" t="inlineStr">
        <is>
          <t>https://www.newdaily.co.kr/site/data/html/2023/08/30/2023083000184.html</t>
        </is>
      </c>
      <c r="F139" t="inlineStr">
        <is>
          <t>뉴데일리 정상윤 기자 = 임상준 환경부 차관이 2023년 유엔기후변화협약 적응주간인 30일 인천 송도컨벤시아에서 열린 지방정부 기후적응 선언식에 참석해 개회사를 하고 있다. 이날 선언식은 기후 적응 노력 의지 표명 및 대한민국 지방정부의 국제적 위상 확대를 위해 개최된 자리다. 임상준 환경부 차관...</t>
        </is>
      </c>
    </row>
    <row r="140">
      <c r="A140" s="1" t="n">
        <v>138</v>
      </c>
      <c r="B140" t="inlineStr">
        <is>
          <t>유정복, 기후 적응 노력 의지 표명</t>
        </is>
      </c>
      <c r="C140" t="inlineStr">
        <is>
          <t>아주경제</t>
        </is>
      </c>
      <c r="D140" t="inlineStr">
        <is>
          <t>2023.08.30.</t>
        </is>
      </c>
      <c r="E140" t="inlineStr">
        <is>
          <t>https://www.ajunews.com/view/20230830151704798</t>
        </is>
      </c>
      <c r="F140" t="inlineStr">
        <is>
          <t>지난 28일부터 9월 1일까지 5일간 열리고 있는 ‘2023 유엔기후변화협약(UNFCCC) 적응주간’의 연계 행사인 이번 선언식에는 유정복 인천시장, 김상협 탄소중립·녹색성장위원회 공동위원장, 임상준 환경부 차관과 전국 지방정부 단체장 및 실·국장 250여명이 참석했다. 이번 선언은 ‘지역이 앞장서는 기후적응...</t>
        </is>
      </c>
    </row>
    <row r="141">
      <c r="A141" s="1" t="n">
        <v>139</v>
      </c>
      <c r="B141" t="inlineStr">
        <is>
          <t>유정복 시장,'제8차 아시아·태평양 적응포럼'에서 인천 기후정책 발표</t>
        </is>
      </c>
      <c r="C141" t="inlineStr">
        <is>
          <t>인천뉴스</t>
        </is>
      </c>
      <c r="D141" t="inlineStr">
        <is>
          <t>2023.08.30.</t>
        </is>
      </c>
      <c r="E141" t="inlineStr">
        <is>
          <t>http://www.incheonnews.com/news/articleView.html?idxno=414017</t>
        </is>
      </c>
      <c r="F141"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42">
      <c r="A142" s="1" t="n">
        <v>140</v>
      </c>
      <c r="B142" t="inlineStr">
        <is>
          <t>유정복 인천시장, '제8차 아시아·태평양 적응포럼'에서 인천 기후정책 발표</t>
        </is>
      </c>
      <c r="C142" t="inlineStr">
        <is>
          <t>디스커버리뉴스</t>
        </is>
      </c>
      <c r="D142" t="inlineStr">
        <is>
          <t>2023.08.30.</t>
        </is>
      </c>
      <c r="E142" t="inlineStr">
        <is>
          <t>https://www.discoverynews.kr/news/articleView.html?idxno=1032202</t>
        </is>
      </c>
      <c r="F142"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43">
      <c r="A143" s="1" t="n">
        <v>141</v>
      </c>
      <c r="B143" t="inlineStr">
        <is>
          <t>유정복 시장, '제8차 아시아·태평양 적응포럼'서 인천 기후정책 발표</t>
        </is>
      </c>
      <c r="C143" t="inlineStr">
        <is>
          <t>메트로신문</t>
        </is>
      </c>
      <c r="D143" t="inlineStr">
        <is>
          <t>2023.08.30.</t>
        </is>
      </c>
      <c r="E143" t="inlineStr">
        <is>
          <t>http://www.metroseoul.co.kr/article/20230830500256</t>
        </is>
      </c>
      <c r="F143"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44">
      <c r="A144" s="1" t="n">
        <v>142</v>
      </c>
      <c r="B144" t="inlineStr">
        <is>
          <t>유정복, "기후위기 적응대책 추진해 건강하고 안전한 인천 만들 것"</t>
        </is>
      </c>
      <c r="C144" t="inlineStr">
        <is>
          <t>아주경제</t>
        </is>
      </c>
      <c r="D144" t="inlineStr">
        <is>
          <t>2023.08.30.</t>
        </is>
      </c>
      <c r="E144" t="inlineStr">
        <is>
          <t>https://www.ajunews.com/view/20230830142123706</t>
        </is>
      </c>
      <c r="F144"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45">
      <c r="A145" s="1" t="n">
        <v>143</v>
      </c>
      <c r="B145" t="inlineStr">
        <is>
          <t>유정복 인천시장 '제8차 아·태 적응포럼'에서 기후정책 발표</t>
        </is>
      </c>
      <c r="C145" t="inlineStr">
        <is>
          <t>팍스경제TV</t>
        </is>
      </c>
      <c r="D145" t="inlineStr">
        <is>
          <t>2023.08.30.</t>
        </is>
      </c>
      <c r="E145" t="inlineStr">
        <is>
          <t>http://www.paxetv.com/news/articleView.html?idxno=184660</t>
        </is>
      </c>
      <c r="F145" t="inlineStr">
        <is>
          <t>이번 포럼은 지난 28일부터 9월1일까지 열리고 있는 '2023 유엔기후변화협약(UNFCCC) 적응주간'의 주요 행사 중 하나입니다. 이 적응주간은 유엔기후변화협약(UNFCCC)와 유엔환경계획(UNEP)이 주도해 각 국가의 적응계획 수립‧이행‧협력 방안을 마련하고 경험을 공유하기 위한 행사입니다. 이날 포럼에 참가한...</t>
        </is>
      </c>
    </row>
    <row r="146">
      <c r="A146" s="1" t="n">
        <v>144</v>
      </c>
      <c r="B146" t="inlineStr">
        <is>
          <t>유정복 시장, 기후관련 국제포럼에서 인천 기후정책 발표</t>
        </is>
      </c>
      <c r="C146" t="inlineStr">
        <is>
          <t>인천in</t>
        </is>
      </c>
      <c r="D146" t="inlineStr">
        <is>
          <t>2023.08.30.</t>
        </is>
      </c>
      <c r="E146" t="inlineStr">
        <is>
          <t>http://www.incheonin.com/news/articleView.html?idxno=97141</t>
        </is>
      </c>
      <c r="F146" t="inlineStr">
        <is>
          <t>이날 열린 '제8차 아태 적응네트워크 포럼'은 28일~9월 1일 송도컨벤시아에서 진행 중인 '2023 유엔기후변화협약(UNFCCC) 적응주간'의 주요 행사 중 하나다. 적응주간은 기후변화에 대한 국제사회의 논의 진전 차원에서 유엔기후변화협약(UNFCCC)과 유엔환경계획(UNEP)이 주도해 각 국가의 기후변화 적응계획...</t>
        </is>
      </c>
    </row>
    <row r="147">
      <c r="A147" s="1" t="n">
        <v>145</v>
      </c>
      <c r="B147" t="inlineStr">
        <is>
          <t>유정복 인천시장, '제8차 아시아·태평양 적응포럼' 에서 인천 기후정책 발표</t>
        </is>
      </c>
      <c r="C147" t="inlineStr">
        <is>
          <t>매일일보</t>
        </is>
      </c>
      <c r="D147" t="inlineStr">
        <is>
          <t>2023.08.30.</t>
        </is>
      </c>
      <c r="E147" t="inlineStr">
        <is>
          <t>http://www.m-i.kr/news/articleView.html?idxno=1044360</t>
        </is>
      </c>
      <c r="F147"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시에 따르면 이날...</t>
        </is>
      </c>
    </row>
    <row r="148">
      <c r="A148" s="1" t="n">
        <v>146</v>
      </c>
      <c r="B148" t="inlineStr">
        <is>
          <t>여수시, '대한민국 지방정부 기후적응 실천' 동참</t>
        </is>
      </c>
      <c r="C148" t="inlineStr">
        <is>
          <t>푸드경제신문 organiclife</t>
        </is>
      </c>
      <c r="D148" t="inlineStr">
        <is>
          <t>2023.08.30.</t>
        </is>
      </c>
      <c r="E148" t="inlineStr">
        <is>
          <t>https://www.foodneconomy.com/news/articleView.html?idxno=349987</t>
        </is>
      </c>
      <c r="F148" t="inlineStr">
        <is>
          <t>'대한민국 지방정부 기후적응 실천 선언'은 환경부가 '지역이 앞장서는 기후적응, Scale up Local Adaptation, Act now!'라는 슬로건 아래 2023 유엔기후변화협약 적응주간과 연계해 마련했다. 기후위기에 대응하고 기후재난과 피해로부터 안전한 사회 구축에 시․도지사 및 기초지자체 단체장 등 지역이 중심이 돼...</t>
        </is>
      </c>
    </row>
    <row r="149">
      <c r="A149" s="1" t="n">
        <v>147</v>
      </c>
      <c r="B149" t="inlineStr">
        <is>
          <t>여수시, '지방정부 기후적응 실천' 동참...COP33 유치 밑거름</t>
        </is>
      </c>
      <c r="C149" t="inlineStr">
        <is>
          <t>여수넷통뉴스</t>
        </is>
      </c>
      <c r="D149" t="inlineStr">
        <is>
          <t>2023.08.30.</t>
        </is>
      </c>
      <c r="E149" t="inlineStr">
        <is>
          <t>http://www.netongs.com/news/articleView.html?idxno=315983</t>
        </is>
      </c>
      <c r="F149" t="inlineStr">
        <is>
          <t>'대한민국 지방정부 기후적응 실천 선언'은 환경부가 '지역이 앞장서는 기후적응, Scale up Local Adaptation, Act now!'라는 슬로건 아래 2023 유엔기후변화협약 적응주간과 연계해 마련했다. 기후위기에 대응하고 기후재난과 피해로부터 안전한 사회 구축에 시․도지사 및 기초지자체 단체장 등 지역이 중심이 돼...</t>
        </is>
      </c>
    </row>
    <row r="150">
      <c r="A150" s="1" t="n">
        <v>148</v>
      </c>
      <c r="B150" t="inlineStr">
        <is>
          <t>유정복 인천시장,'아시아·태평양 적응포럼'참석...탄소중립 정책 발표</t>
        </is>
      </c>
      <c r="C150" t="inlineStr">
        <is>
          <t>위키트리</t>
        </is>
      </c>
      <c r="D150" t="inlineStr">
        <is>
          <t>2023.08.30.</t>
        </is>
      </c>
      <c r="E150" t="inlineStr">
        <is>
          <t>https://www.wikitree.co.kr/articles/882194</t>
        </is>
      </c>
      <c r="F150"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51">
      <c r="A151" s="1" t="n">
        <v>149</v>
      </c>
      <c r="B151" t="inlineStr">
        <is>
          <t>유정복 시장, 2045 탄소중립 비전 등 국제사회에 소개 호응</t>
        </is>
      </c>
      <c r="C151" t="inlineStr">
        <is>
          <t>천지일보</t>
        </is>
      </c>
      <c r="D151" t="inlineStr">
        <is>
          <t>2023.08.30.</t>
        </is>
      </c>
      <c r="E151" t="inlineStr">
        <is>
          <t>https://www.newscj.com/news/articleView.html?idxno=3058435</t>
        </is>
      </c>
      <c r="F151" t="inlineStr">
        <is>
          <t>이번 포럼은 지난 8월 28일부터 9월 1일까지 5일간 열리고 있는 '2023 유엔기후변화협약(UNFCCC) 적응주간'의 주요 행사 중 하나다. 이 적응주간은 유엔기후변화협약(UNFCCC)와 유엔환경계획(UNEP)이 주도해 각 국가의 적응계획 수립‧이행‧협력 방안을 마련하고 경험을 공유하기 위한 행사다. 이날 포럼에...</t>
        </is>
      </c>
    </row>
    <row r="152">
      <c r="A152" s="1" t="n">
        <v>150</v>
      </c>
      <c r="B152" t="inlineStr">
        <is>
          <t>'탄소중립' 실현 위해 모인 74개국…송도서 '저탄소도시 국제포럼' 개최</t>
        </is>
      </c>
      <c r="C152" t="inlineStr">
        <is>
          <t>경인방송</t>
        </is>
      </c>
      <c r="D152" t="inlineStr">
        <is>
          <t>2023.08.29.</t>
        </is>
      </c>
      <c r="E152" t="inlineStr">
        <is>
          <t>http://www.ifm.kr/news/367920</t>
        </is>
      </c>
      <c r="F152" t="inlineStr">
        <is>
          <t>'저탄소도시 국제포럼'은 저탄소도시 조성을 위한 국제사회의 협력체계 구축을 위해 인천시와 유엔아시아태평양경제사회위원회(UNESCAP) 동북아사무소가 공동으로 개최하는 포럼입니다.앞서 환경부는 어제(28일)부터 닷새간을 '2023 유엔기후변화협약(UNFCCC) 적응주간'으로 지정하고 이번 행사와 함께 아·태...</t>
        </is>
      </c>
    </row>
    <row r="153">
      <c r="A153" s="1" t="n">
        <v>151</v>
      </c>
      <c r="B153" t="inlineStr">
        <is>
          <t>EU, 탄소배출기업에 관세…인천시-환경부-기업, 탄소중립에 협력</t>
        </is>
      </c>
      <c r="C153" t="inlineStr">
        <is>
          <t>CNB뉴스</t>
        </is>
      </c>
      <c r="D153" t="inlineStr">
        <is>
          <t>2023.08.29.</t>
        </is>
      </c>
      <c r="E153" t="inlineStr">
        <is>
          <t>https://www.cnbnews.com/news/article.html?no=616964</t>
        </is>
      </c>
      <c r="F153" t="inlineStr">
        <is>
          <t>한편, '2023 유엔기후변화협약(UNFCCC) 적응주간'은 각 국가의 적응계획 수립이행협력 방안을 마련하고 경험을 공유하기 위한 세계 최대규모 적응주간 행사다. ‘적응의 새로운 시대, 적응의 확대와 변혁’을 주제로 기후변화에 대한 국제사회의 적응 논의를 한 단계 진전시키는 것을 목표로, 오는 9월 1일까지...</t>
        </is>
      </c>
    </row>
    <row r="154">
      <c r="A154" s="1" t="n">
        <v>152</v>
      </c>
      <c r="B154" t="inlineStr">
        <is>
          <t>갯벌은 재해 완충과 생물다양성의 보루</t>
        </is>
      </c>
      <c r="C154" t="inlineStr">
        <is>
          <t>인천in</t>
        </is>
      </c>
      <c r="D154" t="inlineStr">
        <is>
          <t>2023.08.29.</t>
        </is>
      </c>
      <c r="E154" t="inlineStr">
        <is>
          <t>http://www.incheonin.com/news/articleView.html?idxno=97126</t>
        </is>
      </c>
      <c r="F154" t="inlineStr">
        <is>
          <t>8월 28일부터 닷새간 송도컨벤시아에서 '2023 유엔기후변화협약 적응주간' 행사가 열리고 있다. 우리 환경부가 주관하고, 인천시와 유엔기후변화협약(UNFCCC), 유엔환경계획(UNEP), 한국환경연구원(KEI)이 공동으로 치루는 행사에 국내외 정부와 학계, 그리고 74개 국가의 주요 인사가 참여했지만, 구경할 생각이 들지...</t>
        </is>
      </c>
    </row>
    <row r="155">
      <c r="A155" s="1" t="n">
        <v>153</v>
      </c>
      <c r="B155" t="inlineStr">
        <is>
          <t>시노펙스, ESG 정수필터 유엔기후변화 적응주간 전시 참가</t>
        </is>
      </c>
      <c r="C155" t="inlineStr">
        <is>
          <t>이데일리</t>
        </is>
      </c>
      <c r="D155" t="inlineStr">
        <is>
          <t>2023.08.29.</t>
        </is>
      </c>
      <c r="E155" t="inlineStr">
        <is>
          <t>http://www.edaily.co.kr/news/newspath.asp?newsid=02601046635712240</t>
        </is>
      </c>
      <c r="F155" t="inlineStr">
        <is>
          <t>시노펙스(025320)는 세계 최대규모 기후적응 국제행사인 ‘유엔 기후변화 적응주간(KGAW 2023) 전시회’에 시노펙스 멤브레인 필터기술을 적용한 각종... 환경부가 주최하고 유엔기후변화협약(UNFCCC), 유엔환경계획(UNEP), 인천광역시, 한국환경연구원 국가기후위기적응센터가 공동 주관하는 이번 행사는...</t>
        </is>
      </c>
    </row>
    <row r="156">
      <c r="A156" s="1" t="n">
        <v>154</v>
      </c>
      <c r="B156" t="inlineStr">
        <is>
          <t>[정책브리핑] 2023년 08월 29일 화요일 주요 정책</t>
        </is>
      </c>
      <c r="C156" t="inlineStr">
        <is>
          <t>시선뉴스</t>
        </is>
      </c>
      <c r="D156" t="inlineStr">
        <is>
          <t>2023.08.29.</t>
        </is>
      </c>
      <c r="E156" t="inlineStr">
        <is>
          <t>https://www.sisunnews.co.kr/news/articleView.html?idxno=188829</t>
        </is>
      </c>
      <c r="F156" t="inlineStr">
        <is>
          <t>2023년 08월 29일 오늘의 정책브리핑을 소개합니다. ● 행정안전부 - 지방재정‧지역경제‧사회데이터 한곳에 모아 정책 수립에 활용 앞으로 지자체별로... 확산하고자 유엔 기후변화협약 적응주간(8월 28일~9월 1일)의 부대행사로 추진되는 것이다. 인천시는 '2045년 탄소중립 비전'을 발표하고, 공공청사...</t>
        </is>
      </c>
    </row>
    <row r="157">
      <c r="A157" s="1" t="n">
        <v>155</v>
      </c>
      <c r="B157" t="inlineStr">
        <is>
          <t>인천시, '지방정부 탄소중립 선도사례 확산' MOU 체결</t>
        </is>
      </c>
      <c r="C157" t="inlineStr">
        <is>
          <t>컨슈머타임스</t>
        </is>
      </c>
      <c r="D157" t="inlineStr">
        <is>
          <t>2023.08.29.</t>
        </is>
      </c>
      <c r="E157" t="inlineStr">
        <is>
          <t>https://www.cstimes.com/news/articleView.html?idxno=558044</t>
        </is>
      </c>
      <c r="F157" t="inlineStr">
        <is>
          <t>한편 '2023 유엔기후변화협약(UNFCCC) 적응주간'은 각 국가의 적응계획 수립‧이행‧협력 방안을 마련하고 경험을 공유하기 위한 세계 최대규모 적응주간 행사다. '적응의 새로운 시대, 적응의 확대와 변혁'을 주제로 기후변화에 대한 국제사회의 적응 논의를 한 단계 진전시키는 것을 목표로 8월 28일부터 9월...</t>
        </is>
      </c>
    </row>
    <row r="158">
      <c r="A158" s="1" t="n">
        <v>156</v>
      </c>
      <c r="B158" t="inlineStr">
        <is>
          <t>“기후 위기, 단일 국가론 해결안돼… 이제 행동할 때”</t>
        </is>
      </c>
      <c r="C158" t="inlineStr">
        <is>
          <t>국민일보</t>
        </is>
      </c>
      <c r="D158" t="inlineStr">
        <is>
          <t>2023.08.29.</t>
        </is>
      </c>
      <c r="E158" t="inlineStr">
        <is>
          <t>https://news.kmib.co.kr/article/view.asp?arcid=0924318396&amp;code=11131700&amp;cp=nv</t>
        </is>
      </c>
      <c r="F158" t="inlineStr">
        <is>
          <t>“우리가 이룬 진전에 대해서는 자축해야 하지만, 기후변화 대응을 위해 가야 할 길이 멀다는 점도 이해해야 합니다.” 해리 브루스 유엔기후변화협약(UNFCCC) 부속 과학기술자문기구(SBSTA) 의장은 28일 ‘2023 UNFCCC 적응주간’ 개막식에서 “기후위기 과제는 단일 국가의 역량만으로는 해결할 수 없다”며...</t>
        </is>
      </c>
    </row>
    <row r="159">
      <c r="A159" s="1" t="n">
        <v>157</v>
      </c>
      <c r="B159" t="inlineStr">
        <is>
          <t>기념촬영하는 유엔기후변화협약(UNFCCC) [서울포토]</t>
        </is>
      </c>
      <c r="C159" t="inlineStr">
        <is>
          <t>서울신문</t>
        </is>
      </c>
      <c r="D159" t="inlineStr">
        <is>
          <t>2023.08.28.</t>
        </is>
      </c>
      <c r="E159" t="inlineStr">
        <is>
          <t>https://www.seoul.co.kr/news/newsView.php?id=20230828500200&amp;wlog_tag3=naver</t>
        </is>
      </c>
      <c r="F159" t="inlineStr">
        <is>
          <t>28일 오전 인천 연수구 송도컨벤시아에서 열린 2023 유엔기후변화협약(UNFCCC) 적응주간에서 참석자들이 기념 촬영하고 있다. 왼쪽부터 유세프 나세프 유엔기후변화협약 적응국장, 유정복 인천시장, 임상준 환경부 차관, Harry Vreuls 유엔기후변화협약 SBSTA 의장, 이창훈 KEI 원장.</t>
        </is>
      </c>
    </row>
    <row r="160">
      <c r="A160" s="1" t="n">
        <v>158</v>
      </c>
      <c r="B160" t="inlineStr">
        <is>
          <t>[한 컷]2023 UNFCCC 적응주간, 환경 관련 부스 둘러보는 참석자들</t>
        </is>
      </c>
      <c r="C160" t="inlineStr">
        <is>
          <t>뉴스웨이</t>
        </is>
      </c>
      <c r="D160" t="inlineStr">
        <is>
          <t>2023.08.28.</t>
        </is>
      </c>
      <c r="E160" t="inlineStr">
        <is>
          <t>https://www.newsway.co.kr/news/view?ud=2023082819472275912</t>
        </is>
      </c>
      <c r="F160" t="inlineStr">
        <is>
          <t>28일 오전 인천 연수구 송도컨벤시아에서 열린 2023 유엔기후변화협약(UNFCCC) 적응주간 개회식에 참석한 요셉 나세프 UNFCCC 적응프로그램 국장(왼쪽부터), 유정복 인천시장, 임상준 환경부 차관 등이 환경 관련 업체 전시 부스를 둘러보고 있다. Leo2004@</t>
        </is>
      </c>
    </row>
    <row r="161">
      <c r="A161" s="1" t="n">
        <v>159</v>
      </c>
      <c r="B161" t="inlineStr">
        <is>
          <t>[한 컷]2023 유엔기후변화협약(UNFCCC) 적응주간 개회</t>
        </is>
      </c>
      <c r="C161" t="inlineStr">
        <is>
          <t>뉴스웨이</t>
        </is>
      </c>
      <c r="D161" t="inlineStr">
        <is>
          <t>2023.08.28.</t>
        </is>
      </c>
      <c r="E161" t="inlineStr">
        <is>
          <t>https://www.newsway.co.kr/news/view?ud=2023082819445732644</t>
        </is>
      </c>
      <c r="F161" t="inlineStr">
        <is>
          <t>28일 오전 인천 연수구 송도컨벤시아에서 열린 2023 유엔기후변화협약(UNFCCC) 적응주간에서 참석자들이 기념 촬영하고 있다. 왼쪽부터 유세프 나세프 유엔기후변화협약 적응국장, 유정복 인천시장, 임상준 환경부 차관, Harry Vreuls 유엔기후변화협약 SBSTA 의장, 이창훈 KEI 원장 임상준 환경부...</t>
        </is>
      </c>
    </row>
    <row r="162">
      <c r="A162" s="1" t="n">
        <v>160</v>
      </c>
      <c r="B162" t="inlineStr">
        <is>
          <t>인천시, 환경부, 7개 지역 기업과 '지방정부 탄소중립 선도 사례 확산 업무협...</t>
        </is>
      </c>
      <c r="C162" t="inlineStr">
        <is>
          <t>기호일보</t>
        </is>
      </c>
      <c r="D162" t="inlineStr">
        <is>
          <t>2023.08.28.</t>
        </is>
      </c>
      <c r="E162" t="inlineStr">
        <is>
          <t>http://www.kihoilbo.co.kr/news/articleView.html?idxno=1046661</t>
        </is>
      </c>
      <c r="F162" t="inlineStr">
        <is>
          <t>28일 송도컨벤시아에서 '2023 유엔기후변화협약(UNFCCC) 적응주간' 연계 행사로 열린 협약식에는 유정복 시장, 임상준 환경부 차관과 인천 소재 7개 협약기업 대표가 참석했다. 이번 협약은 2026년부터 시행하는 유럽연합(EU) '탄소국경조정세'가 새로운 무역장벽으로 대두됨에 따라 탄소·경제가 통합하는 새로운...</t>
        </is>
      </c>
    </row>
    <row r="163">
      <c r="A163" s="1" t="n">
        <v>161</v>
      </c>
      <c r="B163" t="inlineStr">
        <is>
          <t>EU, 탄소배출기업에 관세 인천시-환경부-기업, 탄소중립에 협력</t>
        </is>
      </c>
      <c r="C163" t="inlineStr">
        <is>
          <t>경인매일</t>
        </is>
      </c>
      <c r="D163" t="inlineStr">
        <is>
          <t>2023.08.28.</t>
        </is>
      </c>
      <c r="E163" t="inlineStr">
        <is>
          <t>https://www.kmaeil.com/news/articleView.html?idxno=413677</t>
        </is>
      </c>
      <c r="F163" t="inlineStr">
        <is>
          <t>한편, 「2023 유엔기후변화협약(UNFCCC) 적응주간」은 각 국가의 적응계획 수립‧이행‧협력 방안을 마련하고 경험을 공유하기 위한 세계 최대규모 적응주간 행사다.'적응의 새로운 시대, 적응의 확대와 변혁'을 주제로 기후변화에 대한 국제사회의 적응 논의를 한 단계 진전시키는 것을 목표로, 8월 28일부터 9월...</t>
        </is>
      </c>
    </row>
    <row r="164">
      <c r="A164" s="1" t="n">
        <v>162</v>
      </c>
      <c r="B164" t="inlineStr">
        <is>
          <t>2023 유엔기후변화협약 적응주간 개최</t>
        </is>
      </c>
      <c r="C164" t="inlineStr">
        <is>
          <t>투데이에너지</t>
        </is>
      </c>
      <c r="D164" t="inlineStr">
        <is>
          <t>2023.08.28.</t>
        </is>
      </c>
      <c r="E164" t="inlineStr">
        <is>
          <t>http://www.todayenergy.kr/news/articleView.html?idxno=263892</t>
        </is>
      </c>
      <c r="F164" t="inlineStr">
        <is>
          <t>환경부(장관 한화진)는 '2023년 유엔기후변화협약(UNFCCC) 적응주간'을 28일부터 9월1일까지 송도컨벤시아(인천 연수구 소재)에서 개최한다. 이번 행사는 환경부가 주최하고 유엔기후변화협약(UNFCCC), 유엔환경계획(UNEP), 인천광역시, 한국환경연구원 국가기후위기적응센터가 공동 주관하는 국제적인...</t>
        </is>
      </c>
    </row>
    <row r="165">
      <c r="A165" s="1" t="n">
        <v>163</v>
      </c>
      <c r="B165" t="inlineStr">
        <is>
          <t>유엔기후변화협약 적응주간, 인천에서 세계 최대 규모로 열려</t>
        </is>
      </c>
      <c r="C165" t="inlineStr">
        <is>
          <t>디스커버리뉴스</t>
        </is>
      </c>
      <c r="D165" t="inlineStr">
        <is>
          <t>2023.08.28.</t>
        </is>
      </c>
      <c r="E165" t="inlineStr">
        <is>
          <t>https://www.discoverynews.kr/news/articleView.html?idxno=1032006</t>
        </is>
      </c>
      <c r="F165" t="inlineStr">
        <is>
          <t>유엔기후변화협약 적응주간 포스터[사진=인천시] 「2023 유엔기후변화협약(UNFCCC) 적응주간」이 8월 28일부터 9월 1일까지 5일간 인천 송도컨벤시아에서 열린다. 이번 행사는 환경부가 주관하고, 인천광역시와 유엔기후변화협약(UNFCCC), 유엔환경계획(UNEP), 한국환경연구원(KEI)이 공동 주관한다....</t>
        </is>
      </c>
    </row>
    <row r="166">
      <c r="A166" s="1" t="n">
        <v>164</v>
      </c>
      <c r="B166" t="inlineStr">
        <is>
          <t>EU, 2026년부터 탄소배출기업 관세... 인천도 '발등의불'</t>
        </is>
      </c>
      <c r="C166" t="inlineStr">
        <is>
          <t>인천투데이</t>
        </is>
      </c>
      <c r="D166" t="inlineStr">
        <is>
          <t>2023.08.28.</t>
        </is>
      </c>
      <c r="E166" t="inlineStr">
        <is>
          <t>http://www.incheontoday.com/news/articleView.html?idxno=233872</t>
        </is>
      </c>
      <c r="F166" t="inlineStr">
        <is>
          <t>시는 2023년 유엔기후변화협약(UNFCCC) 적응주간 연계 행사로 진행된 이날 업무협약을 했다. 행사에 유정복 인천시장과 임상준 환경부 차관과 기업 7개의 대표가 참석했다. 이번 협약은 EU가 2026년부터 시행하는 '탄소국경조정세' 도입에 따른 대응 준비다. 탄소국경조정세는 탄소 배출량이 많은 제품을 수입할...</t>
        </is>
      </c>
    </row>
    <row r="167">
      <c r="A167" s="1" t="n">
        <v>165</v>
      </c>
      <c r="B167" t="inlineStr">
        <is>
          <t>기조연설 하는 과학기술자문기구 의장</t>
        </is>
      </c>
      <c r="C167" t="inlineStr">
        <is>
          <t>뉴스1</t>
        </is>
      </c>
      <c r="D167" t="inlineStr">
        <is>
          <t>2023.08.28.</t>
        </is>
      </c>
      <c r="E167" t="inlineStr">
        <is>
          <t>https://www.news1.kr/photos/view/?6180018</t>
        </is>
      </c>
      <c r="F167" t="inlineStr">
        <is>
          <t>사진공동취재단 = 해리브르스 유엔기후변화협약 부속 과학기술자문기구(SBSTA) 의장이 2023 유엔기후변화협약 적응주간을 맞아 28일 인천 연수구 송도컨벤시아에서 열린 ‘국제포럼 개회식’에서 기조연설을 하고 있다. 2023.8.28/뉴스1</t>
        </is>
      </c>
    </row>
    <row r="168">
      <c r="A168" s="1" t="n">
        <v>166</v>
      </c>
      <c r="B168" t="inlineStr">
        <is>
          <t>'2023 유엔기후변화협약(UNFCCC) 적응주간'</t>
        </is>
      </c>
      <c r="C168" t="inlineStr">
        <is>
          <t>뉴스1</t>
        </is>
      </c>
      <c r="D168" t="inlineStr">
        <is>
          <t>2023.08.28.</t>
        </is>
      </c>
      <c r="E168" t="inlineStr">
        <is>
          <t>https://www.news1.kr/photos/view/?6180162</t>
        </is>
      </c>
      <c r="F168" t="inlineStr">
        <is>
          <t>사진공동취재단 = 28일 오전 인천시 연수구 송도컨벤시아에서 열린 '2023 유엔기후변화협약(UNFCCC) 적응주간'에서 참석자들이 기념 촬영 하고 있다. 왼쪽부터 유세프 나세프 유엔기후변화협약 적응국장, 유정복 인천시장, 임상준 환경부 차관, Harry Vreuls 유엔기후변화협약 SBSTA 의장...</t>
        </is>
      </c>
    </row>
    <row r="169">
      <c r="A169" s="1" t="n">
        <v>167</v>
      </c>
      <c r="B169" t="inlineStr">
        <is>
          <t>임상준 차관, 유엔기후변화협약 적응주간 개회사</t>
        </is>
      </c>
      <c r="C169" t="inlineStr">
        <is>
          <t>뉴스1</t>
        </is>
      </c>
      <c r="D169" t="inlineStr">
        <is>
          <t>2023.08.28.</t>
        </is>
      </c>
      <c r="E169" t="inlineStr">
        <is>
          <t>https://www.news1.kr/photos/view/?6180017</t>
        </is>
      </c>
      <c r="F169" t="inlineStr">
        <is>
          <t>사진공동취재단 = 임상준 환경부 차관이 2023 유엔기후변화협약 적응주간을 맞아 28일 인천 연수구 송도컨벤시아에서 열린 ‘국제포럼 개회식’에 개회사를 하고 있다. 2023.8.28/뉴스1</t>
        </is>
      </c>
    </row>
    <row r="170">
      <c r="A170" s="1" t="n">
        <v>168</v>
      </c>
      <c r="B170" t="inlineStr">
        <is>
          <t>'2023 유엔기후변화협약 적응주간'</t>
        </is>
      </c>
      <c r="C170" t="inlineStr">
        <is>
          <t>뉴스1</t>
        </is>
      </c>
      <c r="D170" t="inlineStr">
        <is>
          <t>2023.08.28.</t>
        </is>
      </c>
      <c r="E170" t="inlineStr">
        <is>
          <t>https://www.news1.kr/photos/view/?6180163</t>
        </is>
      </c>
      <c r="F170" t="inlineStr">
        <is>
          <t>사진공동취재단 = 28일 오전 인천시 연수구 송도컨벤시아에서 열린 '2023 유엔기후변화협약(UNFCCC) 적응주간'에서 참석자들이 기념 촬영 하고 있다. 왼쪽부터 유세프 나세프 유엔기후변화협약 적응국장, 유정복 인천시장, 임상준 환경부 차관, Harry Vreuls 유엔기후변화협약 SBSTA 의장...</t>
        </is>
      </c>
    </row>
    <row r="171">
      <c r="A171" s="1" t="n">
        <v>169</v>
      </c>
      <c r="B171" t="inlineStr">
        <is>
          <t>'유엔기후변화협약(UNFCCC) 적응주간' 기념촬영</t>
        </is>
      </c>
      <c r="C171" t="inlineStr">
        <is>
          <t>뉴스1</t>
        </is>
      </c>
      <c r="D171" t="inlineStr">
        <is>
          <t>2023.08.28.</t>
        </is>
      </c>
      <c r="E171" t="inlineStr">
        <is>
          <t>https://www.news1.kr/photos/view/?6180159</t>
        </is>
      </c>
      <c r="F171" t="inlineStr">
        <is>
          <t>사진공동취재단 = 28일 오전 인천시 연수구 송도컨벤시아에서 열린 '2023 유엔기후변화협약(UNFCCC) 적응주간'에서 참석자들이 기념 촬영 하고 있다. 왼쪽부터 유세프 나세프 유엔기후변화협약 적응국장, 유정복 인천시장, 임상준 환경부 차관, Harry Vreuls 유엔기후변화협약 SBSTA 의장...</t>
        </is>
      </c>
    </row>
    <row r="172">
      <c r="A172" s="1" t="n">
        <v>170</v>
      </c>
      <c r="B172" t="inlineStr">
        <is>
          <t>'유엔기후변화협약 적응주간 개회합니다'</t>
        </is>
      </c>
      <c r="C172" t="inlineStr">
        <is>
          <t>뉴스1</t>
        </is>
      </c>
      <c r="D172" t="inlineStr">
        <is>
          <t>2023.08.28.</t>
        </is>
      </c>
      <c r="E172" t="inlineStr">
        <is>
          <t>https://www.news1.kr/photos/view/?6180016</t>
        </is>
      </c>
      <c r="F172" t="inlineStr">
        <is>
          <t>사진공동취재단 = 임상준 환경부 차관이 2023 유엔기후변화협약 적응주간을 맞아 28일 인천 연수구 송도컨벤시아에서 열린 ‘국제포럼 개회식’에 개회사를 하고 있다. 2023.8.28/뉴스1</t>
        </is>
      </c>
    </row>
    <row r="173">
      <c r="A173" s="1" t="n">
        <v>171</v>
      </c>
      <c r="B173" t="inlineStr">
        <is>
          <t>개회사 하는 임상준 환경부 차관</t>
        </is>
      </c>
      <c r="C173" t="inlineStr">
        <is>
          <t>뉴스1</t>
        </is>
      </c>
      <c r="D173" t="inlineStr">
        <is>
          <t>2023.08.28.</t>
        </is>
      </c>
      <c r="E173" t="inlineStr">
        <is>
          <t>https://www.news1.kr/photos/view/?6180164</t>
        </is>
      </c>
      <c r="F173" t="inlineStr">
        <is>
          <t>사진공동취재단 = 임상준 환경부 차관이 28일 오전 인천시 연수구 송도컨벤시아에서 열린 '2023 유엔기후변화협약(UNFCCC) 적응주간' 개회식에서 개회사를 하고 있다. 2023.8.28/뉴스1</t>
        </is>
      </c>
    </row>
    <row r="174">
      <c r="A174" s="1" t="n">
        <v>172</v>
      </c>
      <c r="B174" t="inlineStr">
        <is>
          <t>환경관련 업체 전시부스를 둘러보는 참석자들</t>
        </is>
      </c>
      <c r="C174" t="inlineStr">
        <is>
          <t>뉴스1</t>
        </is>
      </c>
      <c r="D174" t="inlineStr">
        <is>
          <t>2023.08.28.</t>
        </is>
      </c>
      <c r="E174" t="inlineStr">
        <is>
          <t>https://www.news1.kr/photos/view/?6180151</t>
        </is>
      </c>
      <c r="F174" t="inlineStr">
        <is>
          <t>사진공동취재단 = 28일 오전 인천시 연수구 송도컨벤시아에서 열린 '2023 유엔기후변화협약(UNFCCC) 적응주간' 개회식에서 요셉 나세프 UNFCCC 적응프로그램 국장(왼쪽부터), 유정복 인천시장, 임상준 환경부 차관 등이 환경관련 업체 전시부스를 둘러보고 있다. 2023.8.28/뉴스1</t>
        </is>
      </c>
    </row>
    <row r="175">
      <c r="A175" s="1" t="n">
        <v>173</v>
      </c>
      <c r="B175" t="inlineStr">
        <is>
          <t>'유엔기후변화협약 적응주간' 개회사</t>
        </is>
      </c>
      <c r="C175" t="inlineStr">
        <is>
          <t>뉴스1</t>
        </is>
      </c>
      <c r="D175" t="inlineStr">
        <is>
          <t>2023.08.28.</t>
        </is>
      </c>
      <c r="E175" t="inlineStr">
        <is>
          <t>https://www.news1.kr/photos/view/?6180020</t>
        </is>
      </c>
      <c r="F175" t="inlineStr">
        <is>
          <t>사진공동취재단 = 임상준 환경부 차관이 2023 유엔기후변화협약 적응주간을 맞아 28일 인천 연수구 송도컨벤시아에서 열린 ‘국제포럼 개회식’에서 개회사를 하고 있다. 2023.8.28/뉴스1</t>
        </is>
      </c>
    </row>
    <row r="176">
      <c r="A176" s="1" t="n">
        <v>174</v>
      </c>
      <c r="B176" t="inlineStr">
        <is>
          <t>기조연설 하는 UNFCCC 과학기술자문기구 의장</t>
        </is>
      </c>
      <c r="C176" t="inlineStr">
        <is>
          <t>뉴스1</t>
        </is>
      </c>
      <c r="D176" t="inlineStr">
        <is>
          <t>2023.08.28.</t>
        </is>
      </c>
      <c r="E176" t="inlineStr">
        <is>
          <t>https://www.news1.kr/photos/view/?6180015</t>
        </is>
      </c>
      <c r="F176" t="inlineStr">
        <is>
          <t>사진공동취재단 = 해리 브르스 유엔기후변화협약(UNFCCC) 과학기술자문기구(SBSTA) 의장이 2023 유엔기후변화협약 적응주간을 맞아 28일 인천 연수구 송도컨벤시아에서 열린 ‘국제포럼 개회식’에서 기조연설을 하고 있다. 2023.8.28/뉴스1</t>
        </is>
      </c>
    </row>
    <row r="177">
      <c r="A177" s="1" t="n">
        <v>175</v>
      </c>
      <c r="B177" t="inlineStr">
        <is>
          <t>개회사 하는 임상준 환경부 차관</t>
        </is>
      </c>
      <c r="C177" t="inlineStr">
        <is>
          <t>뉴스1</t>
        </is>
      </c>
      <c r="D177" t="inlineStr">
        <is>
          <t>2023.08.28.</t>
        </is>
      </c>
      <c r="E177" t="inlineStr">
        <is>
          <t>https://www.news1.kr/photos/view/?6180161</t>
        </is>
      </c>
      <c r="F177" t="inlineStr">
        <is>
          <t>사진공동취재단 = 임상준 환경부 차관이 28일 오전 인천시 연수구 송도컨벤시아에서 열린 '2023 유엔기후변화협약(UNFCCC) 적응주간' 개회식에서 개회사를 하고 있다. 2023.8.28/뉴스1</t>
        </is>
      </c>
    </row>
    <row r="178">
      <c r="A178" s="1" t="n">
        <v>176</v>
      </c>
      <c r="B178" t="inlineStr">
        <is>
          <t>임상준 환경차관의 '유엔기후변화협약 적응주간' 개회사</t>
        </is>
      </c>
      <c r="C178" t="inlineStr">
        <is>
          <t>뉴스1</t>
        </is>
      </c>
      <c r="D178" t="inlineStr">
        <is>
          <t>2023.08.28.</t>
        </is>
      </c>
      <c r="E178" t="inlineStr">
        <is>
          <t>https://www.news1.kr/photos/view/?6180165</t>
        </is>
      </c>
      <c r="F178" t="inlineStr">
        <is>
          <t>사진공동취재단 = 임상준 환경부 차관이 28일 오전 인천시 연수구 송도컨벤시아에서 열린 '2023 유엔기후변화협약(UNFCCC) 적응주간' 개회식에서 개회사를 하고 있다. 2023.8.28/뉴스1</t>
        </is>
      </c>
    </row>
    <row r="179">
      <c r="A179" s="1" t="n">
        <v>177</v>
      </c>
      <c r="B179" t="inlineStr">
        <is>
          <t>[포토]2023 유엔기후변화협약 적응주간 개회사하는 임상준 환경부 차관</t>
        </is>
      </c>
      <c r="C179" t="inlineStr">
        <is>
          <t>이데일리</t>
        </is>
      </c>
      <c r="D179" t="inlineStr">
        <is>
          <t>2023.08.28.</t>
        </is>
      </c>
      <c r="E179" t="inlineStr">
        <is>
          <t>http://www.edaily.co.kr/news/newspath.asp?newsid=02978246635711912</t>
        </is>
      </c>
      <c r="F179" t="inlineStr">
        <is>
          <t>임상준 환경부 차관이 28일 오전 인천 연수구 송도컨벤시아에서 열린 2023 유엔기후변화협약(UNFCCC) 적응주간 개회식에서 개회사를 하고 있다.</t>
        </is>
      </c>
    </row>
    <row r="180">
      <c r="A180" s="1" t="n">
        <v>178</v>
      </c>
      <c r="B180" t="inlineStr">
        <is>
          <t>[포토]임상준 환경부 차관, 유엔기후변화협약 적응주간 개회사</t>
        </is>
      </c>
      <c r="C180" t="inlineStr">
        <is>
          <t>이데일리</t>
        </is>
      </c>
      <c r="D180" t="inlineStr">
        <is>
          <t>2023.08.28.</t>
        </is>
      </c>
      <c r="E180" t="inlineStr">
        <is>
          <t>http://www.edaily.co.kr/news/newspath.asp?newsid=02984806635711912</t>
        </is>
      </c>
      <c r="F180" t="inlineStr">
        <is>
          <t>임상준 환경부 차관이 28일 오전 인천 연수구 송도컨벤시아에서 열린 2023 유엔기후변화협약(UNFCCC) 적응주간 개회식에서 개회사를 하고 있다.</t>
        </is>
      </c>
    </row>
    <row r="181">
      <c r="A181" s="1" t="n">
        <v>179</v>
      </c>
      <c r="B181" t="inlineStr">
        <is>
          <t>[포토]개회사하는 임상준 환경부 차관</t>
        </is>
      </c>
      <c r="C181" t="inlineStr">
        <is>
          <t>이데일리</t>
        </is>
      </c>
      <c r="D181" t="inlineStr">
        <is>
          <t>2023.08.28.</t>
        </is>
      </c>
      <c r="E181" t="inlineStr">
        <is>
          <t>http://www.edaily.co.kr/news/newspath.asp?newsid=02974966635711912</t>
        </is>
      </c>
      <c r="F181" t="inlineStr">
        <is>
          <t>임상준 환경부 차관이 28일 오전 인천 연수구 송도컨벤시아에서 열린 2023 유엔기후변화협약(UNFCCC) 적응주간 개회식에서 개회사를 하고 있다.</t>
        </is>
      </c>
    </row>
    <row r="182">
      <c r="A182" s="1" t="n">
        <v>180</v>
      </c>
      <c r="B182" t="inlineStr">
        <is>
          <t>[포토]유엔기후변화협약 적응주간 개회사하는 임상준 환경부 차관</t>
        </is>
      </c>
      <c r="C182" t="inlineStr">
        <is>
          <t>이데일리</t>
        </is>
      </c>
      <c r="D182" t="inlineStr">
        <is>
          <t>2023.08.28.</t>
        </is>
      </c>
      <c r="E182" t="inlineStr">
        <is>
          <t>http://www.edaily.co.kr/news/newspath.asp?newsid=02981526635711912</t>
        </is>
      </c>
      <c r="F182" t="inlineStr">
        <is>
          <t>임상준 환경부 차관이 28일 오전 인천 연수구 송도컨벤시아에서 열린 2023 유엔기후변화협약(UNFCCC) 적응주간 개회식에서 개회사를 하고 있다.</t>
        </is>
      </c>
    </row>
    <row r="183">
      <c r="A183" s="1" t="n">
        <v>181</v>
      </c>
      <c r="B183" t="inlineStr">
        <is>
          <t>[포토]2023 유엔기후변화협약(UNFCCC) 적응주간 시작합니다</t>
        </is>
      </c>
      <c r="C183" t="inlineStr">
        <is>
          <t>이데일리</t>
        </is>
      </c>
      <c r="D183" t="inlineStr">
        <is>
          <t>2023.08.28.</t>
        </is>
      </c>
      <c r="E183" t="inlineStr">
        <is>
          <t>http://www.edaily.co.kr/news/newspath.asp?newsid=02971686635711912</t>
        </is>
      </c>
      <c r="F183" t="inlineStr">
        <is>
          <t>28일 인천 연수구 송도컨벤시아에서 열린 2023 유엔기후변화협약(UNFCCC) 적응주간에서 참석자들이 기념 촬영하고 있다. 사진 왼쪽부터 유세프 나세프 유엔기후변화협약 적응국장, 유정복 인천시장, 임상준 환경부 차관, Harry Vreuls 유엔기후변화협약 SBSTA 의장, 이창훈 KEI 원장.</t>
        </is>
      </c>
    </row>
    <row r="184">
      <c r="A184" s="1" t="n">
        <v>182</v>
      </c>
      <c r="B184" t="inlineStr">
        <is>
          <t>인천시-환경부, 7개 기업과 탄소중립 선도사례 확산 업무협약</t>
        </is>
      </c>
      <c r="C184" t="inlineStr">
        <is>
          <t>중도일보</t>
        </is>
      </c>
      <c r="D184" t="inlineStr">
        <is>
          <t>2023.08.28.</t>
        </is>
      </c>
      <c r="E184" t="inlineStr">
        <is>
          <t>http://www.joongdo.co.kr/web/view.php?key=20230828010008026</t>
        </is>
      </c>
      <c r="F184" t="inlineStr">
        <is>
          <t>한편, '2023 유엔기후변화협약(UNFCCC) 적응주간'은 각 국가의 적응계획 수립·이행·협력 방안을 마련하고 경험을 공유하기 위한 세계 최대규모 적응주간 행사다.'적응의 새로운 시대, 적응의 확대와 변혁'을 주제로 기후변화에 대한 국제사회의 적응 논의를 한 단계 진전시키는 것을 목표로, 8월 28일부터 9월...</t>
        </is>
      </c>
    </row>
    <row r="185">
      <c r="A185" s="1" t="n">
        <v>183</v>
      </c>
      <c r="B185" t="inlineStr">
        <is>
          <t>인천시, 환경부·인천소재 7개 기업과 탄소중립 협력</t>
        </is>
      </c>
      <c r="C185" t="inlineStr">
        <is>
          <t>아주경제</t>
        </is>
      </c>
      <c r="D185" t="inlineStr">
        <is>
          <t>2023.08.28.</t>
        </is>
      </c>
      <c r="E185" t="inlineStr">
        <is>
          <t>https://www.ajunews.com/view/20230828154752181</t>
        </is>
      </c>
      <c r="F185" t="inlineStr">
        <is>
          <t>한편, '2023 유엔기후변화협약(UNFCCC) 적응주간'은 각 국가의 적응계획 수립‧이행‧협력 방안을 마련하고 경험을 공유하기 위한 세계 최대규모 적응주간 행사다.‘적응의 새로운 시대, 적응의 확대와 변혁’을 주제로 기후변화에 대한 국제사회의 적응 논의를 한 단계 진전시키는 것을 목표로, 8월 28일부터...</t>
        </is>
      </c>
    </row>
    <row r="186">
      <c r="A186" s="1" t="n">
        <v>184</v>
      </c>
      <c r="B186" t="inlineStr">
        <is>
          <t>[포토 STORY] 2023 유엔기후변화협약(UNFCCC) 적응주간 국제포럼 개회식</t>
        </is>
      </c>
      <c r="C186" t="inlineStr">
        <is>
          <t>인천일보</t>
        </is>
      </c>
      <c r="D186" t="inlineStr">
        <is>
          <t>2023.08.28.</t>
        </is>
      </c>
      <c r="E186" t="inlineStr">
        <is>
          <t>https://www.incheonilbo.com/news/articleView.html?idxno=1208921</t>
        </is>
      </c>
      <c r="F186" t="inlineStr">
        <is>
          <t>- 인천 송도국제도시 2019년 이후 2번째 개최 - 2023 유엔기후변화협약(UNFCCC) 적응주간 - 국제포럼 9월 1일까지 송도컨벤시아에서 개최 ▲ 28일 인천 연수구 송도컨벤시아에서 열린 '국제포럼개회식'에 임상준 환경부 차관이 개회사를 하고 있다./양진수 기자 photosmith@incheonilbo.com. '2023...</t>
        </is>
      </c>
    </row>
    <row r="187">
      <c r="A187" s="1" t="n">
        <v>185</v>
      </c>
      <c r="B187" t="inlineStr">
        <is>
          <t>[포토] 송도서 ‘유엔기후변화협약 적응주간’ 시작…74개국 참여</t>
        </is>
      </c>
      <c r="C187" t="inlineStr">
        <is>
          <t>한겨레</t>
        </is>
      </c>
      <c r="D187" t="inlineStr">
        <is>
          <t>2023.08.28.</t>
        </is>
      </c>
      <c r="E187" t="inlineStr">
        <is>
          <t>https://www.hani.co.kr/arti/society/environment/1106062.html</t>
        </is>
      </c>
      <c r="F187" t="inlineStr">
        <is>
          <t>28일 2023 유엔기후변화협약(UNFCCC) 적응주간이 인천 연수구 송도컨벤시아에서 시작됐다. 다음 달 1일까지 열리는 이번 행사는 환경부가 주관하고 인천시, 유엔기후변화협약, 유엔환경계획, 한국환경연구원이 공동주관한다. 인천시, 환경부, 유엔기후변화협약 관련 담당자 등 74개국 1천여 명이 참여할...</t>
        </is>
      </c>
    </row>
    <row r="188">
      <c r="A188" s="1" t="n">
        <v>186</v>
      </c>
      <c r="B188" t="inlineStr">
        <is>
          <t>[포토] 2023 유엔기후변화협약 적응주간 개회식</t>
        </is>
      </c>
      <c r="C188" t="inlineStr">
        <is>
          <t>이투데이</t>
        </is>
      </c>
      <c r="D188" t="inlineStr">
        <is>
          <t>2023.08.28.</t>
        </is>
      </c>
      <c r="E188" t="inlineStr">
        <is>
          <t>https://www.etoday.co.kr/news/view/2278838</t>
        </is>
      </c>
      <c r="F188" t="inlineStr">
        <is>
          <t>이투데이=고이란 기자 | 28일 인천 연수구 송도컨벤시아에서 열린 2023 유엔기후변화협약(UNFCCC) 적응주간에서 참석자들이 기념 촬영하고 있다. 왼쪽부터 유셰프 나셰프 유엔기후변화협약 적응국장, 유정복 인천시장, 임상준 환경부 차관, 해리 브루스 유엔기후변화협약 SBSTA 의장, 이창훈 KEI 원장....</t>
        </is>
      </c>
    </row>
    <row r="189">
      <c r="A189" s="1" t="n">
        <v>187</v>
      </c>
      <c r="B189" t="inlineStr">
        <is>
          <t>[포토] '2023 유엔기후변화협약(UNFCCC) 적응주간'</t>
        </is>
      </c>
      <c r="C189" t="inlineStr">
        <is>
          <t>아주경제</t>
        </is>
      </c>
      <c r="D189" t="inlineStr">
        <is>
          <t>2023.08.28.</t>
        </is>
      </c>
      <c r="E189" t="inlineStr">
        <is>
          <t>https://www.ajunews.com/view/20230828150125107</t>
        </is>
      </c>
      <c r="F189" t="inlineStr">
        <is>
          <t>아주경제=유대길 기자 dbeorlf123@ajunews.com 28일 오전 인천 연수구 송도컨벤시아에서 열린 '2023 유엔기후변화협약(UNFCCC) 적응주간'에서 참석자들이 기념 촬영을 하고 있다. 왼쪽부터 유세프 나세프 유엔기후변화협약 적응국장, 유정복 인천시장, 임상준 환경부 차관, Harry Vreuls...</t>
        </is>
      </c>
    </row>
    <row r="190">
      <c r="A190" s="1" t="n">
        <v>188</v>
      </c>
      <c r="B190" t="inlineStr">
        <is>
          <t>개회사 하는 임상준 환경부 차관</t>
        </is>
      </c>
      <c r="C190" t="inlineStr">
        <is>
          <t>뉴시스</t>
        </is>
      </c>
      <c r="D190" t="inlineStr">
        <is>
          <t>2023.08.28.</t>
        </is>
      </c>
      <c r="E190" t="inlineStr">
        <is>
          <t>http://www.newsis.com/view/?id=NISI20230828_0020012496</t>
        </is>
      </c>
      <c r="F190" t="inlineStr">
        <is>
          <t>사진공동취재단 = 임상준 환경부 차관이 28일 오전 인천시 연수구 송도컨벤시아에서 열린 '2023 유엔기후변화협약(UNFCCC) 적응주간' 개회식에서 개회사를 하고 있다. 2023.08.28. photo@newsis.com 공감언론 뉴시스가 독자 여러분의 소중한 제보를 기다립니다. 뉴스 가치나 화제성이 있다고 판단되는...</t>
        </is>
      </c>
    </row>
    <row r="191">
      <c r="A191" s="1" t="n">
        <v>189</v>
      </c>
      <c r="B191" t="inlineStr">
        <is>
          <t>개회사 하는 임상준 차관</t>
        </is>
      </c>
      <c r="C191" t="inlineStr">
        <is>
          <t>뉴시스</t>
        </is>
      </c>
      <c r="D191" t="inlineStr">
        <is>
          <t>2023.08.28.</t>
        </is>
      </c>
      <c r="E191" t="inlineStr">
        <is>
          <t>http://www.newsis.com/view/?id=NISI20230828_0020012508</t>
        </is>
      </c>
      <c r="F191" t="inlineStr">
        <is>
          <t>사진공동취재단 = 임상준 환경부 차관이 28일 오전 인천시 연수구 송도컨벤시아에서 열린 '2023 유엔기후변화협약(UNFCCC) 적응주간' 개회식에서 개회사를 하고 있다. 2023.08.28. photo@newsis.com 공감언론 뉴시스가 독자 여러분의 소중한 제보를 기다립니다. 뉴스 가치나 화제성이 있다고 판단되는...</t>
        </is>
      </c>
    </row>
    <row r="192">
      <c r="A192" s="1" t="n">
        <v>190</v>
      </c>
      <c r="B192" t="inlineStr">
        <is>
          <t>개회사 하는 임상준 차관</t>
        </is>
      </c>
      <c r="C192" t="inlineStr">
        <is>
          <t>뉴시스</t>
        </is>
      </c>
      <c r="D192" t="inlineStr">
        <is>
          <t>2023.08.28.</t>
        </is>
      </c>
      <c r="E192" t="inlineStr">
        <is>
          <t>http://www.newsis.com/view/?id=NISI20230828_0020012508</t>
        </is>
      </c>
      <c r="F192" t="inlineStr">
        <is>
          <t>사진공동취재단 = 임상준 환경부 차관이 28일 오전 인천시 연수구 송도컨벤시아에서 열린 '2023 유엔기후변화협약(UNFCCC) 적응주간' 개회식에서 개회사를 하고 있다. 2023.08.28. photo@newsis.com 공감언론 뉴시스가 독자 여러분의 소중한 제보를 기다립니다. 뉴스 가치나 화제성이 있다고 판단되는...</t>
        </is>
      </c>
    </row>
    <row r="193">
      <c r="A193" s="1" t="n">
        <v>191</v>
      </c>
      <c r="B193" t="inlineStr">
        <is>
          <t>개회사 하는 임상준 차관</t>
        </is>
      </c>
      <c r="C193" t="inlineStr">
        <is>
          <t>뉴시스</t>
        </is>
      </c>
      <c r="D193" t="inlineStr">
        <is>
          <t>2023.08.28.</t>
        </is>
      </c>
      <c r="E193" t="inlineStr">
        <is>
          <t>http://www.newsis.com/view/?id=NISI20230828_0020012507</t>
        </is>
      </c>
      <c r="F193" t="inlineStr">
        <is>
          <t>사진공동취재단 = 임상준 환경부 차관이 28일 오전 인천시 연수구 송도컨벤시아에서 열린 '2023 유엔기후변화협약(UNFCCC) 적응주간' 개회식에서 개회사를 하고 있다. 2023.08.28. photo@newsis.com 공감언론 뉴시스가 독자 여러분의 소중한 제보를 기다립니다. 뉴스 가치나 화제성이 있다고 판단되는...</t>
        </is>
      </c>
    </row>
    <row r="194">
      <c r="A194" s="1" t="n">
        <v>192</v>
      </c>
      <c r="B194" t="inlineStr">
        <is>
          <t>2023 유엔기후변화협약 적응주간</t>
        </is>
      </c>
      <c r="C194" t="inlineStr">
        <is>
          <t>뉴시스</t>
        </is>
      </c>
      <c r="D194" t="inlineStr">
        <is>
          <t>2023.08.28.</t>
        </is>
      </c>
      <c r="E194" t="inlineStr">
        <is>
          <t>http://www.newsis.com/view/?id=NISI20230828_0020012506</t>
        </is>
      </c>
      <c r="F194" t="inlineStr">
        <is>
          <t>사진공동취재단 = 28일 오전 인천시 연수구 송도컨벤시아에서 열린 '2023 유엔기후변화협약(UNFCCC) 적응주간' 개회식에 참석한 요셉 나세프(왼쪽 두번째부터) UNFCCC 적응프로그램 국장, 유정복 인천시장, 임상준 환경부 차관 등이 환경관련 업체 전시부스를 둘러보고 있다. 2023.08.28. photo@newsis.com...</t>
        </is>
      </c>
    </row>
    <row r="195">
      <c r="A195" s="1" t="n">
        <v>193</v>
      </c>
      <c r="B195" t="inlineStr">
        <is>
          <t>기념촬영하는 참석자들</t>
        </is>
      </c>
      <c r="C195" t="inlineStr">
        <is>
          <t>뉴시스</t>
        </is>
      </c>
      <c r="D195" t="inlineStr">
        <is>
          <t>2023.08.28.</t>
        </is>
      </c>
      <c r="E195" t="inlineStr">
        <is>
          <t>http://www.newsis.com/view/?id=NISI20230828_0020012495</t>
        </is>
      </c>
      <c r="F195" t="inlineStr">
        <is>
          <t>사진공동취재단 = 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t>
        </is>
      </c>
    </row>
    <row r="196">
      <c r="A196" s="1" t="n">
        <v>194</v>
      </c>
      <c r="B196" t="inlineStr">
        <is>
          <t>개회사 하는 임상준 환경부 차관</t>
        </is>
      </c>
      <c r="C196" t="inlineStr">
        <is>
          <t>뉴시스</t>
        </is>
      </c>
      <c r="D196" t="inlineStr">
        <is>
          <t>2023.08.28.</t>
        </is>
      </c>
      <c r="E196" t="inlineStr">
        <is>
          <t>http://www.newsis.com/view/?id=NISI20230828_0020012510</t>
        </is>
      </c>
      <c r="F196" t="inlineStr">
        <is>
          <t>사진공동취재단 = 임상준 환경부 차관이 28일 오전 인천시 연수구 송도컨벤시아에서 열린 '2023 유엔기후변화협약(UNFCCC) 적응주간' 개회식에서 개회사를 하고 있다. 2023.08.28. photo@newsis.com 공감언론 뉴시스가 독자 여러분의 소중한 제보를 기다립니다. 뉴스 가치나 화제성이 있다고 판단되는...</t>
        </is>
      </c>
    </row>
    <row r="197">
      <c r="A197" s="1" t="n">
        <v>195</v>
      </c>
      <c r="B197" t="inlineStr">
        <is>
          <t>2023 유엔기후변화협약 적응주간</t>
        </is>
      </c>
      <c r="C197" t="inlineStr">
        <is>
          <t>뉴시스</t>
        </is>
      </c>
      <c r="D197" t="inlineStr">
        <is>
          <t>2023.08.28.</t>
        </is>
      </c>
      <c r="E197" t="inlineStr">
        <is>
          <t>http://www.newsis.com/view/?id=NISI20230828_0020012504</t>
        </is>
      </c>
      <c r="F197" t="inlineStr">
        <is>
          <t>사진공동취재단 = 28일 오전 인천시 연수구 송도컨벤시아에서 열린 '2023 유엔기후변화협약(UNFCCC) 적응주간' 개회식에 참석한 요셉 나세프(왼쪽부터) UNFCCC 적응프로그램 국장, 유정복 인천시장, 임상준 환경부 차관 등이 환경관련 업체 전시부스를 둘러보고 있다. 2023.08.28. photo@newsis.com 공감언론...</t>
        </is>
      </c>
    </row>
    <row r="198">
      <c r="A198" s="1" t="n">
        <v>196</v>
      </c>
      <c r="B198" t="inlineStr">
        <is>
          <t>[포토] 환경관련 업체 부스 둘러보는 참석자들</t>
        </is>
      </c>
      <c r="C198" t="inlineStr">
        <is>
          <t>아주경제</t>
        </is>
      </c>
      <c r="D198" t="inlineStr">
        <is>
          <t>2023.08.28.</t>
        </is>
      </c>
      <c r="E198" t="inlineStr">
        <is>
          <t>https://www.ajunews.com/view/20230828145846102</t>
        </is>
      </c>
      <c r="F198" t="inlineStr">
        <is>
          <t>아주경제=유대길 기자 dbeorlf123@ajunews.com 28일 오전 인천시 연수구 송도컨벤시아에서 열린 '2023 유엔기후변화협약(UNFCCC) 적응주간' 개회식에 참석한 요셉 나세프 UNFCCC 적응프로그램 국장(사진 왼쪽부터), 유정복 인천시장, 임상준 환경부 차관 등이 환경관련 업체 전시부스를...</t>
        </is>
      </c>
    </row>
    <row r="199">
      <c r="A199" s="1" t="n">
        <v>197</v>
      </c>
      <c r="B199" t="inlineStr">
        <is>
          <t>2023 유엔기후변화협약 적응주간</t>
        </is>
      </c>
      <c r="C199" t="inlineStr">
        <is>
          <t>뉴시스</t>
        </is>
      </c>
      <c r="D199" t="inlineStr">
        <is>
          <t>2023.08.28.</t>
        </is>
      </c>
      <c r="E199" t="inlineStr">
        <is>
          <t>http://www.newsis.com/view/?id=NISI20230828_0020012497</t>
        </is>
      </c>
      <c r="F199" t="inlineStr">
        <is>
          <t>사진공동취재단 = 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t>
        </is>
      </c>
    </row>
    <row r="200">
      <c r="A200" s="1" t="n">
        <v>198</v>
      </c>
      <c r="B200" t="inlineStr">
        <is>
          <t>[포토] 개회사 하는 임상준 환경부 차관</t>
        </is>
      </c>
      <c r="C200" t="inlineStr">
        <is>
          <t>아주경제</t>
        </is>
      </c>
      <c r="D200" t="inlineStr">
        <is>
          <t>2023.08.28.</t>
        </is>
      </c>
      <c r="E200" t="inlineStr">
        <is>
          <t>https://www.ajunews.com/view/20230828145756100</t>
        </is>
      </c>
      <c r="F200" t="inlineStr">
        <is>
          <t>아주경제=유대길 기자 dbeorlf123@ajunews.com 임상준 환경부 차관이 28일 오전 인천 연수구 송도컨벤시아에서 열린 2023 유엔기후변화협약(UNFCCC) 적응주간 개회식에서 개회사를 하고 있다. 2023.08.28</t>
        </is>
      </c>
    </row>
    <row r="201">
      <c r="A201" s="1" t="n">
        <v>199</v>
      </c>
      <c r="B201" t="inlineStr">
        <is>
          <t>'환경관련 업체를 향한 관심'</t>
        </is>
      </c>
      <c r="C201" t="inlineStr">
        <is>
          <t>뉴스1</t>
        </is>
      </c>
      <c r="D201" t="inlineStr">
        <is>
          <t>2023.08.28.</t>
        </is>
      </c>
      <c r="E201" t="inlineStr">
        <is>
          <t>https://www.news1.kr/photos/view/?6180150</t>
        </is>
      </c>
      <c r="F201" t="inlineStr">
        <is>
          <t>사진공동취재단 = 28일 오전 인천시 연수구 송도컨벤시아에서 열린 '2023 유엔기후변화협약(UNFCCC) 적응주간' 개회식에서 요셉 나세프 UNFCCC 적응프로그램 국장(왼쪽부터), 유정복 인천시장, 임상준 환경부 차관 등이 환경관련 업체 전시부스를 둘러보고 있다. 2023.8.28/뉴스1</t>
        </is>
      </c>
    </row>
    <row r="202">
      <c r="A202" s="1" t="n">
        <v>200</v>
      </c>
      <c r="B202" t="inlineStr">
        <is>
          <t>개회사 하는 임상준 환경부 차관</t>
        </is>
      </c>
      <c r="C202" t="inlineStr">
        <is>
          <t>뉴스1</t>
        </is>
      </c>
      <c r="D202" t="inlineStr">
        <is>
          <t>2023.08.28.</t>
        </is>
      </c>
      <c r="E202" t="inlineStr">
        <is>
          <t>https://www.news1.kr/photos/view/?6180149</t>
        </is>
      </c>
      <c r="F202" t="inlineStr">
        <is>
          <t>사진공동취재단 = 임상준 환경부 차관이 28일 오전 인천시 연수구 송도컨벤시아에서 열린 '2023 유엔기후변화협약(UNFCCC) 적응주간' 개회식에서 개회사를 하고 있다. 2023.8.28/뉴스1</t>
        </is>
      </c>
    </row>
    <row r="203">
      <c r="A203" s="1" t="n">
        <v>201</v>
      </c>
      <c r="B203" t="inlineStr">
        <is>
          <t>전세계 기후전문가 1300명 송도로…'유엔기후변화협약 적응주간' 개막</t>
        </is>
      </c>
      <c r="C203" t="inlineStr">
        <is>
          <t>아주경제</t>
        </is>
      </c>
      <c r="D203" t="inlineStr">
        <is>
          <t>2023.08.28.</t>
        </is>
      </c>
      <c r="E203" t="inlineStr">
        <is>
          <t>https://www.ajunews.com/view/20230828113716896</t>
        </is>
      </c>
      <c r="F203" t="inlineStr">
        <is>
          <t>9월 1일까지 송도컨벤시아에서 열려 각국 기후변화 대책·이행 경험 공유 아주경제=인천=조현미 기자 hmcho@ajunews.com 28일 오전 인천 연수구 송도컨벤시아에서 열린 '2023 유엔기후변화협약 적응주간 개회식'에서 임상준 환경부 차관이 발언하고 있다. 유엔기후변화협약 적응주간은 이날부터 오는 9월...</t>
        </is>
      </c>
    </row>
    <row r="204">
      <c r="A204" s="1" t="n">
        <v>202</v>
      </c>
      <c r="B204" t="inlineStr">
        <is>
          <t>[포토] 환영사 하는 유정복 인천시장</t>
        </is>
      </c>
      <c r="C204" t="inlineStr">
        <is>
          <t>아주경제</t>
        </is>
      </c>
      <c r="D204" t="inlineStr">
        <is>
          <t>2023.08.28.</t>
        </is>
      </c>
      <c r="E204" t="inlineStr">
        <is>
          <t>https://www.ajunews.com/view/20230828140724023</t>
        </is>
      </c>
      <c r="F204" t="inlineStr">
        <is>
          <t>아주경제=유대길 기자 dbeorlf123@ajunews.com 유정복 인천시장이 28일 오전 인천 연수구 송도컨벤시아에서 열린 '2023 유엔기후변화협약(UNFCCC) 적응주간 개회식'에서 인사말을 하고 있다. 2023.8.28</t>
        </is>
      </c>
    </row>
    <row r="205">
      <c r="A205" s="1" t="n">
        <v>203</v>
      </c>
      <c r="B205" t="inlineStr">
        <is>
          <t>인천시-환경부-기업, 탄소중립 위한 업무협약</t>
        </is>
      </c>
      <c r="C205" t="inlineStr">
        <is>
          <t>브릿지경제</t>
        </is>
      </c>
      <c r="D205" t="inlineStr">
        <is>
          <t>2023.08.28.</t>
        </is>
      </c>
      <c r="E205" t="inlineStr">
        <is>
          <t>https://www.viva100.com/main/view.php?key=20230828010007863</t>
        </is>
      </c>
      <c r="F205" t="inlineStr">
        <is>
          <t>2023년 유엔기후변화협약 적응주간 연계 행사로 진행된 이날 행사에는 유정복 인천시장, 임상준 환경부 차관과 인천 소재 7개 협약기업 대표가 참석했다. 이번 협약은 오는 2026년부터 시행되는 유럽연합(EU)의 ‘탄소국경조정세’가 새로운 무역장벽으로 대두됨에 따라 탄소-경제가 통합되는 새로운 패러다임에...</t>
        </is>
      </c>
    </row>
    <row r="206">
      <c r="A206" s="1" t="n">
        <v>204</v>
      </c>
      <c r="B206" t="inlineStr">
        <is>
          <t>2023 유엔기후변화협약 적응주간,'국제포럼'개회식</t>
        </is>
      </c>
      <c r="C206" t="inlineStr">
        <is>
          <t>뉴스핌</t>
        </is>
      </c>
      <c r="D206" t="inlineStr">
        <is>
          <t>2023.08.28.</t>
        </is>
      </c>
      <c r="E206" t="inlineStr">
        <is>
          <t>http://www.newspim.com/news/view/20230828000632</t>
        </is>
      </c>
      <c r="F206" t="inlineStr">
        <is>
          <t>사진공동취재단=2023 유엔기구변화협약 적응주간을 맞아 28일 인천 연수구 송도컨벤시아에서 열린 '국제포럼개회식'에 참석한 참석자들이 기조연설을 듣고 있다. 2023.08.28</t>
        </is>
      </c>
    </row>
    <row r="207">
      <c r="A207" s="1" t="n">
        <v>205</v>
      </c>
      <c r="B207" t="inlineStr">
        <is>
          <t>인천시-환경부-기업, 탄소중립에 협력...EU, 탄소배출기업에 관세</t>
        </is>
      </c>
      <c r="C207" t="inlineStr">
        <is>
          <t>대한경제</t>
        </is>
      </c>
      <c r="D207" t="inlineStr">
        <is>
          <t>2023.08.28.</t>
        </is>
      </c>
      <c r="E207" t="inlineStr">
        <is>
          <t>https://www.dnews.co.kr/uhtml/view.jsp?idxno=202308281134149990182</t>
        </is>
      </c>
      <c r="F207" t="inlineStr">
        <is>
          <t>한편, 「2023 유엔기후변화협약(UNFCCC) 적응주간」은 각 국가의 적응계획 수립?이행?협력 방안을 마련하고 경험을 공유하기 위한 세계 최대규모 적응주간 행사다.‘적응의 새로운 시대, 적응의 확대와 변혁’을 주제로 기후변화에 대한 국제사회의 적응 논의를 한 단계 진전시키는 것을 목표로, 8월 28일부터 9월...</t>
        </is>
      </c>
    </row>
    <row r="208">
      <c r="A208" s="1" t="n">
        <v>206</v>
      </c>
      <c r="B208" t="inlineStr">
        <is>
          <t>[포토] 2023 UNFCCC 개회사 하는 임상준 환경부 차관</t>
        </is>
      </c>
      <c r="C208" t="inlineStr">
        <is>
          <t>아시아경제</t>
        </is>
      </c>
      <c r="D208" t="inlineStr">
        <is>
          <t>2023.08.28.</t>
        </is>
      </c>
      <c r="E208" t="inlineStr">
        <is>
          <t>https://view.asiae.co.kr/article/2023082813423781047</t>
        </is>
      </c>
      <c r="F208" t="inlineStr">
        <is>
          <t>2023 유엔기후변화협약 적응주간을 맞아 28일 인천 연수구 송도컨벤시아에서 열린 ‘국제포럼개회식’에 임상준 환경부 차관이 개회사를 하고 있다. 사진=사진공동취재단</t>
        </is>
      </c>
    </row>
    <row r="209">
      <c r="A209" s="1" t="n">
        <v>207</v>
      </c>
      <c r="B209" t="inlineStr">
        <is>
          <t>[포토] 개회사 하는 임상준 환경부 차관</t>
        </is>
      </c>
      <c r="C209" t="inlineStr">
        <is>
          <t>아시아경제</t>
        </is>
      </c>
      <c r="D209" t="inlineStr">
        <is>
          <t>2023.08.28.</t>
        </is>
      </c>
      <c r="E209" t="inlineStr">
        <is>
          <t>https://view.asiae.co.kr/article/2023082813415278757</t>
        </is>
      </c>
      <c r="F209" t="inlineStr">
        <is>
          <t>2023 유엔기후변화협약 적응주간을 맞아 28일 인천 연수구 송도컨벤시아에서 열린 ‘국제포럼개회식’에 임상준 환경부 차관이 개회사를 하고 있다. 사진=사진공동취재단</t>
        </is>
      </c>
    </row>
    <row r="210">
      <c r="A210" s="1" t="n">
        <v>208</v>
      </c>
      <c r="B210" t="inlineStr">
        <is>
          <t>[포토] 기조연설하는 유엔기후변화협약 과학기술자문기구 의장</t>
        </is>
      </c>
      <c r="C210" t="inlineStr">
        <is>
          <t>아시아경제</t>
        </is>
      </c>
      <c r="D210" t="inlineStr">
        <is>
          <t>2023.08.28.</t>
        </is>
      </c>
      <c r="E210" t="inlineStr">
        <is>
          <t>https://view.asiae.co.kr/article/2023082813405675250</t>
        </is>
      </c>
      <c r="F210" t="inlineStr">
        <is>
          <t>2023 유엔기후변화협약 적응주간을 맞아 28일 인천 연수구 송도컨벤시아에서 열린 ‘국제포럼개회식’에 참석한 Harry vreuls (해리 브르스) UNFCCC SBSTA의장이 기조연설을 하고 있다. 사진=사진공동취재단</t>
        </is>
      </c>
    </row>
    <row r="211">
      <c r="A211" s="1" t="n">
        <v>209</v>
      </c>
      <c r="B211" t="inlineStr">
        <is>
          <t>[포토] 환영사하는 유정복 인천시장</t>
        </is>
      </c>
      <c r="C211" t="inlineStr">
        <is>
          <t>아시아경제</t>
        </is>
      </c>
      <c r="D211" t="inlineStr">
        <is>
          <t>2023.08.28.</t>
        </is>
      </c>
      <c r="E211" t="inlineStr">
        <is>
          <t>https://view.asiae.co.kr/article/2023082813391966956</t>
        </is>
      </c>
      <c r="F211" t="inlineStr">
        <is>
          <t>2023 유엔기후변화협약 적응주간을 맞아 28일 인천 연수구 송도컨벤시아에서 열린 ‘국제포럼개회식’에 참석한 유정복 인천시장이 환영사를 하고 있다. 사진=사진공동취재단</t>
        </is>
      </c>
    </row>
    <row r="212">
      <c r="A212" s="1" t="n">
        <v>210</v>
      </c>
      <c r="B212" t="inlineStr">
        <is>
          <t>[포토]유엔기후변화협약 적응주간 국제포럼 개회식</t>
        </is>
      </c>
      <c r="C212" t="inlineStr">
        <is>
          <t>아시아경제</t>
        </is>
      </c>
      <c r="D212" t="inlineStr">
        <is>
          <t>2023.08.28.</t>
        </is>
      </c>
      <c r="E212" t="inlineStr">
        <is>
          <t>https://view.asiae.co.kr/article/2023082813385163112</t>
        </is>
      </c>
      <c r="F212" t="inlineStr">
        <is>
          <t>2023 유엔기후변화협약 적응주간을 맞아 28일 인천 연수구 송도컨벤시아에서 열린 ‘국제포럼개회식’에 참석한 Youssef Nassef (유셰프 나셰프) UNFCCC 적응프로그램 국장이 환영사를 하고 있다. 사진=사진공동취재단</t>
        </is>
      </c>
    </row>
    <row r="213">
      <c r="A213" s="1" t="n">
        <v>211</v>
      </c>
      <c r="B213" t="inlineStr">
        <is>
          <t>인천시, 지방정부 탄소중립 선도사례 확산 업무협약 체결</t>
        </is>
      </c>
      <c r="C213" t="inlineStr">
        <is>
          <t>아시아에이</t>
        </is>
      </c>
      <c r="D213" t="inlineStr">
        <is>
          <t>2023.08.28.</t>
        </is>
      </c>
      <c r="E213" t="inlineStr">
        <is>
          <t>http://www.asiaa.co.kr/news/articleView.html?idxno=137627</t>
        </is>
      </c>
      <c r="F213" t="inlineStr">
        <is>
          <t>한편, '2023 유엔기후변화협약(UNFCCC) 적응주간'은 각 국가의 적응계획 수립‧이행‧협력 방안을 마련하고 경험을 공유하기 위한 세계 최대규모 적응주간 행사다. '적응의 새로운 시대, 적응의 확대와 변혁'을 주제로 기후변화에 대한 국제사회의 적응 논의를 한 단계 진전시키는 것을 목표로, 28일부터 오는 9월...</t>
        </is>
      </c>
    </row>
    <row r="214">
      <c r="A214" s="1" t="n">
        <v>212</v>
      </c>
      <c r="B214" t="inlineStr">
        <is>
          <t>2023 유엔기후변화협약 적응주간</t>
        </is>
      </c>
      <c r="C214" t="inlineStr">
        <is>
          <t>파이낸셜뉴스</t>
        </is>
      </c>
      <c r="D214" t="inlineStr">
        <is>
          <t>2023.08.28.</t>
        </is>
      </c>
      <c r="E214" t="inlineStr">
        <is>
          <t>http://www.fnnews.com/news/202308281323127819</t>
        </is>
      </c>
      <c r="F214" t="inlineStr"/>
    </row>
    <row r="215">
      <c r="A215" s="1" t="n">
        <v>213</v>
      </c>
      <c r="B215" t="inlineStr">
        <is>
          <t>[28일 인천시 소식] 지방정부 탄소중립 선도사례 확산 업무협약 체결 등</t>
        </is>
      </c>
      <c r="C215" t="inlineStr">
        <is>
          <t>아시아타임즈</t>
        </is>
      </c>
      <c r="D215" t="inlineStr">
        <is>
          <t>2023.08.28.</t>
        </is>
      </c>
      <c r="E215" t="inlineStr">
        <is>
          <t>https://www.asiatime.co.kr/article/20230828500202</t>
        </is>
      </c>
      <c r="F215" t="inlineStr">
        <is>
          <t>유정복 인천시장이 28일 송도컨벤시아에서 열린 '2023 유엔기후변화협약(UNFCCC) 적응주간 개회식'에서 홍보부스를 둘러보고 있다. 인천시가 28일 송도컨벤시아에서 환경부, 인천소재 7개 기업이 참여한 가운데 '지방정부 탄소중립 선도사례 확산 업무협약(MOU)를 체결했다. 유엔기후변화협약(UNFCCC) 적응주간...</t>
        </is>
      </c>
    </row>
    <row r="216">
      <c r="A216" s="1" t="n">
        <v>214</v>
      </c>
      <c r="B216" t="inlineStr">
        <is>
          <t>환영사 하는 유정복 인천시장</t>
        </is>
      </c>
      <c r="C216" t="inlineStr">
        <is>
          <t>뉴스1</t>
        </is>
      </c>
      <c r="D216" t="inlineStr">
        <is>
          <t>2023.08.28.</t>
        </is>
      </c>
      <c r="E216" t="inlineStr">
        <is>
          <t>https://www.news1.kr/photos/view/?6180013</t>
        </is>
      </c>
      <c r="F216" t="inlineStr">
        <is>
          <t>사진공동취재단 = 유정복 인천시장이 2023 유엔기후변화협약 적응주간을 맞아 28일 인천 연수구 송도컨벤시아에서 열린 ‘국제포럼 개회식’에서 환영사를 하고 있다. 2023.8.28/뉴스1</t>
        </is>
      </c>
    </row>
    <row r="217">
      <c r="A217" s="1" t="n">
        <v>215</v>
      </c>
      <c r="B217" t="inlineStr">
        <is>
          <t>환영사 하는 UNFCCC 적응프로그램 국장</t>
        </is>
      </c>
      <c r="C217" t="inlineStr">
        <is>
          <t>뉴스1</t>
        </is>
      </c>
      <c r="D217" t="inlineStr">
        <is>
          <t>2023.08.28.</t>
        </is>
      </c>
      <c r="E217" t="inlineStr">
        <is>
          <t>https://www.news1.kr/photos/view/?6180014</t>
        </is>
      </c>
      <c r="F217" t="inlineStr">
        <is>
          <t>사진공동취재단 = 유셰프 나셰프 유엔기후변화협약(UNFCCC) 적응프로그램 국장이 2023 유엔기후변화협약 적응주간을 맞아 28일 인천 연수구 송도컨벤시아에서 열린 ‘국제포럼 개회식’에서 환영사를 하고 있다. 2023.8.28/뉴스1</t>
        </is>
      </c>
    </row>
    <row r="218">
      <c r="A218" s="1" t="n">
        <v>216</v>
      </c>
      <c r="B218" t="inlineStr">
        <is>
          <t>2023 유엔기후변화협약(UNFCCC) 적응주간 28일 개막 [쿠키포토]</t>
        </is>
      </c>
      <c r="C218" t="inlineStr">
        <is>
          <t>쿠키뉴스</t>
        </is>
      </c>
      <c r="D218" t="inlineStr">
        <is>
          <t>2023.08.28.</t>
        </is>
      </c>
      <c r="E218" t="inlineStr">
        <is>
          <t>http://www.kukinews.com/newsView/kuk202308280120</t>
        </is>
      </c>
      <c r="F218" t="inlineStr">
        <is>
          <t>‘2023 유엔기후변화협약(UNFCCC) 적응주간’이 28일 오전 인천 송도컨벤시아에서 개막했다. 2023 유엔기구변화협약 적응주간을 맞아 28일 인천 연수구 송도컨벤시아에서 열린 ‘국제포럼개회식’에 임상준 환경부 차관이 개회사를 하고 있다 환경부가 주최하고 인천시와 유엔기후변화협약 등이 공동...</t>
        </is>
      </c>
    </row>
    <row r="219">
      <c r="A219" s="1" t="n">
        <v>217</v>
      </c>
      <c r="B219" t="inlineStr">
        <is>
          <t>기조연설 하는 유엔기후변화협약 부속 과학기술자문기구 의장</t>
        </is>
      </c>
      <c r="C219" t="inlineStr">
        <is>
          <t>뉴스1</t>
        </is>
      </c>
      <c r="D219" t="inlineStr">
        <is>
          <t>2023.08.28.</t>
        </is>
      </c>
      <c r="E219" t="inlineStr">
        <is>
          <t>https://www.news1.kr/photos/view/?6180011</t>
        </is>
      </c>
      <c r="F219" t="inlineStr">
        <is>
          <t>사진공동취재단 = 해리브르스 유엔기후변화협약 부속 과학기술자문기구(SBSTA) 의장이 2023 유엔기후변화협약 적응주간을 맞아 28일 인천 연수구 송도컨벤시아에서 열린 ‘국제포럼 개회식’에서 기조연설을 하고 있다. 2023.8.28/뉴스1</t>
        </is>
      </c>
    </row>
    <row r="220">
      <c r="A220" s="1" t="n">
        <v>218</v>
      </c>
      <c r="B220" t="inlineStr">
        <is>
          <t>2023 유엔기후변화협약 적응주간 국제포럼 개회식</t>
        </is>
      </c>
      <c r="C220" t="inlineStr">
        <is>
          <t>뉴스1</t>
        </is>
      </c>
      <c r="D220" t="inlineStr">
        <is>
          <t>2023.08.28.</t>
        </is>
      </c>
      <c r="E220" t="inlineStr">
        <is>
          <t>https://www.news1.kr/photos/view/?6180010</t>
        </is>
      </c>
      <c r="F220" t="inlineStr">
        <is>
          <t>사진공동취재단 = 2023 유엔기후변화협약 적응주간을 맞아 28일 인천 연수구 송도컨벤시아에서 열린 ‘국제포럼 개회식’에서 참석자들이 기조연설을 듣고 있다. 2023.8.28/뉴스1</t>
        </is>
      </c>
    </row>
    <row r="221">
      <c r="A221" s="1" t="n">
        <v>219</v>
      </c>
      <c r="B221" t="inlineStr">
        <is>
          <t>기념촬영하는 참석자들</t>
        </is>
      </c>
      <c r="C221" t="inlineStr">
        <is>
          <t>연합뉴스</t>
        </is>
      </c>
      <c r="D221" t="inlineStr">
        <is>
          <t>2023.08.28.</t>
        </is>
      </c>
      <c r="E221" t="inlineStr">
        <is>
          <t>https://www.yna.co.kr/view/PYH20230828083900065?input=1196m</t>
        </is>
      </c>
      <c r="F221" t="inlineStr">
        <is>
          <t>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 이창훈 KEI 원장....</t>
        </is>
      </c>
    </row>
    <row r="222">
      <c r="A222" s="1" t="n">
        <v>220</v>
      </c>
      <c r="B222" t="inlineStr">
        <is>
          <t>기념촬영하는 참석자들</t>
        </is>
      </c>
      <c r="C222" t="inlineStr">
        <is>
          <t>연합뉴스</t>
        </is>
      </c>
      <c r="D222" t="inlineStr">
        <is>
          <t>2023.08.28.</t>
        </is>
      </c>
      <c r="E222" t="inlineStr">
        <is>
          <t>https://www.yna.co.kr/view/PYH20230828083700065?input=1196m</t>
        </is>
      </c>
      <c r="F222" t="inlineStr">
        <is>
          <t>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 이창훈 KEI 원장....</t>
        </is>
      </c>
    </row>
    <row r="223">
      <c r="A223" s="1" t="n">
        <v>221</v>
      </c>
      <c r="B223" t="inlineStr">
        <is>
          <t>기념촬영하는 참석자들</t>
        </is>
      </c>
      <c r="C223" t="inlineStr">
        <is>
          <t>연합뉴스</t>
        </is>
      </c>
      <c r="D223" t="inlineStr">
        <is>
          <t>2023.08.28.</t>
        </is>
      </c>
      <c r="E223" t="inlineStr">
        <is>
          <t>https://www.yna.co.kr/view/PYH20230828083600065?input=1196m</t>
        </is>
      </c>
      <c r="F223" t="inlineStr">
        <is>
          <t>28일 오전 인천시 연수구 송도컨벤시아에서 열린 '2023 유엔기후변화협약(UNFCCC) 적응주간'에서 참석자들이 기념 촬영 하고 있다. 사진 왼쪽부터 유세프 나세프 유엔기후변화협약 적응국장, 유정복 인천시장, 임상준 환경부 차관, Harry Vreuls 유엔기후변화협약 SBSTA 의장, 이창훈 KEI 원장....</t>
        </is>
      </c>
    </row>
    <row r="224">
      <c r="A224" s="1" t="n">
        <v>222</v>
      </c>
      <c r="B224" t="inlineStr">
        <is>
          <t>개회사 하는 임상준 환경부 차관</t>
        </is>
      </c>
      <c r="C224" t="inlineStr">
        <is>
          <t>연합뉴스</t>
        </is>
      </c>
      <c r="D224" t="inlineStr">
        <is>
          <t>2023.08.28.</t>
        </is>
      </c>
      <c r="E224" t="inlineStr">
        <is>
          <t>https://www.yna.co.kr/view/PYH20230828083400065?input=1196m</t>
        </is>
      </c>
      <c r="F224" t="inlineStr">
        <is>
          <t>임상준 환경부 차관이 28일 오전 인천시 연수구 송도컨벤시아에서 열린 '2023 유엔기후변화협약(UNFCCC) 적응주간' 개회식에서 개회사를 하고 있다. 2023.8.28</t>
        </is>
      </c>
    </row>
    <row r="225">
      <c r="A225" s="1" t="n">
        <v>223</v>
      </c>
      <c r="B225" t="inlineStr">
        <is>
          <t>개회사 하는 임상준 환경부 차관</t>
        </is>
      </c>
      <c r="C225" t="inlineStr">
        <is>
          <t>연합뉴스</t>
        </is>
      </c>
      <c r="D225" t="inlineStr">
        <is>
          <t>2023.08.28.</t>
        </is>
      </c>
      <c r="E225" t="inlineStr">
        <is>
          <t>https://www.yna.co.kr/view/PYH20230828083500065?input=1196m</t>
        </is>
      </c>
      <c r="F225" t="inlineStr">
        <is>
          <t>임상준 환경부 차관이 28일 오전 인천시 연수구 송도컨벤시아에서 열린 '2023 유엔기후변화협약(UNFCCC) 적응주간' 개회식에서 개회사를 하고 있다. 2023.8.28</t>
        </is>
      </c>
    </row>
    <row r="226">
      <c r="A226" s="1" t="n">
        <v>224</v>
      </c>
      <c r="B226" t="inlineStr">
        <is>
          <t>개회사 하는 임상준 환경부 차관</t>
        </is>
      </c>
      <c r="C226" t="inlineStr">
        <is>
          <t>연합뉴스</t>
        </is>
      </c>
      <c r="D226" t="inlineStr">
        <is>
          <t>2023.08.28.</t>
        </is>
      </c>
      <c r="E226" t="inlineStr">
        <is>
          <t>https://www.yna.co.kr/view/PYH20230828083200065?input=1196m</t>
        </is>
      </c>
      <c r="F226" t="inlineStr">
        <is>
          <t>임상준 환경부 차관이 28일 오전 인천시 연수구 송도컨벤시아에서 열린 '2023 유엔기후변화협약(UNFCCC) 적응주간' 개회식에서 개회사를 하고 있다. 2023.8.28</t>
        </is>
      </c>
    </row>
    <row r="227">
      <c r="A227" s="1" t="n">
        <v>225</v>
      </c>
      <c r="B227" t="inlineStr">
        <is>
          <t>개회사 하는 임상준 환경부 차관</t>
        </is>
      </c>
      <c r="C227" t="inlineStr">
        <is>
          <t>연합뉴스</t>
        </is>
      </c>
      <c r="D227" t="inlineStr">
        <is>
          <t>2023.08.28.</t>
        </is>
      </c>
      <c r="E227" t="inlineStr">
        <is>
          <t>https://www.yna.co.kr/view/PYH20230828083300065?input=1196m</t>
        </is>
      </c>
      <c r="F227" t="inlineStr">
        <is>
          <t>임상준 환경부 차관이 28일 오전 인천시 연수구 송도컨벤시아에서 열린 '2023 유엔기후변화협약(UNFCCC) 적응주간' 개회식에서 개회사를 하고 있다. 2023.8.28</t>
        </is>
      </c>
    </row>
    <row r="228">
      <c r="A228" s="1" t="n">
        <v>226</v>
      </c>
      <c r="B228" t="inlineStr">
        <is>
          <t>환경관련 업체 전시부스를 둘러보는 참석자들</t>
        </is>
      </c>
      <c r="C228" t="inlineStr">
        <is>
          <t>연합뉴스</t>
        </is>
      </c>
      <c r="D228" t="inlineStr">
        <is>
          <t>2023.08.28.</t>
        </is>
      </c>
      <c r="E228" t="inlineStr">
        <is>
          <t>https://www.yna.co.kr/view/PYH20230828083100065?input=1196m</t>
        </is>
      </c>
      <c r="F228" t="inlineStr">
        <is>
          <t>28일 오전 인천시 연수구 송도컨벤시아에서 열린 '2023 유엔기후변화협약(UNFCCC) 적응주간' 개회식에 참석한 요셉 나세프 UNFCCC 적응프로그램 국장(사진 왼쪽부터), 유정복 인천시장, 임상준 환경부 차관 등이 환경관련 업체 전시부스를 둘러보고 있다. 2023.8.28</t>
        </is>
      </c>
    </row>
    <row r="229">
      <c r="A229" s="1" t="n">
        <v>227</v>
      </c>
      <c r="B229" t="inlineStr">
        <is>
          <t>환경관련 업체 전시부스를 둘러보는 참석자들</t>
        </is>
      </c>
      <c r="C229" t="inlineStr">
        <is>
          <t>연합뉴스</t>
        </is>
      </c>
      <c r="D229" t="inlineStr">
        <is>
          <t>2023.08.28.</t>
        </is>
      </c>
      <c r="E229" t="inlineStr">
        <is>
          <t>https://www.yna.co.kr/view/PYH20230828083000065?input=1196m</t>
        </is>
      </c>
      <c r="F229" t="inlineStr">
        <is>
          <t>28일 오전 인천시 연수구 송도컨벤시아에서 열린 '2023 유엔기후변화협약(UNFCCC) 적응주간' 개회식에 참석한 요셉 나세프 UNFCCC 적응프로그램 국장(사진 왼쪽부터), 유정복 인천시장, 임상준 환경부 차관 등이 환경관련 업체 전시부스를 둘러보고 있다. 2023.8.28</t>
        </is>
      </c>
    </row>
    <row r="230">
      <c r="A230" s="1" t="n">
        <v>228</v>
      </c>
      <c r="B230" t="inlineStr">
        <is>
          <t>임상준 차관, 유엔기후변화협약 적응주간 개회사</t>
        </is>
      </c>
      <c r="C230" t="inlineStr">
        <is>
          <t>뉴시스</t>
        </is>
      </c>
      <c r="D230" t="inlineStr">
        <is>
          <t>2023.08.28.</t>
        </is>
      </c>
      <c r="E230" t="inlineStr">
        <is>
          <t>http://www.newsis.com/view/?id=NISI20230828_0020012452</t>
        </is>
      </c>
      <c r="F230" t="inlineStr">
        <is>
          <t>사진공동취재단 = 2023 유엔기후변화협약(UNFCCC) 적응주간을 맞아 28일 인천 연수구 송도컨벤시아에서 열린 ‘국제포럼개회식’에서 임상준 환경부 차관이 개회사를 하고 있다 2023.08.28. photo@newsis.com 공감언론 뉴시스가 독자 여러분의 소중한 제보를 기다립니다. 뉴스 가치나 화제성이 있다고...</t>
        </is>
      </c>
    </row>
    <row r="231">
      <c r="A231" s="1" t="n">
        <v>229</v>
      </c>
      <c r="B231" t="inlineStr">
        <is>
          <t>2023 유엔기후변화협약 적응주간 개회</t>
        </is>
      </c>
      <c r="C231" t="inlineStr">
        <is>
          <t>뉴시스</t>
        </is>
      </c>
      <c r="D231" t="inlineStr">
        <is>
          <t>2023.08.28.</t>
        </is>
      </c>
      <c r="E231" t="inlineStr">
        <is>
          <t>http://www.newsis.com/view/?id=NISI20230828_0020012462</t>
        </is>
      </c>
      <c r="F231" t="inlineStr">
        <is>
          <t>사진공동취재단 = 2023 유엔기후변화협약(UNFCCC) 적응주간을 맞아 28일 인천 연수구 송도컨벤시아에서 열린 ‘국제포럼개회식’에 참석한 해리 부르스 UNFCCC SBSTA의장이 기조연설을 하고 있다. 2023.08.28. photo@newsis.com 공감언론 뉴시스가 독자 여러분의 소중한 제보를 기다립니다. 뉴스 가치나...</t>
        </is>
      </c>
    </row>
    <row r="232">
      <c r="A232" s="1" t="n">
        <v>230</v>
      </c>
      <c r="B232" t="inlineStr">
        <is>
          <t>환영사하는 유셰프 나셰프 UNFCCC 적응프로그램 국장</t>
        </is>
      </c>
      <c r="C232" t="inlineStr">
        <is>
          <t>뉴시스</t>
        </is>
      </c>
      <c r="D232" t="inlineStr">
        <is>
          <t>2023.08.28.</t>
        </is>
      </c>
      <c r="E232" t="inlineStr">
        <is>
          <t>http://www.newsis.com/view/?id=NISI20230828_0020012456</t>
        </is>
      </c>
      <c r="F232" t="inlineStr">
        <is>
          <t>사진공동취재단 = 2023 유엔기후변화협약(UNFCCC) 적응주간을 맞아 28일 인천 연수구 송도컨벤시아에서 열린 ‘국제포럼개회식’에서 유셰프 나셰프 UNFCCC 적응프로그램 국장이 환영사를 하고 있다. 2023.08.28. photo@newsis.com 공감언론 뉴시스가 독자 여러분의 소중한 제보를 기다립니다. 뉴스...</t>
        </is>
      </c>
    </row>
    <row r="233">
      <c r="A233" s="1" t="n">
        <v>231</v>
      </c>
      <c r="B233" t="inlineStr">
        <is>
          <t>유엔기구변화협약 적응주간 환영사하는 유정복 시장</t>
        </is>
      </c>
      <c r="C233" t="inlineStr">
        <is>
          <t>뉴시스</t>
        </is>
      </c>
      <c r="D233" t="inlineStr">
        <is>
          <t>2023.08.28.</t>
        </is>
      </c>
      <c r="E233" t="inlineStr">
        <is>
          <t>http://www.newsis.com/view/?id=NISI20230828_0020012461</t>
        </is>
      </c>
      <c r="F233" t="inlineStr">
        <is>
          <t>사진공동취재단 = 2023 유엔기후변화협약(UNFCCC) 적응주간을 맞아 28일 인천 연수구 송도컨벤시아에서 열린 ‘국제포럼개회식’에서 유정복 인천시장이 환영사를 하고 있다. 2023.08.28. photo@newsis.com 공감언론 뉴시스가 독자 여러분의 소중한 제보를 기다립니다. 뉴스 가치나 화제성이 있다고...</t>
        </is>
      </c>
    </row>
    <row r="234">
      <c r="A234" s="1" t="n">
        <v>232</v>
      </c>
      <c r="B234" t="inlineStr">
        <is>
          <t>2023 유엔기후변화협약 적응주간 개회</t>
        </is>
      </c>
      <c r="C234" t="inlineStr">
        <is>
          <t>뉴시스</t>
        </is>
      </c>
      <c r="D234" t="inlineStr">
        <is>
          <t>2023.08.28.</t>
        </is>
      </c>
      <c r="E234" t="inlineStr">
        <is>
          <t>http://www.newsis.com/view/?id=NISI20230828_0020012455</t>
        </is>
      </c>
      <c r="F234" t="inlineStr">
        <is>
          <t>사진공동취재단 = 2023 유엔기후변화협약(UNFCCC) 적응주간을 맞아 28일 인천 연수구 송도컨벤시아에서 열린 ‘국제포럼개회식’에서 참석자들이 기조연설을 듣고 있다 2023.08.28. photo@newsis.com 공감언론 뉴시스가 독자 여러분의 소중한 제보를 기다립니다. 뉴스 가치나 화제성이 있다고 판단되는...</t>
        </is>
      </c>
    </row>
    <row r="235">
      <c r="A235" s="1" t="n">
        <v>233</v>
      </c>
      <c r="B235" t="inlineStr">
        <is>
          <t>개회사하는 임상준 차관</t>
        </is>
      </c>
      <c r="C235" t="inlineStr">
        <is>
          <t>뉴시스</t>
        </is>
      </c>
      <c r="D235" t="inlineStr">
        <is>
          <t>2023.08.28.</t>
        </is>
      </c>
      <c r="E235" t="inlineStr">
        <is>
          <t>http://www.newsis.com/view/?id=NISI20230828_0020012470</t>
        </is>
      </c>
      <c r="F235" t="inlineStr">
        <is>
          <t>사진공동취재단 = 2023 유엔기후변화협약(UNFCCC) 적응주간을 맞아 28일 인천 연수구 송도컨벤시아에서 열린 ‘국제포럼개회식’에서 임상준 환경부 차관이 개회사를 하고 있다 2023.08.28. photo@newsis.com 공감언론 뉴시스가 독자 여러분의 소중한 제보를 기다립니다. 뉴스 가치나 화제성이 있다고...</t>
        </is>
      </c>
    </row>
    <row r="236">
      <c r="A236" s="1" t="n">
        <v>234</v>
      </c>
      <c r="B236" t="inlineStr">
        <is>
          <t>기조연설하는 해리 부르스 의장</t>
        </is>
      </c>
      <c r="C236" t="inlineStr">
        <is>
          <t>뉴시스</t>
        </is>
      </c>
      <c r="D236" t="inlineStr">
        <is>
          <t>2023.08.28.</t>
        </is>
      </c>
      <c r="E236" t="inlineStr">
        <is>
          <t>http://www.newsis.com/view/?id=NISI20230828_0020012468</t>
        </is>
      </c>
      <c r="F236" t="inlineStr">
        <is>
          <t>사진공동취재단 = 2023 유엔기후변화협약(UNFCCC) 적응주간을 맞아 28일 인천 연수구 송도컨벤시아에서 열린 ‘국제포럼개회식’에 참석한 해리 부르스 UNFCCC SBSTA의장이 기조연설을 하고 있다. 2023.08.28. photo@newsis.com 공감언론 뉴시스가 독자 여러분의 소중한 제보를 기다립니다. 뉴스 가치나...</t>
        </is>
      </c>
    </row>
    <row r="237">
      <c r="A237" s="1" t="n">
        <v>235</v>
      </c>
      <c r="B237" t="inlineStr">
        <is>
          <t>개회사하는 임상준 환경부 차관</t>
        </is>
      </c>
      <c r="C237" t="inlineStr">
        <is>
          <t>뉴시스</t>
        </is>
      </c>
      <c r="D237" t="inlineStr">
        <is>
          <t>2023.08.28.</t>
        </is>
      </c>
      <c r="E237" t="inlineStr">
        <is>
          <t>http://www.newsis.com/view/?id=NISI20230828_0020012453</t>
        </is>
      </c>
      <c r="F237" t="inlineStr">
        <is>
          <t>사진공동취재단 = 2023 유엔기후변화협약(UNFCCC) 적응주간을 맞아 28일 인천 연수구 송도컨벤시아에서 열린 ‘국제포럼개회식’에서 임상준 환경부 차관이 개회사를 하고 있다 2023.08.28. photo@newsis.com 공감언론 뉴시스가 독자 여러분의 소중한 제보를 기다립니다. 뉴스 가치나 화제성이 있다고...</t>
        </is>
      </c>
    </row>
    <row r="238">
      <c r="A238" s="1" t="n">
        <v>236</v>
      </c>
      <c r="B238" t="inlineStr">
        <is>
          <t>기조연설하는 해리 부르스 의장</t>
        </is>
      </c>
      <c r="C238" t="inlineStr">
        <is>
          <t>뉴시스</t>
        </is>
      </c>
      <c r="D238" t="inlineStr">
        <is>
          <t>2023.08.28.</t>
        </is>
      </c>
      <c r="E238" t="inlineStr">
        <is>
          <t>http://www.newsis.com/view/?id=NISI20230828_0020012469</t>
        </is>
      </c>
      <c r="F238" t="inlineStr">
        <is>
          <t>사진공동취재단 = 2023 유엔기후변화협약(UNFCCC) 적응주간을 맞아 28일 인천 연수구 송도컨벤시아에서 열린 ‘국제포럼개회식’에 참석한 해리 부르스 UNFCCC SBSTA의장이 기조연설을 하고 있다. 2023.08.28. photo@newsis.com 공감언론 뉴시스가 독자 여러분의 소중한 제보를 기다립니다. 뉴스 가치나...</t>
        </is>
      </c>
    </row>
    <row r="239">
      <c r="A239" s="1" t="n">
        <v>237</v>
      </c>
      <c r="B239" t="inlineStr">
        <is>
          <t>유엔기후변화협약 적응주간 국제포럼개회식</t>
        </is>
      </c>
      <c r="C239" t="inlineStr">
        <is>
          <t>서울경제</t>
        </is>
      </c>
      <c r="D239" t="inlineStr">
        <is>
          <t>2023.08.28.</t>
        </is>
      </c>
      <c r="E239" t="inlineStr">
        <is>
          <t>https://www.sedaily.com/NewsView/29TL0KS0DF</t>
        </is>
      </c>
      <c r="F239" t="inlineStr">
        <is>
          <t>2023 유엔기후변화협약 적응주간을 맞아 28일 인천 연수구 송도컨벤시아에서 열린 ‘국제포럼개회식’에 참석한 Youssef Nassef (유셰프 나셰프) UNFCCC 적응프로그램 국장이 환영사를 하고 있다. 사진공동취재단 2023.08.28</t>
        </is>
      </c>
    </row>
    <row r="240">
      <c r="A240" s="1" t="n">
        <v>238</v>
      </c>
      <c r="B240" t="inlineStr">
        <is>
          <t>유엔기후변화협약 적응주간 국제포럼개회식</t>
        </is>
      </c>
      <c r="C240" t="inlineStr">
        <is>
          <t>서울경제</t>
        </is>
      </c>
      <c r="D240" t="inlineStr">
        <is>
          <t>2023.08.28.</t>
        </is>
      </c>
      <c r="E240" t="inlineStr">
        <is>
          <t>https://www.sedaily.com/NewsView/29TL0O7BR6</t>
        </is>
      </c>
      <c r="F240" t="inlineStr">
        <is>
          <t>2023 유엔기후변화협약 적응주간을 맞아 28일 인천 연수구 송도컨벤시아에서 열린 ‘국제포럼개회식’에 참석한 Harry vreuls (해리브르스) UNFCCC SBSTA의장이 기조연설을 하고 있다. 사진공동취재단 2023.08.28</t>
        </is>
      </c>
    </row>
    <row r="241">
      <c r="A241" s="1" t="n">
        <v>239</v>
      </c>
      <c r="B241" t="inlineStr">
        <is>
          <t>인천시-환경부-기업, 탄소중립 협력에 ‘맞손’</t>
        </is>
      </c>
      <c r="C241" t="inlineStr">
        <is>
          <t>에너지경제</t>
        </is>
      </c>
      <c r="D241" t="inlineStr">
        <is>
          <t>2023.08.28.</t>
        </is>
      </c>
      <c r="E241" t="inlineStr">
        <is>
          <t>https://www.ekn.kr/web/view.php?key=20230828010007142</t>
        </is>
      </c>
      <c r="F241" t="inlineStr">
        <is>
          <t>한편 ‘2023 유엔기후변화협약(UNFCCC) 적응주간’은 각 국가의 적응계획 수립·이행·협력 방안을 마련하고 경험을 공유하기 위한 세계 최대규모 적응주간 행사다. ‘적응의 새로운 시대, 적응의 확대와 변혁’을 주제로 기후변화에 대한 국제사회의 적응 논의를 한 단계 진전시키는 것을 목표로 이날부터 오는...</t>
        </is>
      </c>
    </row>
    <row r="242">
      <c r="A242" s="1" t="n">
        <v>240</v>
      </c>
      <c r="B242" t="inlineStr">
        <is>
          <t>'2023 유엔기후변화협약 적응주간' 개최 [포토오늘]</t>
        </is>
      </c>
      <c r="C242" t="inlineStr">
        <is>
          <t>시사오늘</t>
        </is>
      </c>
      <c r="D242" t="inlineStr">
        <is>
          <t>2023.08.28.</t>
        </is>
      </c>
      <c r="E242" t="inlineStr">
        <is>
          <t>http://www.sisaon.co.kr/news/articleView.html?idxno=153304</t>
        </is>
      </c>
      <c r="F242" t="inlineStr">
        <is>
          <t>이창훈 KEI 원장이 28일 인천 연수구 송도컨벤시아에서 열린 2023 유엔기후변화협약 적응주간에 참석해 환영사 하고 있다.이창훈 KEI 원장이 28일 인천 연수구 송도컨벤시아에서 열린 2023 유엔기후변화협약 적응주간에 참석해 환영사 하고 있다.해리 브루스(Harry Vreuls) 유엔기후변화협약...</t>
        </is>
      </c>
    </row>
    <row r="243">
      <c r="A243" s="1" t="n">
        <v>241</v>
      </c>
      <c r="B243" t="inlineStr">
        <is>
          <t>2023 UNFCCC, 개회사하는 임상준 환경부 차관 [포토오늘]</t>
        </is>
      </c>
      <c r="C243" t="inlineStr">
        <is>
          <t>시사오늘</t>
        </is>
      </c>
      <c r="D243" t="inlineStr">
        <is>
          <t>2023.08.28.</t>
        </is>
      </c>
      <c r="E243" t="inlineStr">
        <is>
          <t>http://www.sisaon.co.kr/news/articleView.html?idxno=153303</t>
        </is>
      </c>
      <c r="F243" t="inlineStr">
        <is>
          <t>ⓒ시사오늘 권희정 기자 임상준 환경부 차관이 28일 오전 인천 송도 컨벤시아에서 열린 '2023 유엔기후변화협약(UNFCCC) 적응 주간' (Korea Global Adaptation Week 2023)에서 개회사를 하고 있다. 이번 행사는 기후변화에 대한 국제사회의 적응 논의를 한 단계 진전시키는 것을 목표로 '적응의 새로운 시대...</t>
        </is>
      </c>
    </row>
    <row r="244">
      <c r="A244" s="1" t="n">
        <v>242</v>
      </c>
      <c r="B244" t="inlineStr">
        <is>
          <t>[포토] '2023 유엔기후변화협약 적응주간' 기자회견</t>
        </is>
      </c>
      <c r="C244" t="inlineStr">
        <is>
          <t>메트로신문</t>
        </is>
      </c>
      <c r="D244" t="inlineStr">
        <is>
          <t>2023.08.28.</t>
        </is>
      </c>
      <c r="E244" t="inlineStr">
        <is>
          <t>http://www.metroseoul.co.kr/article/20230828500217</t>
        </is>
      </c>
      <c r="F244" t="inlineStr">
        <is>
          <t>이영석 환경부 기후변화정책관이 28일 인천 연수구 송도컨벤시아에서 열린 '2023 유엔기후변화협약 적응주간' 기자회견에 참석해 발언하고 있다. / 손진영기자 son@ 28일 인천 연수구 송도컨벤시아에서 '2023 유엔기후변화협약 적응주간' 기자회견이 열리고 있다. 이 날 기자회견에는 이영석 환경부...</t>
        </is>
      </c>
    </row>
    <row r="245">
      <c r="A245" s="1" t="n">
        <v>243</v>
      </c>
      <c r="B245" t="inlineStr">
        <is>
          <t>[머니S포토] 환경부 "2회 연속 개최, 국제사회 기후변화 적응 구체적 논의 韓...</t>
        </is>
      </c>
      <c r="C245" t="inlineStr">
        <is>
          <t>머니S</t>
        </is>
      </c>
      <c r="D245" t="inlineStr">
        <is>
          <t>2023.08.28.</t>
        </is>
      </c>
      <c r="E245" t="inlineStr">
        <is>
          <t>http://moneys.mt.co.kr/news/mwView.php?no=2023082811385429688</t>
        </is>
      </c>
      <c r="F245" t="inlineStr">
        <is>
          <t>세계 각국의 기후위기 적응대책과 이행 경험을 논의·공유하는 '2023 유엔기후변화 협약(UNFCCC) 적응주간'이 28일 인천 연수구 송도컨벤시아에서 개최된 가운데 이영석 환경부 기후변화정책관을 포함한 관계자들이 기자간담회를 갖고 있다. 이번 행사는 기후변화에 대한 국제사회의 적응 논의를 한 단계...</t>
        </is>
      </c>
    </row>
    <row r="246">
      <c r="A246" s="1" t="n">
        <v>244</v>
      </c>
      <c r="B246" t="inlineStr">
        <is>
          <t>[포토] 유엔기후변화협약 적응주간 설명하는 이영석 기후변화정책관</t>
        </is>
      </c>
      <c r="C246" t="inlineStr">
        <is>
          <t>뉴데일리</t>
        </is>
      </c>
      <c r="D246" t="inlineStr">
        <is>
          <t>2023.08.28.</t>
        </is>
      </c>
      <c r="E246" t="inlineStr">
        <is>
          <t>https://www.newdaily.co.kr/site/data/html/2023/08/28/2023082800103.html</t>
        </is>
      </c>
      <c r="F246" t="inlineStr">
        <is>
          <t>뉴데일리 정상윤 기자 = 이영석 환경부 기후변화정책관이 28일 오전 인천 연수구 송도컨벤시아에서 개막한 2023 유엔기후변화협약 적응주간 기자회견에서 적응주간을 소개하고 있다. 2023 유엔기후변화협약 적응주간은 2019년 유엔기후변화협약 적응주간에 이어 2회 연속으로 인천 송도에새 개최된다. 전...</t>
        </is>
      </c>
    </row>
    <row r="247">
      <c r="A247" s="1" t="n">
        <v>245</v>
      </c>
      <c r="B247" t="inlineStr">
        <is>
          <t>환영사하는 유정복 인천시장 [포토오늘]</t>
        </is>
      </c>
      <c r="C247" t="inlineStr">
        <is>
          <t>시사오늘</t>
        </is>
      </c>
      <c r="D247" t="inlineStr">
        <is>
          <t>2023.08.28.</t>
        </is>
      </c>
      <c r="E247" t="inlineStr">
        <is>
          <t>http://www.sisaon.co.kr/news/articleView.html?idxno=153301</t>
        </is>
      </c>
      <c r="F247" t="inlineStr">
        <is>
          <t>ⓒ시사오늘 권희정 기자 유정복 인천시장이 28일 오전 인천 송도 컨벤시아에서 열린 '2023 유엔기후변화협약(UNFCCC) 적응 주간' (Korea Global Adaptation Week 2023)에서 환영사를 하고 있다. '유엔기후변화협약 적응주간'은 전 세계적으로 기후위기가 심화되어 기후위기 적응(기후위기로 인한 취약성을...</t>
        </is>
      </c>
    </row>
    <row r="248">
      <c r="A248" s="1" t="n">
        <v>246</v>
      </c>
      <c r="B248" t="inlineStr">
        <is>
          <t>[포토] 적응주간 소개하는 이창훈 한국환경연구원장</t>
        </is>
      </c>
      <c r="C248" t="inlineStr">
        <is>
          <t>뉴데일리</t>
        </is>
      </c>
      <c r="D248" t="inlineStr">
        <is>
          <t>2023.08.28.</t>
        </is>
      </c>
      <c r="E248" t="inlineStr">
        <is>
          <t>https://www.newdaily.co.kr/site/data/html/2023/08/28/2023082800100.html</t>
        </is>
      </c>
      <c r="F248" t="inlineStr">
        <is>
          <t>뉴데일리 정상윤 기자 = 이창훈 KEI(한국환경연구원) 원장이 28일 오전 인천 연수구 송도컨벤시아에서 개막한 2023 유엔기후변화협약 적응주간 개회식에서 적응주간을 소개하고 있다. 2023 유엔기후변화협약 적응주간은 2019년 유엔기후변화협약 적응주간에 이어 2회 연속으로 인천 송도에새 개최된다. 전...</t>
        </is>
      </c>
    </row>
    <row r="249">
      <c r="A249" s="1" t="n">
        <v>247</v>
      </c>
      <c r="B249" t="inlineStr">
        <is>
          <t>[머니S포토] 2023 UNFCCC, 악수하는 환경부 임상준·SBSTA 해리 부르스</t>
        </is>
      </c>
      <c r="C249" t="inlineStr">
        <is>
          <t>머니S</t>
        </is>
      </c>
      <c r="D249" t="inlineStr">
        <is>
          <t>2023.08.28.</t>
        </is>
      </c>
      <c r="E249" t="inlineStr">
        <is>
          <t>http://moneys.mt.co.kr/news/mwView.php?no=2023082811360263099</t>
        </is>
      </c>
      <c r="F249" t="inlineStr">
        <is>
          <t>세계 각국의 기후위기 적응대책과 이행 경험을 논의·공유하는 '2023 유엔기후변화 협약(UNFCCC) 적응주간' 개회식이 28일 인천 연수구 송도컨벤시아에서 개최된 가운데 임상준 환경부 차관(오른쪽), 해리 브루스 유엔기후변화협약 부속 과학기술자문기구(SBSTA) 의장이 악수를 하고 있다. 이번 행사는...</t>
        </is>
      </c>
    </row>
    <row r="250">
      <c r="A250" s="1" t="n">
        <v>248</v>
      </c>
      <c r="B250" t="inlineStr">
        <is>
          <t>[머니S포토] 세계적 기후위기 심화... 해결책 모색 위한 '2023 UNFCCC'</t>
        </is>
      </c>
      <c r="C250" t="inlineStr">
        <is>
          <t>머니S</t>
        </is>
      </c>
      <c r="D250" t="inlineStr">
        <is>
          <t>2023.08.28.</t>
        </is>
      </c>
      <c r="E250" t="inlineStr">
        <is>
          <t>http://moneys.mt.co.kr/news/mwView.php?no=2023082811292162732</t>
        </is>
      </c>
      <c r="F250" t="inlineStr">
        <is>
          <t>세계 각국의 기후위기 적응대책과 이행 경험을 논의·공유하는 '2023 유엔기후변화 협약(UNFCCC) 적응주간' 개회식이 28일 인천 연수구 송도컨벤시아에서 개최된 가운데 임상준 환경부 차관(가운데), 유정복 인천광역시장(왼쪽 두번째)을 포함한 주요 내외빈이 기념촬영을 갖고고 있다. 이번 행사는 기후변화에...</t>
        </is>
      </c>
    </row>
    <row r="251">
      <c r="A251" s="1" t="n">
        <v>249</v>
      </c>
      <c r="B251" t="inlineStr">
        <is>
          <t>[포토] 2023 유엔기후변화협약 적응주간, 개회사하는 임상준 환경부 차관</t>
        </is>
      </c>
      <c r="C251" t="inlineStr">
        <is>
          <t>뉴데일리</t>
        </is>
      </c>
      <c r="D251" t="inlineStr">
        <is>
          <t>2023.08.28.</t>
        </is>
      </c>
      <c r="E251" t="inlineStr">
        <is>
          <t>https://www.newdaily.co.kr/site/data/html/2023/08/28/2023082800090.html</t>
        </is>
      </c>
      <c r="F251" t="inlineStr">
        <is>
          <t>뉴데일리 정상윤 기자 = 임상준 환경부 차관이 28일 오전 인천 연수구 송도컨벤시아에서 개막한 2023 유엔기후변화협약 적응주간 개회식에서 개회사를 하고 있다. 2023 유엔기후변화협약 적응주간은 2019년 유엔기후변화협약 적응주간에 이어 2회 연속으로 인천 송도에새 개최된다. 전 세계적으로 기후위기가...</t>
        </is>
      </c>
    </row>
    <row r="252">
      <c r="A252" s="1" t="n">
        <v>250</v>
      </c>
      <c r="B252" t="inlineStr">
        <is>
          <t>기후변화 적응 관련 전시 부스 관람하는 임상준 환경부 차관 [포토오늘]</t>
        </is>
      </c>
      <c r="C252" t="inlineStr">
        <is>
          <t>시사오늘</t>
        </is>
      </c>
      <c r="D252" t="inlineStr">
        <is>
          <t>2023.08.28.</t>
        </is>
      </c>
      <c r="E252" t="inlineStr">
        <is>
          <t>http://www.sisaon.co.kr/news/articleView.html?idxno=153300</t>
        </is>
      </c>
      <c r="F252" t="inlineStr">
        <is>
          <t>ⓒ시사오늘 권희정 기자 임상준 환경부 차관과 유정복 인천사장을 비롯한 내외빈들이 28일 오전 '2023 유엔기후변화협약(UNFCCC) 적응 주간' 개회식에 앞서 국·내외 기후변화 적응 관련 다양한 사례 및 예술작품을 전시한 부스를 관련하고 있다. 이번 행사는 기후변화에 대한 국제사회의 적응 논의를 한 단계...</t>
        </is>
      </c>
    </row>
    <row r="253">
      <c r="A253" s="1" t="n">
        <v>251</v>
      </c>
      <c r="B253" t="inlineStr">
        <is>
          <t>[포토] 2023 유엔기후변화협약 적응주간, 환영사하는 유정복 인천시장</t>
        </is>
      </c>
      <c r="C253" t="inlineStr">
        <is>
          <t>뉴데일리</t>
        </is>
      </c>
      <c r="D253" t="inlineStr">
        <is>
          <t>2023.08.28.</t>
        </is>
      </c>
      <c r="E253" t="inlineStr">
        <is>
          <t>https://www.newdaily.co.kr/site/data/html/2023/08/28/2023082800088.html</t>
        </is>
      </c>
      <c r="F253" t="inlineStr">
        <is>
          <t>뉴데일리 정상윤 기자 = 유정복 인천시장이 28일 오전 인천 연수구 송도컨벤시아에서 개막한 2023 유엔기후변화협약 적응주간 개회식에서 환영사를 하고 있다. 2023 유엔기후변화협약 적응주간은 2019년 유엔기후변화협약 적응주간에 이어 2회 연속으로 인천 송도에새 개최된다. 전 세계적으로 기후위기가...</t>
        </is>
      </c>
    </row>
    <row r="254">
      <c r="A254" s="1" t="n">
        <v>252</v>
      </c>
      <c r="B254" t="inlineStr">
        <is>
          <t>‘유엔기후변화협약 적응주간’ 인천 송도에서 오늘 개막</t>
        </is>
      </c>
      <c r="C254" t="inlineStr">
        <is>
          <t>KBS</t>
        </is>
      </c>
      <c r="D254" t="inlineStr">
        <is>
          <t>2023.08.28.</t>
        </is>
      </c>
      <c r="E254" t="inlineStr">
        <is>
          <t>https://news.kbs.co.kr/news/view.do?ncd=7758870&amp;ref=A</t>
        </is>
      </c>
      <c r="F254" t="inlineStr">
        <is>
          <t>‘2023 유엔기후변화협약(UNFCCC) 적응주간’이 오늘(8/28) 인천 송도컨벤시아에서 개막해 다음 달 1일까지 닷새동안 열립니다. 환경부가 주최하고 인천시와 유엔기후변화협약 등이 공동 주관하는 이번 행사에는 국내외 정부·학계·국제기구 인사 등 74개국 천여 명이 참여하고 있습니다. 주요 일정으로...</t>
        </is>
      </c>
    </row>
    <row r="255">
      <c r="A255" s="1" t="n">
        <v>253</v>
      </c>
      <c r="B255" t="inlineStr">
        <is>
          <t>[포토] 기조연설하는 유엔기후변화협약 과학기술자문기구 의장</t>
        </is>
      </c>
      <c r="C255" t="inlineStr">
        <is>
          <t>뉴데일리</t>
        </is>
      </c>
      <c r="D255" t="inlineStr">
        <is>
          <t>2023.08.28.</t>
        </is>
      </c>
      <c r="E255" t="inlineStr">
        <is>
          <t>https://www.newdaily.co.kr/site/data/html/2023/08/28/2023082800086.html</t>
        </is>
      </c>
      <c r="F255" t="inlineStr">
        <is>
          <t>뉴데일리 정상윤 기자 = 해리 브루스(Harry Vreuls) 유엔기후변화협약 과학기술자문기구(UNFCCC SBSTA) 의장이 28일 오전 인천 연수구 송도컨벤시아에서 개막한 2023 유엔기후변화협약 적응주간 개회식에서 기조연설을 하고 있다. 2023 유엔기후변화협약 적응주간은 2019년 유엔기후변화협약 적응주간에 이어...</t>
        </is>
      </c>
    </row>
    <row r="256">
      <c r="A256" s="1" t="n">
        <v>254</v>
      </c>
      <c r="B256" t="inlineStr">
        <is>
          <t>[머니S포토] 2023 유엔기후변화 협약, 기조연설하는 해리 브루스 SBSTA 의장</t>
        </is>
      </c>
      <c r="C256" t="inlineStr">
        <is>
          <t>머니S</t>
        </is>
      </c>
      <c r="D256" t="inlineStr">
        <is>
          <t>2023.08.28.</t>
        </is>
      </c>
      <c r="E256" t="inlineStr">
        <is>
          <t>http://moneys.mt.co.kr/news/mwView.php?no=2023082811251959420</t>
        </is>
      </c>
      <c r="F256" t="inlineStr">
        <is>
          <t>세계 각국의 기후위기 적응대책과 이행 경험을 논의·공유하는 '2023 유엔기후변화 협약(UNFCCC) 적응주간' 개회식이 28일 인천 연수구 송도컨벤시아에서 개최된 가운데 해리 브루스 유엔기후변화협약 부속 과학기술자문기구(SBSTA) 의장이 기조연설을 하고 있다. 이번 행사는 기후변화에 대한 국제사회의 적응...</t>
        </is>
      </c>
    </row>
    <row r="257">
      <c r="A257" s="1" t="n">
        <v>255</v>
      </c>
      <c r="B257" t="inlineStr">
        <is>
          <t>[머니S포토] 2023 UNFCCC, 환영사 전하는 유정복 인천시장</t>
        </is>
      </c>
      <c r="C257" t="inlineStr">
        <is>
          <t>머니S</t>
        </is>
      </c>
      <c r="D257" t="inlineStr">
        <is>
          <t>2023.08.28.</t>
        </is>
      </c>
      <c r="E257" t="inlineStr">
        <is>
          <t>http://moneys.mt.co.kr/news/mwView.php?no=2023082811233058535</t>
        </is>
      </c>
      <c r="F257" t="inlineStr">
        <is>
          <t>세계 각국의 기후위기 적응대책과 이행 경험을 논의·공유하는 '2023 유엔기후변화 협약(UNFCCC) 적응주간' 개회식이 28일 인천 연수구 송도컨벤시아에서 개최된 가운데 유정복 인천광역시장이 환영사를 전하고 있다. 이번 행사는 기후변화에 대한 국제사회의 적응 논의를 한 단계 진전시키는 것을 목표로...</t>
        </is>
      </c>
    </row>
    <row r="258">
      <c r="A258" s="1" t="n">
        <v>256</v>
      </c>
      <c r="B258" t="inlineStr">
        <is>
          <t>[머니S포토] 세계 각국 기후위기 적응대책 경험 논의·공유 '2023 UNFCCC' 개...</t>
        </is>
      </c>
      <c r="C258" t="inlineStr">
        <is>
          <t>머니S</t>
        </is>
      </c>
      <c r="D258" t="inlineStr">
        <is>
          <t>2023.08.28.</t>
        </is>
      </c>
      <c r="E258" t="inlineStr">
        <is>
          <t>http://moneys.mt.co.kr/news/mwView.php?no=2023082811195622725</t>
        </is>
      </c>
      <c r="F258" t="inlineStr">
        <is>
          <t>세계 각국의 기후위기 적응대책과 이행 경험을 논의·공유하는 '2023 유엔기후변화 협약(UNFCCC) 적응주간' 개회식이 28일 인천 연수구 송도컨벤시아에서 개최된 가운데 임상준 환경부 차관, 유정복 인천광역시장을 포함한 주요 내외빈이 전시부스를 둘러보고 있다. 이번 행사는 기후변화에 대한 국제사회의...</t>
        </is>
      </c>
    </row>
    <row r="259">
      <c r="A259" s="1" t="n">
        <v>257</v>
      </c>
      <c r="B259" t="inlineStr">
        <is>
          <t>[포토] 2023 유엔기후변화협약 적응주간 개최</t>
        </is>
      </c>
      <c r="C259" t="inlineStr">
        <is>
          <t>뉴데일리</t>
        </is>
      </c>
      <c r="D259" t="inlineStr">
        <is>
          <t>2023.08.28.</t>
        </is>
      </c>
      <c r="E259" t="inlineStr">
        <is>
          <t>https://www.newdaily.co.kr/site/data/html/2023/08/28/2023082800083.html</t>
        </is>
      </c>
      <c r="F259" t="inlineStr">
        <is>
          <t>뉴데일리 정상윤 기자 = 유셰프 나셰프(Youssef Nassef) UNFCCC 사무국 적응국장(왼쪽부터), 유정복 인천시장, 임상준 환경부 차관, Harry Vreuls UNFCCC SBSTA 의장, 이창훈 KEI 원장이 28일 오전 인천 연수구 송도컨벤시아에서 개막한 2023 유엔기후변화협약 적응주간 개회식에서 기념촬영을 하고 있다. 2023...</t>
        </is>
      </c>
    </row>
    <row r="260">
      <c r="A260" s="1" t="n">
        <v>258</v>
      </c>
      <c r="B260" t="inlineStr">
        <is>
          <t>[포토] '2023 유엔기후변화협약 적응주간' 개막식</t>
        </is>
      </c>
      <c r="C260" t="inlineStr">
        <is>
          <t>메트로신문</t>
        </is>
      </c>
      <c r="D260" t="inlineStr">
        <is>
          <t>2023.08.28.</t>
        </is>
      </c>
      <c r="E260" t="inlineStr">
        <is>
          <t>http://www.metroseoul.co.kr/article/20230828500165</t>
        </is>
      </c>
      <c r="F260" t="inlineStr">
        <is>
          <t>28일 인천 연수구 송도컨벤시아에서 열린 '2023 유엔기후변화협약 적응주간' 참석자들이 기념촬영 하고 있다. 왼쪽부터 Youssef Nassef UNFCCC 사무국 적응국장, 유정복 인천시장, 임상준 환경부 차관, Harry Vreuls UNFCCC SBSTA 의장, 이창훈 KEI 원장 / 손진영기자 son@ 28일 인천 연수구 송도컨벤시아에서...</t>
        </is>
      </c>
    </row>
    <row r="261">
      <c r="A261" s="1" t="n">
        <v>259</v>
      </c>
      <c r="B261" t="inlineStr">
        <is>
          <t>[머니S포토] 2023 UNFCCC, 개회사 전하는 임상준 환경부 차관</t>
        </is>
      </c>
      <c r="C261" t="inlineStr">
        <is>
          <t>머니S</t>
        </is>
      </c>
      <c r="D261" t="inlineStr">
        <is>
          <t>2023.08.28.</t>
        </is>
      </c>
      <c r="E261" t="inlineStr">
        <is>
          <t>http://moneys.mt.co.kr/news/mwView.php?no=2023082811141737406</t>
        </is>
      </c>
      <c r="F261" t="inlineStr">
        <is>
          <t>세계 각국의 기후위기 적응대책과 이행 경험을 논의·공유하는 '2023 유엔기후변화 협약(UNFCCC) 적응주간' 개회식이 28일 인천 연수구 송도컨벤시아에서 개최된 가운데 임상준 환경부 차관이 개회사를 전하고 있다. 이번 행사는 기후변화에 대한 국제사회의 적응 논의를 한 단계 진전시키는 것을 목표로...</t>
        </is>
      </c>
    </row>
    <row r="262">
      <c r="A262" s="1" t="n">
        <v>260</v>
      </c>
      <c r="B262" t="inlineStr">
        <is>
          <t>유엔기후변화협약 적응주간, 인천에서 세계 최대 규모로 열려</t>
        </is>
      </c>
      <c r="C262" t="inlineStr">
        <is>
          <t>대한경제</t>
        </is>
      </c>
      <c r="D262" t="inlineStr">
        <is>
          <t>2023.08.28.</t>
        </is>
      </c>
      <c r="E262" t="inlineStr">
        <is>
          <t>https://www.dnews.co.kr/uhtml/view.jsp?idxno=202308281025439080129</t>
        </is>
      </c>
      <c r="F262" t="inlineStr">
        <is>
          <t>- 8월 28일부터 9월 1일까지 송도컨벤시아에서 인천시(시장 유정복)는 8월 28일부터 9월 1일까지 5일간 송도컨벤시아에서 「2023 유엔기후변화협약(UNFCCC) 적응주간」이 열린다고 밝혔다. 이번 행사는 환경부가 주관하고, 인천시와 유엔기후변화협약(UNFCCC), 유엔환경계획(UNEP), 한국환경연구원(KEI)이 공동...</t>
        </is>
      </c>
    </row>
    <row r="263">
      <c r="A263" s="1" t="n">
        <v>261</v>
      </c>
      <c r="B263" t="inlineStr">
        <is>
          <t>[포토타임] '어디로 가나?' 이전 검토 중인 국방부 앞 홍범도 흉상</t>
        </is>
      </c>
      <c r="C263" t="inlineStr">
        <is>
          <t>중앙일보</t>
        </is>
      </c>
      <c r="D263" t="inlineStr">
        <is>
          <t>2023.08.28.</t>
        </is>
      </c>
      <c r="E263" t="inlineStr">
        <is>
          <t>https://www.joongang.co.kr/article/25187830</t>
        </is>
      </c>
      <c r="F263" t="inlineStr">
        <is>
          <t>■ 2023.08.28 오후 1:00 유엔기후변화협약(UNFCCC) 적응주간 맞아 인천 송도서 국제포럼개회식 열려 ‘2023 유엔기후변화협약(UNFCCC) 적응주간’을 맞아 28일 인천 송도컨벤시아에서 ‘국제포럼개회식’이 열렸다. 환경부가 주최하고 인천시와 유엔기후변화협약 등이 공동 주관하는 이번 행사에는 국내외 정부...</t>
        </is>
      </c>
    </row>
    <row r="264">
      <c r="A264" s="1" t="n">
        <v>262</v>
      </c>
      <c r="B264" t="inlineStr">
        <is>
          <t>오늘의 주요뉴스</t>
        </is>
      </c>
      <c r="C264" t="inlineStr">
        <is>
          <t>bnt뉴스</t>
        </is>
      </c>
      <c r="D264" t="inlineStr">
        <is>
          <t>2023.08.28.</t>
        </is>
      </c>
      <c r="E264" t="inlineStr">
        <is>
          <t>https://www.bntnews.co.kr/article/view/bnt202308280005</t>
        </is>
      </c>
      <c r="F264" t="inlineStr">
        <is>
          <t>△ 세계 기후위기 적응대책과 이행 경험을 공유하는 '2023년 유엔기후변화협약(UNFCCC) 적응주간'이 9월 1일까지 인천 송도컨벤시아에서 개최될 예정이다. 2년 연속 인천 송도에서 열린 이번 행사는 환경부가 주최하며 유엔환경계획(UNEP), 한국환경연구원 국가기후위기적응센터 등이 참여해 기후변화 및...</t>
        </is>
      </c>
    </row>
    <row r="265">
      <c r="A265" s="1" t="n">
        <v>263</v>
      </c>
      <c r="B265" t="inlineStr">
        <is>
          <t>'유엔기후변화협약 적응주간' 행사 인천 개막</t>
        </is>
      </c>
      <c r="C265" t="inlineStr">
        <is>
          <t>의학신문</t>
        </is>
      </c>
      <c r="D265" t="inlineStr">
        <is>
          <t>2023.08.28.</t>
        </is>
      </c>
      <c r="E265" t="inlineStr">
        <is>
          <t>http://www.bosa.co.kr/news/articleView.html?idxno=2204223</t>
        </is>
      </c>
      <c r="F265" t="inlineStr">
        <is>
          <t>'2023년 유엔기후변화협약(UNFCCC) 적응주간' 행사가 8월 28일 개막, 9월 1일까지 송도컨벤시아(인천 연수구 소재)에서 개최된다. 이번 행사는 환경부가 주최하고 유엔기후변화협약(UNFCCC), 유엔환경계획(UNEP), 인천광역시, 한국환경연구원 국가기후위기적응센터가 공동 주관하는 국제적인 토론회(포럼)...</t>
        </is>
      </c>
    </row>
    <row r="266">
      <c r="A266" s="1" t="n">
        <v>264</v>
      </c>
      <c r="B266" t="inlineStr">
        <is>
          <t>[오늘의 주요 일정] 은평구 주택가 흉기 소동 30대 영장 심사</t>
        </is>
      </c>
      <c r="C266" t="inlineStr">
        <is>
          <t>세이프타임즈</t>
        </is>
      </c>
      <c r="D266" t="inlineStr">
        <is>
          <t>2023.08.28.</t>
        </is>
      </c>
      <c r="E266" t="inlineStr">
        <is>
          <t>http://www.safetimes.co.kr/news/articleView.html?idxno=207454</t>
        </is>
      </c>
      <c r="F266" t="inlineStr">
        <is>
          <t>원내대표, 2023 연찬회(13:30 인천국제공항공사 인재개발원) ▲ 더불어민주당 이재명 당 대표·박광온 원내대표, 최고위원회의(09:30 당 대표회의실)... 환경부, 유엔기후변화협약 적응 주간 개회식(09:40 인천 송도 컨벤시아) ▲ 환경부, 녹색융합클러스터 기업 간담회(12:20 인천) ▲ 서울교육청, 제320회...</t>
        </is>
      </c>
    </row>
    <row r="267">
      <c r="A267" s="1" t="n">
        <v>265</v>
      </c>
      <c r="B267" t="inlineStr">
        <is>
          <t>인천시, '유엔기후변화협약 적응주간' 열어</t>
        </is>
      </c>
      <c r="C267" t="inlineStr">
        <is>
          <t>컨슈머타임스</t>
        </is>
      </c>
      <c r="D267" t="inlineStr">
        <is>
          <t>2023.08.28.</t>
        </is>
      </c>
      <c r="E267" t="inlineStr">
        <is>
          <t>https://www.cstimes.com/news/articleView.html?idxno=557856</t>
        </is>
      </c>
      <c r="F267" t="inlineStr">
        <is>
          <t>인천시(시장 유정복)는 8월 28일부터 9월 1일까지 5일간 송도컨벤시아에서 '2023 유엔기후변화협약(UNFCCC) 적응주간'이 열린다고 밝혔다. 컨슈머타임스=안우진 기자 | 인천시(시장 유정복)는 8월 28일부터 9월 1일까지 5일간 송도컨벤시아에서 '2023 유엔기후변화협약(UNFCCC) 적응주간'이 열린다고 밝혔다. 이번...</t>
        </is>
      </c>
    </row>
    <row r="268">
      <c r="A268" s="1" t="n">
        <v>266</v>
      </c>
      <c r="B268" t="inlineStr">
        <is>
          <t>인천 송도서 '기후 변화 국제포럼' 개최</t>
        </is>
      </c>
      <c r="C268" t="inlineStr">
        <is>
          <t>경인방송</t>
        </is>
      </c>
      <c r="D268" t="inlineStr">
        <is>
          <t>2023.08.27.</t>
        </is>
      </c>
      <c r="E268" t="inlineStr">
        <is>
          <t>http://www.ifm.kr/news/367767</t>
        </is>
      </c>
      <c r="F268" t="inlineStr">
        <is>
          <t>기후 변화에 따른 대응(적응) 방안과 새 발전 전략을 모색하기 위한 국제포럼이 인천 송도국제도시에서 열립니다.환경부는 내일(28일)부터 다음 달 1일까지 인천 송도컨벤시아에서 '2023 유엔기후변화협약(UNFCCC) 적응주간' 포럼이 진행된다고 오늘(27일) 밝혔습니다. 국내외 74개국 1천여 명이 참여하는 이...</t>
        </is>
      </c>
    </row>
    <row r="269">
      <c r="A269" s="1" t="n">
        <v>267</v>
      </c>
      <c r="B269" t="inlineStr">
        <is>
          <t>환경부, 2023 유엔기후변화협약 적응주간 개최</t>
        </is>
      </c>
      <c r="C269" t="inlineStr">
        <is>
          <t>디지털비즈온</t>
        </is>
      </c>
      <c r="D269" t="inlineStr">
        <is>
          <t>2023.08.27.</t>
        </is>
      </c>
      <c r="E269" t="inlineStr">
        <is>
          <t>http://www.digitalbizon.com/news/articleView.html?idxno=2332940</t>
        </is>
      </c>
      <c r="F269" t="inlineStr">
        <is>
          <t>환경부(장관 한화진)는 '2023년 유엔기후변화협약(UNFCCC) 적응주간'을 8월 28일부터 9월 1일까지 송도컨벤시아(인천 연수구 소재)에서 개최한다. 이번 행사는 환경부가 주최하고 유엔기후변화협약(UNFCCC), 유엔환경계획(UNEP), 인천광역시, 한국환경연구원 국가기후위기적응센터가 공동 주관하는 국제적인...</t>
        </is>
      </c>
    </row>
    <row r="270">
      <c r="A270" s="1" t="n">
        <v>268</v>
      </c>
      <c r="B270" t="inlineStr">
        <is>
          <t>‘2023 유엔기후변화협약 적응주간’ 28일 개최</t>
        </is>
      </c>
      <c r="C270" t="inlineStr">
        <is>
          <t>지디넷코리아언론사 선정</t>
        </is>
      </c>
      <c r="D270" t="inlineStr">
        <is>
          <t>2023.08.27.</t>
        </is>
      </c>
      <c r="E270" t="inlineStr">
        <is>
          <t>https://zdnet.co.kr/view/?no=20230827173911</t>
        </is>
      </c>
      <c r="F270" t="inlineStr">
        <is>
          <t>세계 각국의 기후위기 적응대책과 이행 경험을 논의하고 공유하는 ‘2023년 유엔기후변화협약(UNFCCC) 적응주간’이 28일부터 9월 1일까지 인천 송도컨벤시아에서 열린다. 환경부가 주최하고 유엔기후변화협약, 유엔환경계획(UNEP), 인천광역시, 한국환경연구원 국가기후위기적응센터가 공동 주관하는...</t>
        </is>
      </c>
    </row>
    <row r="271">
      <c r="A271" s="1" t="n">
        <v>269</v>
      </c>
      <c r="B271" t="inlineStr">
        <is>
          <t>28일부터 인천 송도서 74개국 참여 ‘유엔기후변화협약 적응주간’</t>
        </is>
      </c>
      <c r="C271" t="inlineStr">
        <is>
          <t>한겨레</t>
        </is>
      </c>
      <c r="D271" t="inlineStr">
        <is>
          <t>2023.08.27.</t>
        </is>
      </c>
      <c r="E271" t="inlineStr">
        <is>
          <t>https://www.hani.co.kr/arti/area/capital/1105955.html</t>
        </is>
      </c>
      <c r="F271" t="inlineStr">
        <is>
          <t>인천시는 28일부터 다음달 1일까지 송도컨벤시아에서 ‘2023 유엔기후변화협약(UNFCCC) 적응주간’ 행사가 열린다고 27일 밝혔다. 이번 행사는 환경부가 주관하고 인천시와 유엔기후변화협약, 유엔환경계획, 한국환경연구원이 공동주관한다. 74개 나라 1천여명이 참석하는 이 행사에는 국제기구와 세계 각국의...</t>
        </is>
      </c>
    </row>
    <row r="272">
      <c r="A272" s="1" t="n">
        <v>270</v>
      </c>
      <c r="B272" t="inlineStr">
        <is>
          <t>‘유엔기후변화협약 적응주간’…인천 송도서 28일 개최</t>
        </is>
      </c>
      <c r="C272" t="inlineStr">
        <is>
          <t>스포츠동아</t>
        </is>
      </c>
      <c r="D272" t="inlineStr">
        <is>
          <t>2023.08.27.</t>
        </is>
      </c>
      <c r="E272" t="inlineStr">
        <is>
          <t>https://sports.donga.com/article/all/20230827/120887583/1</t>
        </is>
      </c>
      <c r="F272" t="inlineStr">
        <is>
          <t>인천시가 28일부터 9월 1일까지 5일간 송도컨벤시아에서 ‘2023 유엔기후변화협약(UNFCCC) 적응주간’이 열린다. 27일 시에 따르면 이번 행사는 환경부가 주관하고, 인천시와 유엔기후변화협약(UNFCCC), 유엔환경계획(UNEP), 한국환경연구원(KEI)이 공동 주관한다. 인천시장, 환경부장관, 제28차 유엔기후변화협약...</t>
        </is>
      </c>
    </row>
    <row r="273">
      <c r="A273" s="1" t="n">
        <v>271</v>
      </c>
      <c r="B273" t="inlineStr">
        <is>
          <t>UNFCCC 적응주간…74개국 기후변화 협력</t>
        </is>
      </c>
      <c r="C273" t="inlineStr">
        <is>
          <t>인천일보</t>
        </is>
      </c>
      <c r="D273" t="inlineStr">
        <is>
          <t>2023.08.27.</t>
        </is>
      </c>
      <c r="E273" t="inlineStr">
        <is>
          <t>https://www.incheonilbo.com/news/articleView.html?idxno=1208788</t>
        </is>
      </c>
      <c r="F273" t="inlineStr">
        <is>
          <t>/자료제공=인천시 8월28일부터 9월1일까지 인천 송도컨벤시아에서 '2023 유엔기후변화협약(UNFCCC) 적응주간'이 열린다. 환경부가 주관하고 인천시와 UNFCCC, 유엔환경계획(UNEP), 한국환경연구원이 공동 주관하는 이번 행사에 인천시장, 환경부장관, 제28차 유엔기후변화협약 당사국총회(COP28) 사무총장, UNEP...</t>
        </is>
      </c>
    </row>
    <row r="274">
      <c r="A274" s="1" t="n">
        <v>272</v>
      </c>
      <c r="B274" t="inlineStr">
        <is>
          <t>유엔기후변화협약 적응주간, 내달 1일까지 인천서 열려</t>
        </is>
      </c>
      <c r="C274" t="inlineStr">
        <is>
          <t>조선비즈</t>
        </is>
      </c>
      <c r="D274" t="inlineStr">
        <is>
          <t>2023.08.27.</t>
        </is>
      </c>
      <c r="E274" t="inlineStr">
        <is>
          <t>https://biz.chosun.com/science-chosun/nature-environment/2023/08/27/VXJ227LOQVCL3KVKDQ3I22UJNA/?utm_source=naver&amp;utm_medium=original&amp;utm_campaign=biz</t>
        </is>
      </c>
      <c r="F274" t="inlineStr">
        <is>
          <t>환경부 주최, 74개국 1000여명 참여 기후변화 대응 방안을 모색하는 ‘2023 유엔기후변화협약(UNFCCC) 적응주간’ 행사가 28일부터 5일간 인천 송도에서 열린다. 이 행사는 세계적으로 심각해지는 기후위기에 대응하기 위해 각국이 모여 논의하는 자리다. 2013년 독일에서 단일 포럼으로 시작된 이후 기후...</t>
        </is>
      </c>
    </row>
    <row r="275">
      <c r="A275" s="1" t="n">
        <v>273</v>
      </c>
      <c r="B275" t="inlineStr">
        <is>
          <t>유엔기후변화협약 적응주간, 인천에서 세계 최대 규모로</t>
        </is>
      </c>
      <c r="C275" t="inlineStr">
        <is>
          <t>경기신문</t>
        </is>
      </c>
      <c r="D275" t="inlineStr">
        <is>
          <t>2023.08.27.</t>
        </is>
      </c>
      <c r="E275" t="inlineStr">
        <is>
          <t>https://www.kgnews.co.kr/news/article.html?no=760811</t>
        </is>
      </c>
      <c r="F275" t="inlineStr">
        <is>
          <t>8월 28일부터 9월 1일까지 송도컨벤시아서 8월 28일부터 9월 1일까지 5일간 인천 송도컨벤시아에서 ‘2023 유엔기후변화협약(UNFCCC) 적응주간’이 열린다. 이번 행사는 환경부가 주관하고, 인천시와 UNFCCC, 유엔환경계획(UNEP), 한국환경연구원(KEI)이 공동 주관한다. 인천시장, 환경부장관, 제28차...</t>
        </is>
      </c>
    </row>
    <row r="276">
      <c r="A276" s="1" t="n">
        <v>274</v>
      </c>
      <c r="B276" t="inlineStr">
        <is>
          <t>환경부, 인천 송도서 '2023 유엔기후변화협약 적응주간' 개최</t>
        </is>
      </c>
      <c r="C276" t="inlineStr">
        <is>
          <t>전기신문</t>
        </is>
      </c>
      <c r="D276" t="inlineStr">
        <is>
          <t>2023.08.27.</t>
        </is>
      </c>
      <c r="E276" t="inlineStr">
        <is>
          <t>https://www.electimes.com/news/articleView.html?idxno=325009</t>
        </is>
      </c>
      <c r="F276" t="inlineStr">
        <is>
          <t>환경부는 오는 28일부터 9월 1일까지 5일간 인천 송도컨벤시아에서 '2023년 유엔기후변화협약(UNFCCC) 적응주간'을 개최한다고 27일 밝혔다. 이번 행사는 환경부가 주최하고 유엔기후변화협약(UNFCCC), 유엔환경계획(UNEP), 인천광역시, 한국환경연구원 국가기후위기적응센터가 공동 주관하는 국제 포럼으로...</t>
        </is>
      </c>
    </row>
    <row r="277">
      <c r="A277" s="1" t="n">
        <v>275</v>
      </c>
      <c r="B277" t="inlineStr">
        <is>
          <t>'유엔기후변화협약 적응주간' 28일 인천서 개최…74개국, 1000여 명 참여</t>
        </is>
      </c>
      <c r="C277" t="inlineStr">
        <is>
          <t>아시아투데이</t>
        </is>
      </c>
      <c r="D277" t="inlineStr">
        <is>
          <t>2023.08.27.</t>
        </is>
      </c>
      <c r="E277" t="inlineStr">
        <is>
          <t>https://www.asiatoday.co.kr/view.php?key=20230827010013804</t>
        </is>
      </c>
      <c r="F277" t="inlineStr">
        <is>
          <t>세계 각국의 기후위기 적응방안을 새롭게 준비하고 협력방안을 도모하는 행사가 인천에서 최대 규모로 열린다.인천시는 28일부터 다음 달 1일까지 5일간 송도컨벤시아에서 '2023 유엔기후변화협약(UNFCCC) 적응주간'이 열린다고 27일 밝혔다.이번 행사는 환경부가 주관하고, 인천시와 유엔기후변화협약(UNFCCC)...</t>
        </is>
      </c>
    </row>
    <row r="278">
      <c r="A278" s="1" t="n">
        <v>276</v>
      </c>
      <c r="B278" t="inlineStr">
        <is>
          <t>‘유엔기후변화협약 적응주간’, 28일부터 인천에서 세계 최대 규모로 개최</t>
        </is>
      </c>
      <c r="C278" t="inlineStr">
        <is>
          <t>경기일보</t>
        </is>
      </c>
      <c r="D278" t="inlineStr">
        <is>
          <t>2023.08.27.</t>
        </is>
      </c>
      <c r="E278" t="inlineStr">
        <is>
          <t>https://www.kyeonggi.com/article/20230827580051</t>
        </is>
      </c>
      <c r="F278" t="inlineStr">
        <is>
          <t>인천 연수구 송도국제도시 송도컨벤시아에서 열리는 '2023 유엔기후변화협약(UNFCCC) 적응주간’의 포스터. 인천시 제공 인천시가 이달 28일부터 다음달 1일까지 연수구 송도컨벤시아에서 ‘2023 유엔기후변화협약(UNFCCC) 적응주간’을 한다고 27일 밝혔다. ‘2023 UNFCC 적응주간’은 환경부와 인천시, UNFCCC...</t>
        </is>
      </c>
    </row>
    <row r="279">
      <c r="A279" s="1" t="n">
        <v>277</v>
      </c>
      <c r="B279" t="inlineStr">
        <is>
          <t>‘유엔기후변화협약 적응주간’ 인천 송도서 열려</t>
        </is>
      </c>
      <c r="C279" t="inlineStr">
        <is>
          <t>시민일보</t>
        </is>
      </c>
      <c r="D279" t="inlineStr">
        <is>
          <t>2023.08.27.</t>
        </is>
      </c>
      <c r="E279" t="inlineStr">
        <is>
          <t>https://www.siminilbo.co.kr/news/newsview.php?ncode=1160284649670002</t>
        </is>
      </c>
      <c r="F279" t="inlineStr">
        <is>
          <t>통합 개‧폐회식·지자체 탄소중립 선도사례 확산 MOU·저탄소도시 국제포럼 2023 유엔기후변화협약(UNFCCC) 적응주간’ 이미지 ‘2023 유엔기후변화협약(UNFCCC) 적응주간’이 28일부터 9월 1일까지 인천시 송도컨벤시아에서 열린다. 이번 행사는 환경부가 주관하고 인천시와 유엔기후변화협약(UNFCCC)...</t>
        </is>
      </c>
    </row>
    <row r="280">
      <c r="A280" s="1" t="n">
        <v>278</v>
      </c>
      <c r="B280" t="inlineStr">
        <is>
          <t>세계 각국 기후변화 적응대책 논의의 장… '2023 유엔기후변화협약 적응주간'...</t>
        </is>
      </c>
      <c r="C280" t="inlineStr">
        <is>
          <t>미디어펜</t>
        </is>
      </c>
      <c r="D280" t="inlineStr">
        <is>
          <t>2023.08.27.</t>
        </is>
      </c>
      <c r="E280" t="inlineStr">
        <is>
          <t>https://www.mediapen.com/news/view/849293</t>
        </is>
      </c>
      <c r="F280" t="inlineStr">
        <is>
          <t>세계 각국의 기후위기 적응대책과 이행 경험을 공유하고 논의하는 장인 '2023 유엔기후변화협약(UNFCCC) 적응주간'이 오는 28일부터 9월 1일까지 인천 송도컨벤시아에서 열린다. 2023 유엔기후변화협약(UNFCCC) 적응주간 포스터./사진=환경부 환경부는 2019년 4월 열린 UNFCCC 적응주간에 이어 2회 연속으로 인천...</t>
        </is>
      </c>
    </row>
    <row r="281">
      <c r="A281" s="1" t="n">
        <v>279</v>
      </c>
      <c r="B281" t="inlineStr">
        <is>
          <t>유엔기후변화협약 적응주간, 28일부터 인천 송도에서 열려</t>
        </is>
      </c>
      <c r="C281" t="inlineStr">
        <is>
          <t>동아일보</t>
        </is>
      </c>
      <c r="D281" t="inlineStr">
        <is>
          <t>2023.08.27.</t>
        </is>
      </c>
      <c r="E281" t="inlineStr">
        <is>
          <t>https://www.donga.com/news/Society/article/all/20230827/120885067/1</t>
        </is>
      </c>
      <c r="F281" t="inlineStr">
        <is>
          <t>기후변화 대응 방안을 모색하는 ‘2023 유엔기후변화협약(UNFCCC) 적응주간’ 행사가 28일부터 5일간 인천 송도에서 열린다. 이 행사는 세계적으로 심각해지는 기후위기에 대응하기 위해 각국이 모여 논의하는 자리다. 2013년 독일에서 단일 포럼으로 시작된 이후 기후 적응에 대한 중요성이 커지면서...</t>
        </is>
      </c>
    </row>
    <row r="282">
      <c r="A282" s="1" t="n">
        <v>280</v>
      </c>
      <c r="B282" t="inlineStr">
        <is>
          <t>인천에서 유엔기후변화협약 적응주간, 세계 최대 규모로 열려</t>
        </is>
      </c>
      <c r="C282" t="inlineStr">
        <is>
          <t>경인매일</t>
        </is>
      </c>
      <c r="D282" t="inlineStr">
        <is>
          <t>2023.08.27.</t>
        </is>
      </c>
      <c r="E282" t="inlineStr">
        <is>
          <t>https://www.kmaeil.com/news/articleView.html?idxno=413450</t>
        </is>
      </c>
      <c r="F282" t="inlineStr">
        <is>
          <t>유엔기후변화협약 적응주간 포스터 인천광역시에서 오는 28일부터 9월 1일까지 5일간 송도컨벤시아에서 「2023 유엔기후변화협약(UNFCCC) 적응주간」이 열린다. 27일 시에 따르면 이번 행사는 환경부가 주관하고, 인천광역시와 유엔기후변화협약(UNFCCC), 유엔환경계획(UNEP), 한국환경연구원(KEI)이 공동...</t>
        </is>
      </c>
    </row>
    <row r="283">
      <c r="A283" s="1" t="n">
        <v>281</v>
      </c>
      <c r="B283" t="inlineStr">
        <is>
          <t>유엔기후변화 인천서 세계 최대 규모의 행사 열린다</t>
        </is>
      </c>
      <c r="C283" t="inlineStr">
        <is>
          <t>스카이데일리</t>
        </is>
      </c>
      <c r="D283" t="inlineStr">
        <is>
          <t>2023.08.27.</t>
        </is>
      </c>
      <c r="E283" t="inlineStr">
        <is>
          <t>http://www.skyedaily.com/news/news_view.html?ID=203672</t>
        </is>
      </c>
      <c r="F283" t="inlineStr">
        <is>
          <t>스카이데일리 김양훈기자 = 2023 유엔기후변화협약 적응주간 열려 ▲인천광역시는 28일부터 9월 1일까지 송도컨벤시아에서 ‘2023 유엔기후변화협약 적응주간’을 연다. 인천광역시 인천광역시는 28일부터 9월1일까지 5일간 송도컨벤시아에서 ‘2023 유엔기후변화협약 적응주간’이 열린다고 밝혔다. 이번...</t>
        </is>
      </c>
    </row>
    <row r="284">
      <c r="A284" s="1" t="n">
        <v>282</v>
      </c>
      <c r="B284" t="inlineStr">
        <is>
          <t>유엔기후변화협약 적응주간, 인천에서 세계 최대 규모로 열려</t>
        </is>
      </c>
      <c r="C284" t="inlineStr">
        <is>
          <t>매일일보</t>
        </is>
      </c>
      <c r="D284" t="inlineStr">
        <is>
          <t>2023.08.27.</t>
        </is>
      </c>
      <c r="E284" t="inlineStr">
        <is>
          <t>http://www.m-i.kr/news/articleView.html?idxno=1043273</t>
        </is>
      </c>
      <c r="F284" t="inlineStr">
        <is>
          <t>매일일보 = 이종민 기자 | 인천광역시(시장 유정복)는 8월 28일부터 9월 1일까지 5일간 송도컨벤시아에서 「2023 유엔기후변화협약(UNFCCC) 적응주간」이 열린다고 밝혔다. 이번 행사는 환경부가 주관하고, 인천광역시와 유엔기후변화협약(UNFCCC), 유엔환경계획(UNEP), 한국환경연구원(KEI)이 공동 주관한다....</t>
        </is>
      </c>
    </row>
    <row r="285">
      <c r="A285" s="1" t="n">
        <v>283</v>
      </c>
      <c r="B285" t="inlineStr">
        <is>
          <t>2023 유엔기후변화협약 적응주간, 인천 송도서 개최..."세계 각국 경험 논의·...</t>
        </is>
      </c>
      <c r="C285" t="inlineStr">
        <is>
          <t>헤럴드경제</t>
        </is>
      </c>
      <c r="D285" t="inlineStr">
        <is>
          <t>2023.08.27.</t>
        </is>
      </c>
      <c r="E285" t="inlineStr">
        <is>
          <t>http://news.heraldcorp.com/view.php?ud=20230827000066</t>
        </is>
      </c>
      <c r="F285" t="inlineStr">
        <is>
          <t>환경부는 ‘2023년 유엔기후변화협약(UNFCCC) 적응주간’을 8월 28일부터 9월 1일까지 인천 연수구 송도컨벤시아에서 개최한다고 27일 밝혔다. 이번 행사는 환경부가 주최하고 유엔기후변화협약(UNFCCC), 유엔환경계획(UNEP), 인천광역시, 한국환경연구원 국가기후위기적응센터가 공동 주관하는 국제적인...</t>
        </is>
      </c>
    </row>
    <row r="286">
      <c r="A286" s="1" t="n">
        <v>284</v>
      </c>
      <c r="B286" t="inlineStr">
        <is>
          <t>환경부, 2023년 UNFCCC 적응주간 인천 송도서 개최</t>
        </is>
      </c>
      <c r="C286" t="inlineStr">
        <is>
          <t>데일리안</t>
        </is>
      </c>
      <c r="D286" t="inlineStr">
        <is>
          <t>2023.08.27.</t>
        </is>
      </c>
      <c r="E286" t="inlineStr">
        <is>
          <t>https://www.dailian.co.kr/news/view/1267001/?sc=Naver</t>
        </is>
      </c>
      <c r="F286" t="inlineStr">
        <is>
          <t>환경부는 ‘2023년 유엔기후변화협약 적응주간’을 28일부터 9월 1일까지 인천 송도컨벤시아에서 개최한다. 이번 행사는 환경부가 주최하고 유엔기후변화협약(UNFCCC), 유엔환경계획(UNEP), 인천광역시, 한국환경연구원 국가기후위기적응센터가 공동 주관하는 국제 토론회다. 2019년에 이어 2회 연속으로...</t>
        </is>
      </c>
    </row>
    <row r="287">
      <c r="A287" s="1" t="n">
        <v>285</v>
      </c>
      <c r="B287" t="inlineStr">
        <is>
          <t>세계의 기후변화 적응 대책은?…송도서 유엔기후변화협약 적응주간 개최</t>
        </is>
      </c>
      <c r="C287" t="inlineStr">
        <is>
          <t>이투데이</t>
        </is>
      </c>
      <c r="D287" t="inlineStr">
        <is>
          <t>2023.08.27.</t>
        </is>
      </c>
      <c r="E287" t="inlineStr">
        <is>
          <t>https://www.etoday.co.kr/news/view/2278479</t>
        </is>
      </c>
      <c r="F287" t="inlineStr">
        <is>
          <t>환경부는 ‘2023년 유엔기후변화협약(UNFCCC) 적응주간’을 28일부터 9월 1일까지 인천 연수구 송도컨벤시아에서 개최한다고 27일 밝혔다. 이번 행사는 환경부가 주최하고 유엔기후변화협약(UNFCCC), 유엔환경계획(UNEP), 인천광역시, 한국환경연구원 국가기후위기적응센터가 공동 주관하는 국제 포럼으로...</t>
        </is>
      </c>
    </row>
    <row r="288">
      <c r="A288" s="1" t="n">
        <v>286</v>
      </c>
      <c r="B288" t="inlineStr">
        <is>
          <t>"기후변화 대응 어떻게?"…송도에 세계 각국 1000명 모인다</t>
        </is>
      </c>
      <c r="C288" t="inlineStr">
        <is>
          <t>뉴시스</t>
        </is>
      </c>
      <c r="D288" t="inlineStr">
        <is>
          <t>2023.08.27.</t>
        </is>
      </c>
      <c r="E288" t="inlineStr">
        <is>
          <t>http://www.newsis.com/view/?id=NISX20230826_0002427206&amp;cID=10206&amp;pID=10200</t>
        </is>
      </c>
      <c r="F288" t="inlineStr">
        <is>
          <t>환경부는 오는 28일부터 내달 1일까지 5일간 인천 송도컨벤시아에서 '2023년 유엔기후변화협약 적응주간'을 개최한다고 27일 밝혔다. 유엔기후변화협약 적응주간은 전 세계적으로 기후 위기가 심화됨에 따라 세계 각국의 기후변화 적응 대책과 이행 경험을 공유하기 위한 국제 행사다. 2019년에 이어 2회 연속...</t>
        </is>
      </c>
    </row>
    <row r="289">
      <c r="A289" s="1" t="n">
        <v>287</v>
      </c>
      <c r="B289" t="inlineStr">
        <is>
          <t>'유엔기후변화협약 적응주간' 28일부터 인천 송도서 개최</t>
        </is>
      </c>
      <c r="C289" t="inlineStr">
        <is>
          <t>한국일보</t>
        </is>
      </c>
      <c r="D289" t="inlineStr">
        <is>
          <t>2023.08.27.</t>
        </is>
      </c>
      <c r="E289" t="inlineStr">
        <is>
          <t>https://www.hankookilbo.com/News/Read/A2023082709230000062?did=NA</t>
        </is>
      </c>
      <c r="F289" t="inlineStr">
        <is>
          <t>인천시는 28일부터 다음 달 1일까지 인천 연수구 송도컨벤시아에서 ‘2023 유엔기후변화협약(UNFCCC) 적응주간’이 열린다고 27일 밝혔다. 환경부가 주최하고 인천시와 UNFCCC, 유엔환경계획(UNEP), 한국환경연구원(KEI)이 공동 주관하는 이번 행사에는 마지드 알 수와이디 제28차 유엔기후변화협약...</t>
        </is>
      </c>
    </row>
    <row r="290">
      <c r="A290" s="1" t="n">
        <v>288</v>
      </c>
      <c r="B290" t="inlineStr">
        <is>
          <t>환경부, 유엔기후변화협약 적응주간 운영</t>
        </is>
      </c>
      <c r="C290" t="inlineStr">
        <is>
          <t>뉴스1</t>
        </is>
      </c>
      <c r="D290" t="inlineStr">
        <is>
          <t>2023.08.27.</t>
        </is>
      </c>
      <c r="E290" t="inlineStr">
        <is>
          <t>https://www.news1.kr/articles/5152078</t>
        </is>
      </c>
      <c r="F290" t="inlineStr">
        <is>
          <t>황덕현 기후환경전문기자 = 환경부는 29일부터 9월1일까지 유엔기후변화협약(UNFCCC), 유엔환경계획(UNEP) 등과 '2023년 유엔기후변화협약 적응주간'을 운영한다고 27일 밝혔다. 이는 '기후위기 적응'의 대책과 이행 경험을 공유하기 위해 마련했다. 기후위기 적응은 기후위기로 인한 사회적 취약성을...</t>
        </is>
      </c>
    </row>
    <row r="291">
      <c r="A291" s="1" t="n">
        <v>289</v>
      </c>
      <c r="B291" t="inlineStr">
        <is>
          <t>내일부터 유엔기후변화협약 적응주간…각국 적응계획 공유</t>
        </is>
      </c>
      <c r="C291" t="inlineStr">
        <is>
          <t>연합뉴스</t>
        </is>
      </c>
      <c r="D291" t="inlineStr">
        <is>
          <t>2023.08.27.</t>
        </is>
      </c>
      <c r="E291" t="inlineStr">
        <is>
          <t>https://www.yna.co.kr/view/AKR20230827010300530?input=1195m</t>
        </is>
      </c>
      <c r="F291" t="inlineStr">
        <is>
          <t>환경부는 28일부터 다음 달 1일까지 인천 송도컨벤시아에서 '2023 유엔기후변화협약(UNFCCC) 적응주간'을 개최한다고 27일 밝혔다. 적응주간은 심화하는 기후위기에 대한 각국 적응 대책과 이행 경험을 공유하기 위해 마련됐다. 올해 주제는 '적응의 새로운 시대 : 적응의 확대와 변혁'이다....</t>
        </is>
      </c>
    </row>
    <row r="292">
      <c r="A292" s="1" t="n">
        <v>290</v>
      </c>
      <c r="B292" t="inlineStr">
        <is>
          <t>환경부, 인천 송도서 유엔기후변화협약 적응주간 개최</t>
        </is>
      </c>
      <c r="C292" t="inlineStr">
        <is>
          <t>뉴스핌</t>
        </is>
      </c>
      <c r="D292" t="inlineStr">
        <is>
          <t>2023.08.27.</t>
        </is>
      </c>
      <c r="E292" t="inlineStr">
        <is>
          <t>http://www.newspim.com/news/view/20230825000812</t>
        </is>
      </c>
      <c r="F292" t="inlineStr">
        <is>
          <t>환경부가 2023년 유엔기후변화협약(UNFCCC) 적응 주간을 오는 28일부터 다음달 1일까지 인천 송도에 위치한 송도컨벤시아에서 개최한다고 27일 밝혔다. 이번 행사는 환경부가 주최하고 유엔기후변화협약(UNFCCC), 유엔환경계획(UNEP), 인천광역시, 한국환경연구원 국가기후위기적응센터가 공동 주관하는...</t>
        </is>
      </c>
    </row>
    <row r="293">
      <c r="A293" s="1" t="n">
        <v>291</v>
      </c>
      <c r="B293" t="inlineStr">
        <is>
          <t>인천시, '유엔기후변화협약 적응주간' 인천 송도서 세계 최대 규모 개최</t>
        </is>
      </c>
      <c r="C293" t="inlineStr">
        <is>
          <t>메트로신문</t>
        </is>
      </c>
      <c r="D293" t="inlineStr">
        <is>
          <t>2023.08.27.</t>
        </is>
      </c>
      <c r="E293" t="inlineStr">
        <is>
          <t>http://www.metroseoul.co.kr/article/20230827500117</t>
        </is>
      </c>
      <c r="F293" t="inlineStr">
        <is>
          <t>'2023 유엔기후변화협약(UNFCCC) 적응주간' 포스터 인천광역시는 8월 28일부터 9월 1일까지 5일간 송도컨벤시아에서 '2023 유엔기후변화협약(UNFCCC) 적응주간'이 열린다고 밝혔다. 이번 행사는 환경부가 주관하고, 인천광역시와 유엔기후변화협약(UNFCCC), 유엔환경계획(UNEP), 한국환경연구원(KEI)이 공동...</t>
        </is>
      </c>
    </row>
    <row r="294">
      <c r="A294" s="1" t="n">
        <v>292</v>
      </c>
      <c r="B294" t="inlineStr">
        <is>
          <t>'2023 유엔기후변화협약 적응주간' 28일부터 인천서 개최</t>
        </is>
      </c>
      <c r="C294" t="inlineStr">
        <is>
          <t>뉴스핌</t>
        </is>
      </c>
      <c r="D294" t="inlineStr">
        <is>
          <t>2023.08.27.</t>
        </is>
      </c>
      <c r="E294" t="inlineStr">
        <is>
          <t>http://www.newspim.com/news/view/20230827000028</t>
        </is>
      </c>
      <c r="F294" t="inlineStr">
        <is>
          <t>2023 유엔기후변화협약 적응주간 포스터 [사진=인천시] UNFCCC 적응주간은 2013년 독일 본에서 국가 적응계획에 대한 단일 포럼으로 시작된 이후 기후 적응의 중요성이 커지면서 국제 행사로 확대됐다. 이번 행사에서는 '적응의 새로운 시대, 적응의 확대와 변혁'을 주제로 기후 변화에 대한 국가별 적응계획...</t>
        </is>
      </c>
    </row>
    <row r="295">
      <c r="A295" s="1" t="n">
        <v>293</v>
      </c>
      <c r="B295" t="inlineStr">
        <is>
          <t>인천시, 지역인재 복합리조트 채용문 넓힌다</t>
        </is>
      </c>
      <c r="C295" t="inlineStr">
        <is>
          <t>아주경제</t>
        </is>
      </c>
      <c r="D295" t="inlineStr">
        <is>
          <t>2023.08.27.</t>
        </is>
      </c>
      <c r="E295" t="inlineStr">
        <is>
          <t>https://www.ajunews.com/view/20230827104637314</t>
        </is>
      </c>
      <c r="F295" t="inlineStr">
        <is>
          <t>유엔기후변화협약 적응주간, 인천에서 세계 최대 규모로 열려 인천광역시는 오는 28일부터 9월 1일까지 송도컨벤시아에서 '2023 유엔기후변화협약(UNFCCC) 적응주간'이 열린다고 27일 밝혔다. 이번 행사는 환경부가 주관하고 인천광역시와 유엔기후변화협약(UNFCCC), 유엔환경계획(UNEP), 한국환경연구원(KEI)이...</t>
        </is>
      </c>
    </row>
    <row r="296">
      <c r="A296" s="1" t="n">
        <v>294</v>
      </c>
      <c r="B296" t="inlineStr">
        <is>
          <t>인천 송도컨벤시아 ‘유엔기후변화협약 적응주간’ 국제포럼</t>
        </is>
      </c>
      <c r="C296" t="inlineStr">
        <is>
          <t>중도일보</t>
        </is>
      </c>
      <c r="D296" t="inlineStr">
        <is>
          <t>2023.08.27.</t>
        </is>
      </c>
      <c r="E296" t="inlineStr">
        <is>
          <t>http://www.joongdo.co.kr/web/view.php?key=20230827010007613</t>
        </is>
      </c>
      <c r="F296">
        <f> 인천시는 8월 28일부터 9월 1일까지 5일간 송도컨벤시아에서 '2023 유엔기후변화협약(UNFCCC) 적응주간'이 열린다고 26일 밝혔다. 이번 행사는 환경부가 주관하고, 인천시와 유엔기후변화협약(UNFCCC), 유엔환경계획(UNEP), 한국환경연구원(KEI)이 공동 주관한다. 행사에는 인천시장, 환경부장관, 제28차...</f>
        <v/>
      </c>
    </row>
    <row r="297">
      <c r="A297" s="1" t="n">
        <v>295</v>
      </c>
      <c r="B297" t="inlineStr">
        <is>
          <t>인천 송도서 '유엔기후변화협약 적응주간' 열려…"세계 최대 규모"</t>
        </is>
      </c>
      <c r="C297" t="inlineStr">
        <is>
          <t>뉴스1</t>
        </is>
      </c>
      <c r="D297" t="inlineStr">
        <is>
          <t>2023.08.27.</t>
        </is>
      </c>
      <c r="E297" t="inlineStr">
        <is>
          <t>https://www.news1.kr/articles/5152199</t>
        </is>
      </c>
      <c r="F297" t="inlineStr">
        <is>
          <t>27일 인천시에 따르면 28일부터 9월1일까지 송도컨벤시아에서 환경부가 주최하고 시와 유엔기후변화협약, 유엔환경계획(UNEP), 한국환경연구원(KEI)이 공동 주관하는 '2023 유엔기후변화협약' 적응주간을 진행한다. 이번 행사에는 인천광역시장, 환경부장관, 제28차 유엔기후변화협약 당사국총회(COP28)...</t>
        </is>
      </c>
    </row>
    <row r="298">
      <c r="A298" s="1" t="n">
        <v>296</v>
      </c>
      <c r="B298" t="inlineStr">
        <is>
          <t>유엔기후변화협약 적응주간, 인천에서 세계 최대 규모로 열려</t>
        </is>
      </c>
      <c r="C298" t="inlineStr">
        <is>
          <t>인천뉴스</t>
        </is>
      </c>
      <c r="D298" t="inlineStr">
        <is>
          <t>2023.08.27.</t>
        </is>
      </c>
      <c r="E298" t="inlineStr">
        <is>
          <t>http://www.incheonnews.com/news/articleView.html?idxno=413959</t>
        </is>
      </c>
      <c r="F298" t="inlineStr">
        <is>
          <t>인천시는 28일부터 9월 1일까지 5일간 송도컨벤시아에서 「2023 유엔기후변화협약(UNFCCC) 적응주간」이 열린다고 밝혔다. 이번 행사는 환경부가 주관하고, 인천광역시와 유엔기후변화협약(UNFCCC), 유엔환경계획(UNEP), 한국환경연구원(KEI)이 공동 주관한다. 인천시장, 환경부장관, 제28차 유엔기후변화협약...</t>
        </is>
      </c>
    </row>
    <row r="299">
      <c r="A299" s="1" t="n">
        <v>297</v>
      </c>
      <c r="B299" t="inlineStr">
        <is>
          <t>'유엔기후변화협약 적응주간', 인천에서 열려</t>
        </is>
      </c>
      <c r="C299" t="inlineStr">
        <is>
          <t>인천in</t>
        </is>
      </c>
      <c r="D299" t="inlineStr">
        <is>
          <t>2023.08.27.</t>
        </is>
      </c>
      <c r="E299" t="inlineStr">
        <is>
          <t>http://www.incheonin.com/news/articleView.html?idxno=97081</t>
        </is>
      </c>
      <c r="F299" t="inlineStr">
        <is>
          <t>인천시는 28일부터 9월 1일까지 송도컨벤시아에서 '2023 유엔기후변화협약(UNFCCC) 적응주간' 행사가 진행된다고 27일 밝혔다. 이번 행사는 환경부가 주최하고 인천시, UNFCCC, 유엔환경계획(UNEP), 한국환경연구원이 공동 주관하며 소요 예산 16억원(환경부 10억원, UNFCCC 3억원, 인천시 1억5,000만원, UNEP...</t>
        </is>
      </c>
    </row>
    <row r="300">
      <c r="A300" s="1" t="n">
        <v>298</v>
      </c>
      <c r="B300" t="inlineStr">
        <is>
          <t>인천서 세계 최대규모 기후변화 대응 회의 28일 개막</t>
        </is>
      </c>
      <c r="C300" t="inlineStr">
        <is>
          <t>에너지경제</t>
        </is>
      </c>
      <c r="D300" t="inlineStr">
        <is>
          <t>2023.08.27.</t>
        </is>
      </c>
      <c r="E300" t="inlineStr">
        <is>
          <t>https://www.ekn.kr/web/view.php?key=20230827010006872</t>
        </is>
      </c>
      <c r="F300" t="inlineStr">
        <is>
          <t>27일 인천시에 따르면 28일부터 오는 9월1일까지 5일간 송도국제도시 송도컨벤시아에서 ‘2023 유엔기후변화협약(UNFCCC) 적응주간’이 진행된다. 환경부가 주관하고 인천시와 유엔기후변화협약(UNFCCC), 유엔환경계획(UNEP), 한국환경연구원(KEI)이 공동 주관해 ‘적응의 새로운 시대, 적응의 확대와 변혁’을...</t>
        </is>
      </c>
    </row>
    <row r="301">
      <c r="A301" s="1" t="n">
        <v>299</v>
      </c>
      <c r="B301" t="inlineStr">
        <is>
          <t>‘유엔기후변화협약 적응주간’ 내달 1일까지 인천서 열려</t>
        </is>
      </c>
      <c r="C301" t="inlineStr">
        <is>
          <t>국민일보</t>
        </is>
      </c>
      <c r="D301" t="inlineStr">
        <is>
          <t>2023.08.27.</t>
        </is>
      </c>
      <c r="E301" t="inlineStr">
        <is>
          <t>https://news.kmib.co.kr/article/view.asp?arcid=0018604854&amp;code=61121111&amp;cp=nv</t>
        </is>
      </c>
      <c r="F301" t="inlineStr">
        <is>
          <t>인천시는 8월 28일부터 9월 1일까지 5일간 송도컨벤시아에서 ‘2023 유엔기후변화협약(UNFCCC) 적응주간’이 열린다고 27일 밝혔다. 유엔기후변화협약 적응주간은 2013년 독일 본에서 국가적응계획에 대한 단일 포럼으로 시작됐다. 기후 적응의 중요성이 부각되면서 ‘적응주간’으로 신설 확대됐고...</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2023-10-17T01:01:02Z</dcterms:created>
  <dcterms:modified xmlns:dcterms="http://purl.org/dc/terms/" xmlns:xsi="http://www.w3.org/2001/XMLSchema-instance" xsi:type="dcterms:W3CDTF">2023-10-17T01:01:02Z</dcterms:modified>
</cp:coreProperties>
</file>