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<sst xmlns="http://schemas.openxmlformats.org/spreadsheetml/2006/main" count="3" uniqueCount="3">
  <si>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dia</t>
  </si>
  <si>
    <t xml:space="preserve">obitos</t>
  </si>
  <si>
    <t xml:space="preserve">casos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</si>
</sst>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/>
      <diagonal/>
    </border>
    <border diagonalUp="false" diagonalDown="false">
      <left style="medium">
        <color rgb="FFF5F5F5"/>
      </left>
      <right style="medium">
        <color rgb="FFF5F5F5"/>
      </right>
      <top/>
      <bottom/>
      <diagonal/>
    </border>
    <border diagonalUp="false" diagonalDown="false">
      <left style="medium">
        <color rgb="FFF5F5F5"/>
      </left>
      <right style="medium">
        <color rgb="FFF5F5F5"/>
      </right>
      <top/>
      <bottom style="medium">
        <color rgb="FFF5F5F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0" width="4.57"/>
    <col collapsed="false" customWidth="true" hidden="false" outlineLevel="0" max="3" min="3" style="1" width="9.14"/>
    <col collapsed="false" customWidth="true" hidden="false" outlineLevel="0" max="4" min="4" style="0" width="5.14"/>
    <col collapsed="false" customWidth="true" hidden="false" outlineLevel="0" max="5" min="5" style="1" width="9.14"/>
  </cols>
  <sheetData>
    <row r="1" customFormat="false" ht="15" hidden="false" customHeight="false" outlineLevel="0" collapsed="false">
      <c r="A1" s="2" t="s">
        <v>0</v>
      </c>
      <c r="C1" s="3" t="s">
        <v>1</v>
      </c>
      <c r="D1" s="4"/>
      <c r="E1" s="3" t="s">
        <v>2</v>
      </c>
    </row>
    <row r="2" customFormat="false" ht="15" hidden="false" customHeight="false" outlineLevel="0" collapsed="false">
      <c r="A2" s="5" t="n">
        <v>43908</v>
      </c>
      <c r="C2" s="1" t="n">
        <v>0</v>
      </c>
      <c r="E2" s="1" t="n">
        <v>0</v>
      </c>
    </row>
    <row r="3" customFormat="false" ht="15" hidden="false" customHeight="false" outlineLevel="0" collapsed="false">
      <c r="A3" s="5" t="n">
        <f aca="false">A2+1</f>
        <v>43909</v>
      </c>
      <c r="C3" s="1" t="n">
        <v>3</v>
      </c>
      <c r="E3" s="1" t="n">
        <v>193</v>
      </c>
    </row>
    <row r="4" customFormat="false" ht="15" hidden="false" customHeight="false" outlineLevel="0" collapsed="false">
      <c r="A4" s="5" t="n">
        <f aca="false">A3+1</f>
        <v>43910</v>
      </c>
      <c r="C4" s="1" t="n">
        <v>4</v>
      </c>
      <c r="E4" s="1" t="n">
        <v>283</v>
      </c>
    </row>
    <row r="5" customFormat="false" ht="15" hidden="false" customHeight="false" outlineLevel="0" collapsed="false">
      <c r="A5" s="5" t="n">
        <f aca="false">A4+1</f>
        <v>43911</v>
      </c>
      <c r="C5" s="1" t="n">
        <v>7</v>
      </c>
      <c r="E5" s="1" t="n">
        <v>224</v>
      </c>
    </row>
    <row r="6" customFormat="false" ht="15" hidden="false" customHeight="false" outlineLevel="0" collapsed="false">
      <c r="A6" s="5" t="n">
        <f aca="false">A5+1</f>
        <v>43912</v>
      </c>
      <c r="C6" s="1" t="n">
        <v>7</v>
      </c>
      <c r="E6" s="1" t="n">
        <v>418</v>
      </c>
    </row>
    <row r="7" customFormat="false" ht="15" hidden="false" customHeight="false" outlineLevel="0" collapsed="false">
      <c r="A7" s="5" t="n">
        <f aca="false">A6+1</f>
        <v>43913</v>
      </c>
      <c r="C7" s="1" t="n">
        <v>9</v>
      </c>
      <c r="E7" s="1" t="n">
        <v>345</v>
      </c>
    </row>
    <row r="8" customFormat="false" ht="15" hidden="false" customHeight="false" outlineLevel="0" collapsed="false">
      <c r="A8" s="5" t="n">
        <f aca="false">A7+1</f>
        <v>43914</v>
      </c>
      <c r="C8" s="1" t="n">
        <v>12</v>
      </c>
      <c r="E8" s="1" t="n">
        <v>310</v>
      </c>
    </row>
    <row r="9" customFormat="false" ht="15" hidden="false" customHeight="false" outlineLevel="0" collapsed="false">
      <c r="A9" s="5" t="n">
        <f aca="false">A8+1</f>
        <v>43915</v>
      </c>
      <c r="C9" s="1" t="n">
        <v>11</v>
      </c>
      <c r="E9" s="1" t="n">
        <v>232</v>
      </c>
    </row>
    <row r="10" customFormat="false" ht="15" hidden="false" customHeight="false" outlineLevel="0" collapsed="false">
      <c r="A10" s="5" t="n">
        <f aca="false">A9+1</f>
        <v>43916</v>
      </c>
      <c r="C10" s="1" t="n">
        <v>20</v>
      </c>
      <c r="E10" s="1" t="n">
        <v>482</v>
      </c>
    </row>
    <row r="11" customFormat="false" ht="15" hidden="false" customHeight="false" outlineLevel="0" collapsed="false">
      <c r="A11" s="5" t="n">
        <f aca="false">A10+1</f>
        <v>43917</v>
      </c>
      <c r="C11" s="1" t="n">
        <v>15</v>
      </c>
      <c r="E11" s="1" t="n">
        <v>502</v>
      </c>
    </row>
    <row r="12" customFormat="false" ht="15" hidden="false" customHeight="false" outlineLevel="0" collapsed="false">
      <c r="A12" s="5" t="n">
        <f aca="false">A11+1</f>
        <v>43918</v>
      </c>
      <c r="C12" s="1" t="n">
        <v>22</v>
      </c>
      <c r="E12" s="1" t="n">
        <v>487</v>
      </c>
    </row>
    <row r="13" customFormat="false" ht="15" hidden="false" customHeight="false" outlineLevel="0" collapsed="false">
      <c r="A13" s="5" t="n">
        <f aca="false">A12+1</f>
        <v>43919</v>
      </c>
      <c r="C13" s="1" t="n">
        <v>22</v>
      </c>
      <c r="E13" s="1" t="n">
        <v>352</v>
      </c>
    </row>
    <row r="14" customFormat="false" ht="15" hidden="false" customHeight="false" outlineLevel="0" collapsed="false">
      <c r="A14" s="5" t="n">
        <f aca="false">A13+1</f>
        <v>43920</v>
      </c>
      <c r="C14" s="1" t="n">
        <v>23</v>
      </c>
      <c r="E14" s="1" t="n">
        <v>323</v>
      </c>
    </row>
    <row r="15" customFormat="false" ht="15" hidden="false" customHeight="false" outlineLevel="0" collapsed="false">
      <c r="A15" s="5" t="n">
        <f aca="false">A14+1</f>
        <v>43921</v>
      </c>
      <c r="C15" s="1" t="n">
        <v>42</v>
      </c>
      <c r="E15" s="1" t="n">
        <v>1138</v>
      </c>
    </row>
    <row r="16" customFormat="false" ht="15" hidden="false" customHeight="false" outlineLevel="0" collapsed="false">
      <c r="A16" s="5" t="n">
        <f aca="false">A15+1</f>
        <v>43922</v>
      </c>
      <c r="C16" s="1" t="n">
        <v>40</v>
      </c>
      <c r="E16" s="1" t="n">
        <v>1119</v>
      </c>
    </row>
    <row r="17" customFormat="false" ht="15" hidden="false" customHeight="false" outlineLevel="0" collapsed="false">
      <c r="A17" s="5" t="n">
        <f aca="false">A16+1</f>
        <v>43923</v>
      </c>
      <c r="C17" s="1" t="n">
        <v>58</v>
      </c>
      <c r="E17" s="1" t="n">
        <v>1074</v>
      </c>
    </row>
    <row r="18" customFormat="false" ht="15" hidden="false" customHeight="false" outlineLevel="0" collapsed="false">
      <c r="A18" s="5" t="n">
        <f aca="false">A17+1</f>
        <v>43924</v>
      </c>
      <c r="C18" s="1" t="n">
        <v>60</v>
      </c>
      <c r="E18" s="1" t="n">
        <v>1146</v>
      </c>
    </row>
    <row r="19" customFormat="false" ht="15" hidden="false" customHeight="false" outlineLevel="0" collapsed="false">
      <c r="A19" s="5" t="n">
        <f aca="false">A18+1</f>
        <v>43925</v>
      </c>
      <c r="C19" s="1" t="n">
        <v>73</v>
      </c>
      <c r="E19" s="1" t="n">
        <v>1222</v>
      </c>
    </row>
    <row r="20" customFormat="false" ht="15" hidden="false" customHeight="false" outlineLevel="0" collapsed="false">
      <c r="A20" s="5" t="n">
        <f aca="false">A19+1</f>
        <v>43926</v>
      </c>
      <c r="C20" s="1" t="n">
        <v>54</v>
      </c>
      <c r="E20" s="1" t="n">
        <v>852</v>
      </c>
    </row>
    <row r="21" customFormat="false" ht="15" hidden="false" customHeight="false" outlineLevel="0" collapsed="false">
      <c r="A21" s="5" t="n">
        <f aca="false">A20+1</f>
        <v>43927</v>
      </c>
      <c r="C21" s="1" t="n">
        <v>67</v>
      </c>
      <c r="E21" s="1" t="n">
        <v>926</v>
      </c>
    </row>
    <row r="22" customFormat="false" ht="15" hidden="false" customHeight="false" outlineLevel="0" collapsed="false">
      <c r="A22" s="5" t="n">
        <f aca="false">A21+1</f>
        <v>43928</v>
      </c>
      <c r="C22" s="1" t="n">
        <v>114</v>
      </c>
      <c r="E22" s="1" t="n">
        <v>1661</v>
      </c>
    </row>
    <row r="23" customFormat="false" ht="15" hidden="false" customHeight="false" outlineLevel="0" collapsed="false">
      <c r="A23" s="5" t="n">
        <f aca="false">A22+1</f>
        <v>43929</v>
      </c>
      <c r="C23" s="1" t="n">
        <v>133</v>
      </c>
      <c r="E23" s="1" t="n">
        <v>2210</v>
      </c>
    </row>
    <row r="24" customFormat="false" ht="15" hidden="false" customHeight="false" outlineLevel="0" collapsed="false">
      <c r="A24" s="5" t="n">
        <f aca="false">A23+1</f>
        <v>43930</v>
      </c>
      <c r="C24" s="1" t="n">
        <v>141</v>
      </c>
      <c r="E24" s="1" t="n">
        <v>1930</v>
      </c>
    </row>
    <row r="25" customFormat="false" ht="15" hidden="false" customHeight="false" outlineLevel="0" collapsed="false">
      <c r="A25" s="5" t="n">
        <f aca="false">A24+1</f>
        <v>43931</v>
      </c>
      <c r="C25" s="1" t="n">
        <v>115</v>
      </c>
      <c r="E25" s="1" t="n">
        <v>1781</v>
      </c>
    </row>
    <row r="26" customFormat="false" ht="15" hidden="false" customHeight="false" outlineLevel="0" collapsed="false">
      <c r="A26" s="5" t="n">
        <f aca="false">A25+1</f>
        <v>43932</v>
      </c>
      <c r="C26" s="1" t="n">
        <v>68</v>
      </c>
      <c r="E26" s="1" t="n">
        <v>1089</v>
      </c>
    </row>
    <row r="27" customFormat="false" ht="15" hidden="false" customHeight="false" outlineLevel="0" collapsed="false">
      <c r="A27" s="5" t="n">
        <f aca="false">A26+1</f>
        <v>43933</v>
      </c>
      <c r="C27" s="1" t="n">
        <v>99</v>
      </c>
      <c r="E27" s="1" t="n">
        <v>1442</v>
      </c>
    </row>
    <row r="28" customFormat="false" ht="15" hidden="false" customHeight="false" outlineLevel="0" collapsed="false">
      <c r="A28" s="5" t="n">
        <f aca="false">A27+1</f>
        <v>43934</v>
      </c>
      <c r="C28" s="1" t="n">
        <v>105</v>
      </c>
      <c r="E28" s="1" t="n">
        <v>1261</v>
      </c>
    </row>
    <row r="29" customFormat="false" ht="15" hidden="false" customHeight="false" outlineLevel="0" collapsed="false">
      <c r="A29" s="5" t="n">
        <f aca="false">A28+1</f>
        <v>43935</v>
      </c>
      <c r="C29" s="1" t="n">
        <v>204</v>
      </c>
      <c r="E29" s="1" t="n">
        <v>1832</v>
      </c>
    </row>
    <row r="30" customFormat="false" ht="15" hidden="false" customHeight="false" outlineLevel="0" collapsed="false">
      <c r="A30" s="5" t="n">
        <f aca="false">A29+1</f>
        <v>43936</v>
      </c>
      <c r="C30" s="1" t="n">
        <v>204</v>
      </c>
      <c r="E30" s="1" t="n">
        <v>3058</v>
      </c>
    </row>
    <row r="31" customFormat="false" ht="15" hidden="false" customHeight="false" outlineLevel="0" collapsed="false">
      <c r="A31" s="5" t="n">
        <f aca="false">A30+1</f>
        <v>43937</v>
      </c>
      <c r="C31" s="1" t="n">
        <v>188</v>
      </c>
      <c r="E31" s="1" t="n">
        <v>2105</v>
      </c>
    </row>
    <row r="32" customFormat="false" ht="15" hidden="false" customHeight="false" outlineLevel="0" collapsed="false">
      <c r="A32" s="5" t="n">
        <f aca="false">A31+1</f>
        <v>43938</v>
      </c>
      <c r="C32" s="1" t="n">
        <v>217</v>
      </c>
      <c r="E32" s="1" t="n">
        <v>3257</v>
      </c>
    </row>
    <row r="33" customFormat="false" ht="15" hidden="false" customHeight="false" outlineLevel="0" collapsed="false">
      <c r="A33" s="5" t="n">
        <f aca="false">A32+1</f>
        <v>43939</v>
      </c>
      <c r="C33" s="1" t="n">
        <v>206</v>
      </c>
      <c r="E33" s="1" t="n">
        <v>2917</v>
      </c>
    </row>
    <row r="34" customFormat="false" ht="15" hidden="false" customHeight="false" outlineLevel="0" collapsed="false">
      <c r="A34" s="5" t="n">
        <f aca="false">A33+1</f>
        <v>43940</v>
      </c>
      <c r="C34" s="1" t="n">
        <v>115</v>
      </c>
      <c r="E34" s="1" t="n">
        <v>2055</v>
      </c>
    </row>
    <row r="35" customFormat="false" ht="15" hidden="false" customHeight="false" outlineLevel="0" collapsed="false">
      <c r="A35" s="5" t="n">
        <f aca="false">A34+1</f>
        <v>43941</v>
      </c>
      <c r="C35" s="1" t="n">
        <v>113</v>
      </c>
      <c r="E35" s="1" t="n">
        <v>1931</v>
      </c>
    </row>
    <row r="36" customFormat="false" ht="15" hidden="false" customHeight="false" outlineLevel="0" collapsed="false">
      <c r="A36" s="5" t="n">
        <f aca="false">A35+1</f>
        <v>43942</v>
      </c>
      <c r="C36" s="1" t="n">
        <v>166</v>
      </c>
      <c r="E36" s="1" t="n">
        <v>2494</v>
      </c>
    </row>
    <row r="37" customFormat="false" ht="15" hidden="false" customHeight="false" outlineLevel="0" collapsed="false">
      <c r="A37" s="5" t="n">
        <f aca="false">A36+1</f>
        <v>43943</v>
      </c>
      <c r="C37" s="1" t="n">
        <v>165</v>
      </c>
      <c r="E37" s="1" t="n">
        <v>2678</v>
      </c>
    </row>
    <row r="38" customFormat="false" ht="15" hidden="false" customHeight="false" outlineLevel="0" collapsed="false">
      <c r="A38" s="5" t="n">
        <f aca="false">A37+1</f>
        <v>43944</v>
      </c>
      <c r="C38" s="1" t="n">
        <v>407</v>
      </c>
      <c r="E38" s="1" t="n">
        <v>3735</v>
      </c>
    </row>
    <row r="39" customFormat="false" ht="15" hidden="false" customHeight="false" outlineLevel="0" collapsed="false">
      <c r="A39" s="5" t="n">
        <f aca="false">A38+1</f>
        <v>43945</v>
      </c>
      <c r="C39" s="1" t="n">
        <v>357</v>
      </c>
      <c r="E39" s="1" t="n">
        <v>3503</v>
      </c>
    </row>
    <row r="40" customFormat="false" ht="15" hidden="false" customHeight="false" outlineLevel="0" collapsed="false">
      <c r="A40" s="5" t="n">
        <f aca="false">A39+1</f>
        <v>43946</v>
      </c>
      <c r="C40" s="1" t="n">
        <v>346</v>
      </c>
      <c r="E40" s="1" t="n">
        <v>5514</v>
      </c>
    </row>
    <row r="41" customFormat="false" ht="15" hidden="false" customHeight="false" outlineLevel="0" collapsed="false">
      <c r="A41" s="5" t="n">
        <f aca="false">A40+1</f>
        <v>43947</v>
      </c>
      <c r="C41" s="1" t="n">
        <v>189</v>
      </c>
      <c r="E41" s="1" t="n">
        <v>3379</v>
      </c>
    </row>
    <row r="42" customFormat="false" ht="15" hidden="false" customHeight="false" outlineLevel="0" collapsed="false">
      <c r="A42" s="5" t="n">
        <f aca="false">A41+1</f>
        <v>43948</v>
      </c>
      <c r="C42" s="1" t="n">
        <v>338</v>
      </c>
      <c r="E42" s="1" t="n">
        <v>4613</v>
      </c>
    </row>
    <row r="43" customFormat="false" ht="15" hidden="false" customHeight="false" outlineLevel="0" collapsed="false">
      <c r="A43" s="5" t="n">
        <f aca="false">A42+1</f>
        <v>43949</v>
      </c>
      <c r="C43" s="1" t="n">
        <v>474</v>
      </c>
      <c r="E43" s="1" t="n">
        <v>5385</v>
      </c>
    </row>
    <row r="44" customFormat="false" ht="15" hidden="false" customHeight="false" outlineLevel="0" collapsed="false">
      <c r="A44" s="5" t="n">
        <f aca="false">A43+1</f>
        <v>43950</v>
      </c>
      <c r="C44" s="1" t="n">
        <v>449</v>
      </c>
      <c r="E44" s="1" t="n">
        <v>6276</v>
      </c>
    </row>
    <row r="45" customFormat="false" ht="15" hidden="false" customHeight="false" outlineLevel="0" collapsed="false">
      <c r="A45" s="5" t="n">
        <f aca="false">A44+1</f>
        <v>43951</v>
      </c>
      <c r="C45" s="1" t="n">
        <v>435</v>
      </c>
      <c r="E45" s="1" t="n">
        <v>7218</v>
      </c>
    </row>
    <row r="46" customFormat="false" ht="15" hidden="false" customHeight="false" outlineLevel="0" collapsed="false">
      <c r="A46" s="5" t="n">
        <f aca="false">A45+1</f>
        <v>43952</v>
      </c>
      <c r="C46" s="1" t="n">
        <v>428</v>
      </c>
      <c r="E46" s="1" t="n">
        <v>6209</v>
      </c>
    </row>
    <row r="47" customFormat="false" ht="15" hidden="false" customHeight="false" outlineLevel="0" collapsed="false">
      <c r="A47" s="5" t="n">
        <f aca="false">A46+1</f>
        <v>43953</v>
      </c>
      <c r="C47" s="1" t="n">
        <v>421</v>
      </c>
      <c r="E47" s="1" t="n">
        <v>4970</v>
      </c>
    </row>
    <row r="48" customFormat="false" ht="15" hidden="false" customHeight="false" outlineLevel="0" collapsed="false">
      <c r="A48" s="5" t="n">
        <f aca="false">A47+1</f>
        <v>43954</v>
      </c>
      <c r="C48" s="1" t="n">
        <v>275</v>
      </c>
      <c r="E48" s="1" t="n">
        <v>4588</v>
      </c>
    </row>
    <row r="49" customFormat="false" ht="15" hidden="false" customHeight="false" outlineLevel="0" collapsed="false">
      <c r="A49" s="5" t="n">
        <f aca="false">A48+1</f>
        <v>43955</v>
      </c>
      <c r="C49" s="1" t="n">
        <v>263</v>
      </c>
      <c r="E49" s="1" t="n">
        <v>4075</v>
      </c>
    </row>
    <row r="50" customFormat="false" ht="15" hidden="false" customHeight="false" outlineLevel="0" collapsed="false">
      <c r="A50" s="5" t="n">
        <f aca="false">A49+1</f>
        <v>43956</v>
      </c>
      <c r="C50" s="1" t="n">
        <v>633</v>
      </c>
      <c r="E50" s="1" t="n">
        <v>9493</v>
      </c>
    </row>
    <row r="51" customFormat="false" ht="15" hidden="false" customHeight="false" outlineLevel="0" collapsed="false">
      <c r="A51" s="5" t="n">
        <f aca="false">A50+1</f>
        <v>43957</v>
      </c>
      <c r="C51" s="1" t="n">
        <v>615</v>
      </c>
      <c r="E51" s="1" t="n">
        <v>10503</v>
      </c>
    </row>
    <row r="52" customFormat="false" ht="15" hidden="false" customHeight="false" outlineLevel="0" collapsed="false">
      <c r="A52" s="5" t="n">
        <f aca="false">A51+1</f>
        <v>43958</v>
      </c>
      <c r="C52" s="1" t="n">
        <v>610</v>
      </c>
      <c r="E52" s="1" t="n">
        <v>9888</v>
      </c>
    </row>
    <row r="53" customFormat="false" ht="15" hidden="false" customHeight="false" outlineLevel="0" collapsed="false">
      <c r="A53" s="5" t="n">
        <f aca="false">A52+1</f>
        <v>43959</v>
      </c>
      <c r="C53" s="1" t="n">
        <v>751</v>
      </c>
      <c r="E53" s="1" t="n">
        <v>10222</v>
      </c>
    </row>
    <row r="54" customFormat="false" ht="15" hidden="false" customHeight="false" outlineLevel="0" collapsed="false">
      <c r="A54" s="5" t="n">
        <f aca="false">A53+1</f>
        <v>43960</v>
      </c>
      <c r="C54" s="1" t="n">
        <v>730</v>
      </c>
      <c r="E54" s="1" t="n">
        <v>10611</v>
      </c>
    </row>
    <row r="55" customFormat="false" ht="15" hidden="false" customHeight="false" outlineLevel="0" collapsed="false">
      <c r="A55" s="5" t="n">
        <f aca="false">A54+1</f>
        <v>43961</v>
      </c>
      <c r="C55" s="1" t="n">
        <v>496</v>
      </c>
      <c r="E55" s="1" t="n">
        <v>6760</v>
      </c>
    </row>
    <row r="56" customFormat="false" ht="15" hidden="false" customHeight="false" outlineLevel="0" collapsed="false">
      <c r="A56" s="5" t="n">
        <f aca="false">A55+1</f>
        <v>43962</v>
      </c>
      <c r="C56" s="1" t="n">
        <v>396</v>
      </c>
      <c r="E56" s="1" t="n">
        <v>5632</v>
      </c>
    </row>
    <row r="57" customFormat="false" ht="15" hidden="false" customHeight="false" outlineLevel="0" collapsed="false">
      <c r="A57" s="5" t="n">
        <f aca="false">A56+1</f>
        <v>43963</v>
      </c>
      <c r="C57" s="1" t="n">
        <v>881</v>
      </c>
      <c r="E57" s="1" t="n">
        <v>9258</v>
      </c>
    </row>
    <row r="58" customFormat="false" ht="15" hidden="false" customHeight="false" outlineLevel="0" collapsed="false">
      <c r="A58" s="5" t="n">
        <f aca="false">A57+1</f>
        <v>43964</v>
      </c>
      <c r="C58" s="1" t="n">
        <v>749</v>
      </c>
      <c r="E58" s="1" t="n">
        <v>11385</v>
      </c>
    </row>
    <row r="59" customFormat="false" ht="15" hidden="false" customHeight="false" outlineLevel="0" collapsed="false">
      <c r="A59" s="5" t="n">
        <f aca="false">A58+1</f>
        <v>43965</v>
      </c>
      <c r="C59" s="1" t="n">
        <v>844</v>
      </c>
      <c r="E59" s="1" t="n">
        <v>13944</v>
      </c>
    </row>
    <row r="60" customFormat="false" ht="15" hidden="false" customHeight="false" outlineLevel="0" collapsed="false">
      <c r="A60" s="5" t="n">
        <f aca="false">A59+1</f>
        <v>43966</v>
      </c>
      <c r="C60" s="1" t="n">
        <v>824</v>
      </c>
      <c r="E60" s="1" t="n">
        <v>15305</v>
      </c>
    </row>
    <row r="61" customFormat="false" ht="15" hidden="false" customHeight="false" outlineLevel="0" collapsed="false">
      <c r="A61" s="5" t="n">
        <f aca="false">A60+1</f>
        <v>43967</v>
      </c>
      <c r="C61" s="1" t="n">
        <v>816</v>
      </c>
      <c r="E61" s="1" t="n">
        <v>14919</v>
      </c>
    </row>
    <row r="62" customFormat="false" ht="15" hidden="false" customHeight="false" outlineLevel="0" collapsed="false">
      <c r="A62" s="5" t="n">
        <f aca="false">A61+1</f>
        <v>43968</v>
      </c>
      <c r="C62" s="1" t="n">
        <v>485</v>
      </c>
      <c r="E62" s="1" t="n">
        <v>7938</v>
      </c>
    </row>
    <row r="63" customFormat="false" ht="15" hidden="false" customHeight="false" outlineLevel="0" collapsed="false">
      <c r="A63" s="5" t="n">
        <f aca="false">A62+1</f>
        <v>43969</v>
      </c>
      <c r="C63" s="1" t="n">
        <v>674</v>
      </c>
      <c r="E63" s="1" t="n">
        <v>13140</v>
      </c>
    </row>
    <row r="64" customFormat="false" ht="15" hidden="false" customHeight="false" outlineLevel="0" collapsed="false">
      <c r="A64" s="5" t="n">
        <f aca="false">A63+1</f>
        <v>43970</v>
      </c>
      <c r="C64" s="1" t="n">
        <v>1179</v>
      </c>
      <c r="E64" s="1" t="n">
        <v>17408</v>
      </c>
    </row>
    <row r="65" customFormat="false" ht="15" hidden="false" customHeight="false" outlineLevel="0" collapsed="false">
      <c r="A65" s="5" t="n">
        <f aca="false">A64+1</f>
        <v>43971</v>
      </c>
      <c r="C65" s="1" t="n">
        <v>888</v>
      </c>
      <c r="E65" s="1" t="n">
        <v>19951</v>
      </c>
    </row>
    <row r="66" customFormat="false" ht="15" hidden="false" customHeight="false" outlineLevel="0" collapsed="false">
      <c r="A66" s="5" t="n">
        <f aca="false">A65+1</f>
        <v>43972</v>
      </c>
      <c r="C66" s="1" t="n">
        <v>1188</v>
      </c>
      <c r="E66" s="1" t="n">
        <v>18508</v>
      </c>
    </row>
    <row r="67" customFormat="false" ht="15" hidden="false" customHeight="false" outlineLevel="0" collapsed="false">
      <c r="A67" s="5" t="n">
        <f aca="false">A66+1</f>
        <v>43973</v>
      </c>
      <c r="C67" s="1" t="n">
        <v>1001</v>
      </c>
      <c r="E67" s="1" t="n">
        <v>20803</v>
      </c>
    </row>
    <row r="68" customFormat="false" ht="15" hidden="false" customHeight="false" outlineLevel="0" collapsed="false">
      <c r="A68" s="5" t="n">
        <f aca="false">A67+1</f>
        <v>43974</v>
      </c>
      <c r="C68" s="1" t="n">
        <v>965</v>
      </c>
      <c r="E68" s="1" t="n">
        <v>16508</v>
      </c>
    </row>
    <row r="69" customFormat="false" ht="15" hidden="false" customHeight="false" outlineLevel="0" collapsed="false">
      <c r="A69" s="5" t="n">
        <f aca="false">A68+1</f>
        <v>43975</v>
      </c>
      <c r="C69" s="1" t="n">
        <v>653</v>
      </c>
      <c r="E69" s="1" t="n">
        <v>15813</v>
      </c>
    </row>
    <row r="70" customFormat="false" ht="15" hidden="false" customHeight="false" outlineLevel="0" collapsed="false">
      <c r="A70" s="5" t="n">
        <f aca="false">A69+1</f>
        <v>43976</v>
      </c>
      <c r="C70" s="1" t="n">
        <v>807</v>
      </c>
      <c r="E70" s="1" t="n">
        <v>11687</v>
      </c>
    </row>
    <row r="71" customFormat="false" ht="15" hidden="false" customHeight="false" outlineLevel="0" collapsed="false">
      <c r="A71" s="5" t="n">
        <f aca="false">A70+1</f>
        <v>43977</v>
      </c>
      <c r="C71" s="1" t="n">
        <v>1039</v>
      </c>
      <c r="E71" s="1" t="n">
        <v>16324</v>
      </c>
    </row>
    <row r="72" customFormat="false" ht="15" hidden="false" customHeight="false" outlineLevel="0" collapsed="false">
      <c r="A72" s="5" t="n">
        <f aca="false">A71+1</f>
        <v>43978</v>
      </c>
      <c r="C72" s="1" t="n">
        <v>1086</v>
      </c>
      <c r="E72" s="1" t="n">
        <v>20599</v>
      </c>
    </row>
    <row r="73" customFormat="false" ht="15" hidden="false" customHeight="false" outlineLevel="0" collapsed="false">
      <c r="A73" s="5" t="n">
        <f aca="false">A72+1</f>
        <v>43979</v>
      </c>
      <c r="C73" s="1" t="n">
        <v>1156</v>
      </c>
      <c r="E73" s="1" t="n">
        <v>26417</v>
      </c>
    </row>
    <row r="74" customFormat="false" ht="15" hidden="false" customHeight="false" outlineLevel="0" collapsed="false">
      <c r="A74" s="5" t="n">
        <f aca="false">A73+1</f>
        <v>43980</v>
      </c>
      <c r="C74" s="1" t="n">
        <v>1124</v>
      </c>
      <c r="E74" s="1" t="n">
        <v>26928</v>
      </c>
    </row>
    <row r="75" customFormat="false" ht="15" hidden="false" customHeight="false" outlineLevel="0" collapsed="false">
      <c r="A75" s="5" t="n">
        <f aca="false">A74+1</f>
        <v>43981</v>
      </c>
      <c r="C75" s="1" t="n">
        <v>956</v>
      </c>
      <c r="E75" s="1" t="n">
        <v>33274</v>
      </c>
    </row>
    <row r="76" customFormat="false" ht="15" hidden="false" customHeight="false" outlineLevel="0" collapsed="false">
      <c r="A76" s="5" t="n">
        <f aca="false">A75+1</f>
        <v>43982</v>
      </c>
      <c r="C76" s="1" t="n">
        <v>480</v>
      </c>
      <c r="E76" s="1" t="n">
        <v>16409</v>
      </c>
    </row>
    <row r="77" customFormat="false" ht="15" hidden="false" customHeight="false" outlineLevel="0" collapsed="false">
      <c r="A77" s="5" t="n">
        <f aca="false">A76+1</f>
        <v>43983</v>
      </c>
      <c r="C77" s="1" t="n">
        <v>623</v>
      </c>
      <c r="E77" s="1" t="n">
        <v>11598</v>
      </c>
    </row>
    <row r="78" customFormat="false" ht="15" hidden="false" customHeight="false" outlineLevel="0" collapsed="false">
      <c r="A78" s="5" t="n">
        <f aca="false">A77+1</f>
        <v>43984</v>
      </c>
      <c r="C78" s="1" t="n">
        <v>1262</v>
      </c>
      <c r="E78" s="1" t="n">
        <v>28936</v>
      </c>
    </row>
    <row r="79" customFormat="false" ht="15" hidden="false" customHeight="false" outlineLevel="0" collapsed="false">
      <c r="A79" s="5" t="n">
        <f aca="false">A78+1</f>
        <v>43985</v>
      </c>
      <c r="C79" s="1" t="n">
        <v>1349</v>
      </c>
      <c r="E79" s="1" t="n">
        <v>28633</v>
      </c>
    </row>
    <row r="80" customFormat="false" ht="15" hidden="false" customHeight="false" outlineLevel="0" collapsed="false">
      <c r="A80" s="5" t="n">
        <f aca="false">A79+1</f>
        <v>43986</v>
      </c>
      <c r="C80" s="1" t="n">
        <v>1473</v>
      </c>
      <c r="E80" s="1" t="n">
        <v>30925</v>
      </c>
    </row>
    <row r="81" customFormat="false" ht="15" hidden="false" customHeight="false" outlineLevel="0" collapsed="false">
      <c r="A81" s="5" t="n">
        <f aca="false">A80+1</f>
        <v>43987</v>
      </c>
      <c r="C81" s="1" t="n">
        <v>1005</v>
      </c>
      <c r="E81" s="1" t="n">
        <v>30830</v>
      </c>
    </row>
    <row r="82" customFormat="false" ht="15" hidden="false" customHeight="false" outlineLevel="0" collapsed="false">
      <c r="A82" s="5" t="n">
        <f aca="false">A81+1</f>
        <v>43988</v>
      </c>
      <c r="C82" s="1" t="n">
        <v>904</v>
      </c>
      <c r="E82" s="1" t="n">
        <v>27075</v>
      </c>
    </row>
    <row r="83" customFormat="false" ht="15" hidden="false" customHeight="false" outlineLevel="0" collapsed="false">
      <c r="A83" s="5" t="n">
        <f aca="false">A82+1</f>
        <v>43989</v>
      </c>
      <c r="C83" s="1" t="n">
        <v>525</v>
      </c>
      <c r="E83" s="1" t="n">
        <v>18912</v>
      </c>
    </row>
    <row r="84" customFormat="false" ht="15" hidden="false" customHeight="false" outlineLevel="0" collapsed="false">
      <c r="A84" s="5" t="n">
        <f aca="false">A83+1</f>
        <v>43990</v>
      </c>
      <c r="C84" s="1" t="n">
        <v>849</v>
      </c>
      <c r="E84" s="1" t="n">
        <v>19631</v>
      </c>
    </row>
    <row r="85" customFormat="false" ht="15" hidden="false" customHeight="false" outlineLevel="0" collapsed="false">
      <c r="A85" s="5" t="n">
        <f aca="false">A84+1</f>
        <v>43991</v>
      </c>
      <c r="C85" s="1" t="n">
        <v>1185</v>
      </c>
      <c r="E85" s="1" t="n">
        <v>31197</v>
      </c>
    </row>
    <row r="86" customFormat="false" ht="15" hidden="false" customHeight="false" outlineLevel="0" collapsed="false">
      <c r="A86" s="5" t="n">
        <f aca="false">A85+1</f>
        <v>43992</v>
      </c>
      <c r="C86" s="1" t="n">
        <v>1300</v>
      </c>
      <c r="E86" s="1" t="n">
        <v>33100</v>
      </c>
    </row>
    <row r="87" customFormat="false" ht="15" hidden="false" customHeight="false" outlineLevel="0" collapsed="false">
      <c r="A87" s="5" t="n">
        <f aca="false">A86+1</f>
        <v>43993</v>
      </c>
      <c r="C87" s="1" t="n">
        <v>1261</v>
      </c>
      <c r="E87" s="1" t="n">
        <v>30465</v>
      </c>
    </row>
    <row r="88" customFormat="false" ht="15" hidden="false" customHeight="false" outlineLevel="0" collapsed="false">
      <c r="A88" s="5" t="n">
        <f aca="false">A87+1</f>
        <v>43994</v>
      </c>
      <c r="C88" s="1" t="n">
        <v>843</v>
      </c>
      <c r="E88" s="1" t="n">
        <v>24153</v>
      </c>
    </row>
    <row r="89" customFormat="false" ht="15" hidden="false" customHeight="false" outlineLevel="0" collapsed="false">
      <c r="A89" s="5" t="n">
        <f aca="false">A88+1</f>
        <v>43995</v>
      </c>
      <c r="C89" s="1" t="n">
        <v>890</v>
      </c>
      <c r="E89" s="1" t="n">
        <v>20994</v>
      </c>
    </row>
    <row r="90" customFormat="false" ht="15" hidden="false" customHeight="false" outlineLevel="0" collapsed="false">
      <c r="A90" s="5" t="n">
        <f aca="false">A89+1</f>
        <v>43996</v>
      </c>
      <c r="C90" s="1" t="n">
        <v>598</v>
      </c>
      <c r="E90" s="1" t="n">
        <v>17086</v>
      </c>
    </row>
    <row r="91" customFormat="false" ht="15" hidden="false" customHeight="false" outlineLevel="0" collapsed="false">
      <c r="A91" s="5" t="n">
        <f aca="false">A90+1</f>
        <v>43997</v>
      </c>
      <c r="C91" s="1" t="n">
        <v>729</v>
      </c>
      <c r="E91" s="1" t="n">
        <v>23674</v>
      </c>
    </row>
    <row r="92" customFormat="false" ht="15" hidden="false" customHeight="false" outlineLevel="0" collapsed="false">
      <c r="A92" s="5" t="n">
        <f aca="false">A91+1</f>
        <v>43998</v>
      </c>
      <c r="C92" s="1" t="n">
        <v>1338</v>
      </c>
      <c r="E92" s="1" t="n">
        <v>37278</v>
      </c>
    </row>
    <row r="93" customFormat="false" ht="15" hidden="false" customHeight="false" outlineLevel="0" collapsed="false">
      <c r="A93" s="5" t="n">
        <f aca="false">A92+1</f>
        <v>43999</v>
      </c>
      <c r="C93" s="1" t="n">
        <v>1209</v>
      </c>
      <c r="E93" s="1" t="n">
        <v>31475</v>
      </c>
    </row>
    <row r="94" customFormat="false" ht="15" hidden="false" customHeight="false" outlineLevel="0" collapsed="false">
      <c r="A94" s="5" t="n">
        <f aca="false">A93+1</f>
        <v>44000</v>
      </c>
      <c r="C94" s="1" t="n">
        <v>1204</v>
      </c>
      <c r="E94" s="1" t="n">
        <v>23050</v>
      </c>
    </row>
    <row r="95" customFormat="false" ht="15" hidden="false" customHeight="false" outlineLevel="0" collapsed="false">
      <c r="A95" s="5" t="n">
        <f aca="false">A94+1</f>
        <v>44001</v>
      </c>
      <c r="C95" s="1" t="n">
        <v>1221</v>
      </c>
      <c r="E95" s="1" t="n">
        <v>55209</v>
      </c>
    </row>
    <row r="96" customFormat="false" ht="15" hidden="false" customHeight="false" outlineLevel="0" collapsed="false">
      <c r="A96" s="5" t="n">
        <f aca="false">A95+1</f>
        <v>44002</v>
      </c>
      <c r="C96" s="1" t="n">
        <v>968</v>
      </c>
      <c r="E96" s="1" t="n">
        <v>31571</v>
      </c>
    </row>
    <row r="97" customFormat="false" ht="15" hidden="false" customHeight="false" outlineLevel="0" collapsed="false">
      <c r="A97" s="5" t="n">
        <f aca="false">A96+1</f>
        <v>44003</v>
      </c>
      <c r="C97" s="1" t="n">
        <v>601</v>
      </c>
      <c r="E97" s="1" t="n">
        <v>16851</v>
      </c>
    </row>
    <row r="98" customFormat="false" ht="15" hidden="false" customHeight="false" outlineLevel="0" collapsed="false">
      <c r="A98" s="5" t="n">
        <f aca="false">A97+1</f>
        <v>44004</v>
      </c>
      <c r="C98" s="1" t="n">
        <v>748</v>
      </c>
      <c r="E98" s="1" t="n">
        <v>24358</v>
      </c>
    </row>
    <row r="99" customFormat="false" ht="15" hidden="false" customHeight="false" outlineLevel="0" collapsed="false">
      <c r="A99" s="5" t="n">
        <f aca="false">A98+1</f>
        <v>44005</v>
      </c>
      <c r="C99" s="1" t="n">
        <v>1364</v>
      </c>
      <c r="E99" s="1" t="n">
        <v>40131</v>
      </c>
    </row>
    <row r="100" customFormat="false" ht="15" hidden="false" customHeight="false" outlineLevel="0" collapsed="false">
      <c r="A100" s="5" t="n">
        <f aca="false">A99+1</f>
        <v>44006</v>
      </c>
      <c r="C100" s="1" t="n">
        <v>1103</v>
      </c>
      <c r="E100" s="1" t="n">
        <v>40995</v>
      </c>
    </row>
    <row r="101" customFormat="false" ht="15" hidden="false" customHeight="false" outlineLevel="0" collapsed="false">
      <c r="A101" s="5" t="n">
        <f aca="false">A100+1</f>
        <v>44007</v>
      </c>
      <c r="C101" s="1" t="n">
        <v>1180</v>
      </c>
      <c r="E101" s="1" t="n">
        <v>40673</v>
      </c>
    </row>
    <row r="102" customFormat="false" ht="15" hidden="false" customHeight="false" outlineLevel="0" collapsed="false">
      <c r="A102" s="5" t="n">
        <f aca="false">A101+1</f>
        <v>44008</v>
      </c>
      <c r="C102" s="1" t="n">
        <v>1055</v>
      </c>
      <c r="E102" s="1" t="n">
        <v>46907</v>
      </c>
    </row>
    <row r="103" customFormat="false" ht="15" hidden="false" customHeight="false" outlineLevel="0" collapsed="false">
      <c r="A103" s="5" t="n">
        <f aca="false">A102+1</f>
        <v>44009</v>
      </c>
      <c r="C103" s="1" t="n">
        <v>994</v>
      </c>
      <c r="E103" s="1" t="n">
        <v>35887</v>
      </c>
    </row>
    <row r="104" customFormat="false" ht="15" hidden="false" customHeight="false" outlineLevel="0" collapsed="false">
      <c r="A104" s="5" t="n">
        <f aca="false">A103+1</f>
        <v>44010</v>
      </c>
      <c r="C104" s="1" t="n">
        <v>555</v>
      </c>
      <c r="E104" s="1" t="n">
        <v>29313</v>
      </c>
    </row>
    <row r="105" customFormat="false" ht="15" hidden="false" customHeight="false" outlineLevel="0" collapsed="false">
      <c r="A105" s="5" t="n">
        <f aca="false">A104+1</f>
        <v>44011</v>
      </c>
      <c r="C105" s="1" t="n">
        <v>727</v>
      </c>
      <c r="E105" s="1" t="n">
        <v>25234</v>
      </c>
    </row>
    <row r="106" customFormat="false" ht="15" hidden="false" customHeight="false" outlineLevel="0" collapsed="false">
      <c r="A106" s="5" t="n">
        <f aca="false">A105+1</f>
        <v>44012</v>
      </c>
      <c r="C106" s="1" t="n">
        <v>1271</v>
      </c>
      <c r="E106" s="1" t="n">
        <v>37997</v>
      </c>
    </row>
    <row r="107" customFormat="false" ht="15" hidden="false" customHeight="false" outlineLevel="0" collapsed="false">
      <c r="A107" s="5" t="n">
        <f aca="false">A106+1</f>
        <v>44013</v>
      </c>
      <c r="C107" s="1" t="n">
        <v>1057</v>
      </c>
      <c r="E107" s="1" t="n">
        <v>44884</v>
      </c>
    </row>
    <row r="108" customFormat="false" ht="15" hidden="false" customHeight="false" outlineLevel="0" collapsed="false">
      <c r="A108" s="5" t="n">
        <f aca="false">A107+1</f>
        <v>44014</v>
      </c>
      <c r="C108" s="1" t="n">
        <v>1277</v>
      </c>
      <c r="E108" s="1" t="n">
        <v>47984</v>
      </c>
    </row>
    <row r="109" customFormat="false" ht="15" hidden="false" customHeight="false" outlineLevel="0" collapsed="false">
      <c r="A109" s="5" t="n">
        <f aca="false">A108+1</f>
        <v>44015</v>
      </c>
      <c r="C109" s="1" t="n">
        <v>1264</v>
      </c>
      <c r="E109" s="1" t="n">
        <v>41988</v>
      </c>
    </row>
    <row r="110" customFormat="false" ht="15" hidden="false" customHeight="false" outlineLevel="0" collapsed="false">
      <c r="A110" s="5" t="n">
        <f aca="false">A109+1</f>
        <v>44016</v>
      </c>
      <c r="C110" s="1" t="n">
        <v>1111</v>
      </c>
      <c r="E110" s="1" t="n">
        <v>35035</v>
      </c>
    </row>
    <row r="111" customFormat="false" ht="15" hidden="false" customHeight="false" outlineLevel="0" collapsed="false">
      <c r="A111" s="5" t="n">
        <f aca="false">A110+1</f>
        <v>44017</v>
      </c>
      <c r="C111" s="1" t="n">
        <v>535</v>
      </c>
      <c r="E111" s="1" t="n">
        <v>27209</v>
      </c>
    </row>
    <row r="112" customFormat="false" ht="15" hidden="false" customHeight="false" outlineLevel="0" collapsed="false">
      <c r="A112" s="5" t="n">
        <f aca="false">A111+1</f>
        <v>44018</v>
      </c>
      <c r="C112" s="1" t="n">
        <v>656</v>
      </c>
      <c r="E112" s="1" t="n">
        <v>20486</v>
      </c>
    </row>
    <row r="113" customFormat="false" ht="15" hidden="false" customHeight="false" outlineLevel="0" collapsed="false">
      <c r="A113" s="5" t="n">
        <f aca="false">A112+1</f>
        <v>44019</v>
      </c>
      <c r="C113" s="1" t="n">
        <v>1312</v>
      </c>
      <c r="E113" s="1" t="n">
        <v>48584</v>
      </c>
    </row>
    <row r="114" customFormat="false" ht="15" hidden="false" customHeight="false" outlineLevel="0" collapsed="false">
      <c r="A114" s="5" t="n">
        <f aca="false">A113+1</f>
        <v>44020</v>
      </c>
      <c r="C114" s="1" t="n">
        <v>1187</v>
      </c>
      <c r="E114" s="1" t="n">
        <v>41541</v>
      </c>
    </row>
    <row r="115" customFormat="false" ht="15" hidden="false" customHeight="false" outlineLevel="0" collapsed="false">
      <c r="A115" s="5" t="n">
        <f aca="false">A114+1</f>
        <v>44021</v>
      </c>
      <c r="C115" s="1" t="n">
        <v>1199</v>
      </c>
      <c r="E115" s="1" t="n">
        <v>42907</v>
      </c>
    </row>
    <row r="116" customFormat="false" ht="15" hidden="false" customHeight="false" outlineLevel="0" collapsed="false">
      <c r="A116" s="5" t="n">
        <f aca="false">A115+1</f>
        <v>44022</v>
      </c>
      <c r="C116" s="1" t="n">
        <v>1270</v>
      </c>
      <c r="E116" s="1" t="n">
        <v>45235</v>
      </c>
    </row>
    <row r="117" customFormat="false" ht="15" hidden="false" customHeight="false" outlineLevel="0" collapsed="false">
      <c r="A117" s="5" t="n">
        <f aca="false">A116+1</f>
        <v>44023</v>
      </c>
      <c r="C117" s="1" t="n">
        <v>968</v>
      </c>
      <c r="E117" s="1" t="n">
        <v>36474</v>
      </c>
    </row>
    <row r="118" customFormat="false" ht="15" hidden="false" customHeight="false" outlineLevel="0" collapsed="false">
      <c r="A118" s="5" t="n">
        <f aca="false">A117+1</f>
        <v>44024</v>
      </c>
      <c r="C118" s="1" t="n">
        <v>659</v>
      </c>
      <c r="E118" s="1" t="n">
        <v>25364</v>
      </c>
    </row>
    <row r="119" customFormat="false" ht="15" hidden="false" customHeight="false" outlineLevel="0" collapsed="false">
      <c r="A119" s="5" t="n">
        <f aca="false">A118+1</f>
        <v>44025</v>
      </c>
      <c r="C119" s="1" t="n">
        <v>770</v>
      </c>
      <c r="E119" s="1" t="n">
        <v>21783</v>
      </c>
    </row>
    <row r="120" customFormat="false" ht="15" hidden="false" customHeight="false" outlineLevel="0" collapsed="false">
      <c r="A120" s="5" t="n">
        <f aca="false">A119+1</f>
        <v>44026</v>
      </c>
      <c r="C120" s="1" t="n">
        <v>1341</v>
      </c>
      <c r="E120" s="1" t="n">
        <v>43245</v>
      </c>
    </row>
    <row r="121" customFormat="false" ht="15" hidden="false" customHeight="false" outlineLevel="0" collapsed="false">
      <c r="A121" s="5" t="n">
        <f aca="false">A120+1</f>
        <v>44027</v>
      </c>
      <c r="C121" s="1" t="n">
        <v>1261</v>
      </c>
      <c r="E121" s="1" t="n">
        <v>39705</v>
      </c>
    </row>
    <row r="122" customFormat="false" ht="15" hidden="false" customHeight="false" outlineLevel="0" collapsed="false">
      <c r="A122" s="5" t="n">
        <f aca="false">A121+1</f>
        <v>44028</v>
      </c>
      <c r="C122" s="1" t="n">
        <v>1299</v>
      </c>
      <c r="E122" s="1" t="n">
        <v>43829</v>
      </c>
    </row>
    <row r="123" customFormat="false" ht="15" hidden="false" customHeight="false" outlineLevel="0" collapsed="false">
      <c r="A123" s="5" t="n">
        <f aca="false">A122+1</f>
        <v>44029</v>
      </c>
      <c r="C123" s="1" t="n">
        <v>1110</v>
      </c>
      <c r="E123" s="1" t="n">
        <v>33959</v>
      </c>
    </row>
    <row r="124" customFormat="false" ht="15" hidden="false" customHeight="false" outlineLevel="0" collapsed="false">
      <c r="A124" s="5" t="n">
        <f aca="false">A123+1</f>
        <v>44030</v>
      </c>
      <c r="C124" s="1" t="n">
        <v>885</v>
      </c>
      <c r="E124" s="1" t="n">
        <v>26549</v>
      </c>
    </row>
    <row r="125" customFormat="false" ht="15" hidden="false" customHeight="false" outlineLevel="0" collapsed="false">
      <c r="A125" s="5" t="n">
        <f aca="false">A124+1</f>
        <v>44031</v>
      </c>
      <c r="C125" s="1" t="n">
        <v>716</v>
      </c>
      <c r="E125" s="1" t="n">
        <v>24650</v>
      </c>
    </row>
    <row r="126" customFormat="false" ht="15" hidden="false" customHeight="false" outlineLevel="0" collapsed="false">
      <c r="A126" s="5" t="n">
        <f aca="false">A125+1</f>
        <v>44032</v>
      </c>
      <c r="C126" s="1" t="n">
        <v>718</v>
      </c>
      <c r="E126" s="1" t="n">
        <v>21749</v>
      </c>
    </row>
    <row r="127" customFormat="false" ht="15" hidden="false" customHeight="false" outlineLevel="0" collapsed="false">
      <c r="A127" s="5" t="n">
        <f aca="false">A126+1</f>
        <v>44033</v>
      </c>
      <c r="C127" s="1" t="n">
        <v>1346</v>
      </c>
      <c r="E127" s="1" t="n">
        <v>44887</v>
      </c>
    </row>
    <row r="128" customFormat="false" ht="15" hidden="false" customHeight="false" outlineLevel="0" collapsed="false">
      <c r="A128" s="5" t="n">
        <f aca="false">A127+1</f>
        <v>44034</v>
      </c>
      <c r="C128" s="1" t="n">
        <v>1293</v>
      </c>
      <c r="E128" s="1" t="n">
        <v>65339</v>
      </c>
    </row>
    <row r="129" customFormat="false" ht="15" hidden="false" customHeight="false" outlineLevel="0" collapsed="false">
      <c r="A129" s="5" t="n">
        <f aca="false">A128+1</f>
        <v>44035</v>
      </c>
      <c r="C129" s="1" t="n">
        <v>1317</v>
      </c>
      <c r="E129" s="1" t="n">
        <v>58080</v>
      </c>
    </row>
    <row r="130" customFormat="false" ht="15" hidden="false" customHeight="false" outlineLevel="0" collapsed="false">
      <c r="A130" s="5" t="n">
        <f aca="false">A129+1</f>
        <v>44036</v>
      </c>
      <c r="C130" s="1" t="n">
        <v>1178</v>
      </c>
      <c r="E130" s="1" t="n">
        <v>58249</v>
      </c>
    </row>
    <row r="131" customFormat="false" ht="15" hidden="false" customHeight="false" outlineLevel="0" collapsed="false">
      <c r="A131" s="5" t="n">
        <f aca="false">A130+1</f>
        <v>44037</v>
      </c>
      <c r="C131" s="1" t="n">
        <v>1111</v>
      </c>
      <c r="E131" s="1" t="n">
        <v>48234</v>
      </c>
    </row>
    <row r="132" customFormat="false" ht="15" hidden="false" customHeight="false" outlineLevel="0" collapsed="false">
      <c r="A132" s="5" t="n">
        <f aca="false">A131+1</f>
        <v>44038</v>
      </c>
      <c r="C132" s="1" t="n">
        <v>556</v>
      </c>
      <c r="E132" s="1" t="n">
        <v>23467</v>
      </c>
    </row>
    <row r="133" customFormat="false" ht="15" hidden="false" customHeight="false" outlineLevel="0" collapsed="false">
      <c r="A133" s="5" t="n">
        <f aca="false">A132+1</f>
        <v>44039</v>
      </c>
      <c r="C133" s="1" t="n">
        <v>685</v>
      </c>
      <c r="E133" s="1" t="n">
        <v>26496</v>
      </c>
    </row>
    <row r="134" customFormat="false" ht="15" hidden="false" customHeight="false" outlineLevel="0" collapsed="false">
      <c r="A134" s="5" t="n">
        <f aca="false">A133+1</f>
        <v>44040</v>
      </c>
      <c r="C134" s="1" t="n">
        <v>897</v>
      </c>
      <c r="E134" s="1" t="n">
        <v>38252</v>
      </c>
    </row>
    <row r="135" customFormat="false" ht="15" hidden="false" customHeight="false" outlineLevel="0" collapsed="false">
      <c r="A135" s="5" t="n">
        <f aca="false">A134+1</f>
        <v>44041</v>
      </c>
      <c r="C135" s="1" t="n">
        <v>1554</v>
      </c>
      <c r="E135" s="1" t="n">
        <v>70869</v>
      </c>
    </row>
    <row r="136" customFormat="false" ht="15" hidden="false" customHeight="false" outlineLevel="0" collapsed="false">
      <c r="A136" s="5" t="n">
        <f aca="false">A135+1</f>
        <v>44042</v>
      </c>
      <c r="C136" s="1" t="n">
        <v>1189</v>
      </c>
      <c r="E136" s="1" t="n">
        <v>58271</v>
      </c>
    </row>
    <row r="137" customFormat="false" ht="15" hidden="false" customHeight="false" outlineLevel="0" collapsed="false">
      <c r="A137" s="5" t="n">
        <f aca="false">A136+1</f>
        <v>44043</v>
      </c>
      <c r="C137" s="1" t="n">
        <v>1191</v>
      </c>
      <c r="E137" s="1" t="n">
        <v>52509</v>
      </c>
    </row>
    <row r="138" customFormat="false" ht="15" hidden="false" customHeight="false" outlineLevel="0" collapsed="false">
      <c r="A138" s="5" t="n">
        <f aca="false">A137+1</f>
        <v>44044</v>
      </c>
      <c r="C138" s="1" t="n">
        <v>1048</v>
      </c>
      <c r="E138" s="1" t="n">
        <v>42578</v>
      </c>
    </row>
    <row r="139" customFormat="false" ht="15" hidden="false" customHeight="false" outlineLevel="0" collapsed="false">
      <c r="A139" s="5" t="n">
        <f aca="false">A138+1</f>
        <v>44045</v>
      </c>
      <c r="C139" s="1" t="n">
        <v>514</v>
      </c>
      <c r="E139" s="1" t="n">
        <v>24746</v>
      </c>
    </row>
    <row r="140" customFormat="false" ht="15" hidden="false" customHeight="false" outlineLevel="0" collapsed="false">
      <c r="A140" s="5" t="n">
        <f aca="false">A139+1</f>
        <v>44046</v>
      </c>
      <c r="C140" s="1" t="n">
        <v>572</v>
      </c>
      <c r="E140" s="1" t="n">
        <v>18043</v>
      </c>
    </row>
    <row r="141" customFormat="false" ht="15" hidden="false" customHeight="false" outlineLevel="0" collapsed="false">
      <c r="A141" s="5" t="n">
        <f aca="false">A140+1</f>
        <v>44047</v>
      </c>
      <c r="C141" s="1" t="n">
        <v>1394</v>
      </c>
      <c r="E141" s="1" t="n">
        <v>56411</v>
      </c>
    </row>
    <row r="142" customFormat="false" ht="15" hidden="false" customHeight="false" outlineLevel="0" collapsed="false">
      <c r="A142" s="5" t="n">
        <f aca="false">A141+1</f>
        <v>44048</v>
      </c>
      <c r="C142" s="1" t="n">
        <v>1322</v>
      </c>
      <c r="E142" s="1" t="n">
        <v>54685</v>
      </c>
    </row>
    <row r="143" customFormat="false" ht="15" hidden="false" customHeight="false" outlineLevel="0" collapsed="false">
      <c r="A143" s="5" t="n">
        <f aca="false">A142+1</f>
        <v>44049</v>
      </c>
      <c r="C143" s="1" t="n">
        <v>1226</v>
      </c>
      <c r="E143" s="1" t="n">
        <v>54801</v>
      </c>
    </row>
    <row r="144" customFormat="false" ht="15" hidden="false" customHeight="false" outlineLevel="0" collapsed="false">
      <c r="A144" s="5" t="n">
        <f aca="false">A143+1</f>
        <v>44050</v>
      </c>
      <c r="C144" s="1" t="n">
        <v>1058</v>
      </c>
      <c r="E144" s="1" t="n">
        <v>49502</v>
      </c>
    </row>
    <row r="145" customFormat="false" ht="15" hidden="false" customHeight="false" outlineLevel="0" collapsed="false">
      <c r="A145" s="5" t="n">
        <f aca="false">A144+1</f>
        <v>44051</v>
      </c>
      <c r="C145" s="1" t="n">
        <v>841</v>
      </c>
      <c r="E145" s="1" t="n">
        <v>46305</v>
      </c>
    </row>
    <row r="146" customFormat="false" ht="15" hidden="false" customHeight="false" outlineLevel="0" collapsed="false">
      <c r="A146" s="5" t="n">
        <f aca="false">A145+1</f>
        <v>44052</v>
      </c>
      <c r="C146" s="1" t="n">
        <v>593</v>
      </c>
      <c r="E146" s="1" t="n">
        <v>22213</v>
      </c>
    </row>
    <row r="147" customFormat="false" ht="15" hidden="false" customHeight="false" outlineLevel="0" collapsed="false">
      <c r="A147" s="5" t="n">
        <f aca="false">A146+1</f>
        <v>44053</v>
      </c>
      <c r="C147" s="1" t="n">
        <v>721</v>
      </c>
      <c r="E147" s="1" t="n">
        <v>20730</v>
      </c>
    </row>
    <row r="148" customFormat="false" ht="15" hidden="false" customHeight="false" outlineLevel="0" collapsed="false">
      <c r="A148" s="5" t="n">
        <f aca="false">A147+1</f>
        <v>44054</v>
      </c>
      <c r="C148" s="1" t="n">
        <v>1242</v>
      </c>
      <c r="E148" s="1" t="n">
        <v>56081</v>
      </c>
    </row>
    <row r="149" customFormat="false" ht="15" hidden="false" customHeight="false" outlineLevel="0" collapsed="false">
      <c r="A149" s="5" t="n">
        <f aca="false">A148+1</f>
        <v>44055</v>
      </c>
      <c r="C149" s="1" t="n">
        <v>1164</v>
      </c>
      <c r="E149" s="1" t="n">
        <v>58081</v>
      </c>
    </row>
    <row r="150" customFormat="false" ht="15" hidden="false" customHeight="false" outlineLevel="0" collapsed="false">
      <c r="A150" s="5" t="n">
        <f aca="false">A149+1</f>
        <v>44056</v>
      </c>
      <c r="C150" s="1" t="n">
        <v>1301</v>
      </c>
      <c r="E150" s="1" t="n">
        <v>59147</v>
      </c>
    </row>
    <row r="151" customFormat="false" ht="15" hidden="false" customHeight="false" outlineLevel="0" collapsed="false">
      <c r="A151" s="5" t="n">
        <f aca="false">A150+1</f>
        <v>44057</v>
      </c>
      <c r="C151" s="1" t="n">
        <v>1007</v>
      </c>
      <c r="E151" s="1" t="n">
        <v>49274</v>
      </c>
    </row>
    <row r="152" customFormat="false" ht="15" hidden="false" customHeight="false" outlineLevel="0" collapsed="false">
      <c r="A152" s="5" t="n">
        <f aca="false">A151+1</f>
        <v>44058</v>
      </c>
      <c r="C152" s="1" t="n">
        <v>726</v>
      </c>
      <c r="E152" s="1" t="n">
        <v>38937</v>
      </c>
    </row>
    <row r="153" customFormat="false" ht="15" hidden="false" customHeight="false" outlineLevel="0" collapsed="false">
      <c r="A153" s="5" t="n">
        <f aca="false">A152+1</f>
        <v>44059</v>
      </c>
      <c r="C153" s="1" t="n">
        <v>582</v>
      </c>
      <c r="E153" s="1" t="n">
        <v>22167</v>
      </c>
    </row>
    <row r="154" customFormat="false" ht="15" hidden="false" customHeight="false" outlineLevel="0" collapsed="false">
      <c r="A154" s="5" t="n">
        <f aca="false">A153+1</f>
        <v>44060</v>
      </c>
      <c r="C154" s="1" t="n">
        <v>775</v>
      </c>
      <c r="E154" s="1" t="n">
        <v>23236</v>
      </c>
    </row>
    <row r="155" customFormat="false" ht="15" hidden="false" customHeight="false" outlineLevel="0" collapsed="false">
      <c r="A155" s="5" t="n">
        <f aca="false">A154+1</f>
        <v>44061</v>
      </c>
      <c r="C155" s="1" t="n">
        <v>1365</v>
      </c>
      <c r="E155" s="1" t="n">
        <v>48637</v>
      </c>
    </row>
    <row r="156" customFormat="false" ht="15" hidden="false" customHeight="false" outlineLevel="0" collapsed="false">
      <c r="A156" s="5" t="n">
        <f aca="false">A155+1</f>
        <v>44062</v>
      </c>
      <c r="C156" s="1" t="n">
        <v>1170</v>
      </c>
      <c r="E156" s="1" t="n">
        <v>48541</v>
      </c>
    </row>
    <row r="157" customFormat="false" ht="15" hidden="false" customHeight="false" outlineLevel="0" collapsed="false">
      <c r="A157" s="5" t="n">
        <f aca="false">A156+1</f>
        <v>44063</v>
      </c>
      <c r="C157" s="1" t="n">
        <v>1234</v>
      </c>
      <c r="E157" s="1" t="n">
        <v>44684</v>
      </c>
    </row>
    <row r="158" customFormat="false" ht="15" hidden="false" customHeight="false" outlineLevel="0" collapsed="false">
      <c r="A158" s="5" t="n">
        <f aca="false">A157+1</f>
        <v>44064</v>
      </c>
      <c r="C158" s="1" t="n">
        <v>1031</v>
      </c>
      <c r="E158" s="1" t="n">
        <v>31391</v>
      </c>
    </row>
    <row r="159" customFormat="false" ht="15" hidden="false" customHeight="false" outlineLevel="0" collapsed="false">
      <c r="A159" s="5" t="n">
        <f aca="false">A158+1</f>
        <v>44065</v>
      </c>
      <c r="C159" s="1" t="n">
        <v>823</v>
      </c>
      <c r="E159" s="1" t="n">
        <v>46210</v>
      </c>
    </row>
    <row r="160" customFormat="false" ht="15" hidden="false" customHeight="false" outlineLevel="0" collapsed="false">
      <c r="A160" s="5" t="n">
        <f aca="false">A159+1</f>
        <v>44066</v>
      </c>
      <c r="C160" s="1" t="n">
        <v>495</v>
      </c>
      <c r="E160" s="1" t="n">
        <v>23028</v>
      </c>
    </row>
    <row r="161" customFormat="false" ht="15" hidden="false" customHeight="false" outlineLevel="0" collapsed="false">
      <c r="A161" s="5" t="n">
        <f aca="false">A160+1</f>
        <v>44067</v>
      </c>
      <c r="C161" s="1" t="n">
        <v>679</v>
      </c>
      <c r="E161" s="1" t="n">
        <v>21491</v>
      </c>
    </row>
    <row r="162" customFormat="false" ht="15" hidden="false" customHeight="false" outlineLevel="0" collapsed="false">
      <c r="A162" s="5" t="n">
        <f aca="false">A161+1</f>
        <v>44068</v>
      </c>
      <c r="C162" s="1" t="n">
        <v>1215</v>
      </c>
      <c r="E162" s="1" t="n">
        <v>46959</v>
      </c>
    </row>
    <row r="163" customFormat="false" ht="15" hidden="false" customHeight="false" outlineLevel="0" collapsed="false">
      <c r="A163" s="5" t="n">
        <f aca="false">A162+1</f>
        <v>44069</v>
      </c>
      <c r="C163" s="1" t="n">
        <v>1090</v>
      </c>
      <c r="E163" s="1" t="n">
        <v>47828</v>
      </c>
    </row>
    <row r="164" customFormat="false" ht="15" hidden="false" customHeight="false" outlineLevel="0" collapsed="false">
      <c r="A164" s="5" t="n">
        <f aca="false">A163+1</f>
        <v>44070</v>
      </c>
      <c r="C164" s="1" t="n">
        <v>970</v>
      </c>
      <c r="E164" s="1" t="n">
        <v>42489</v>
      </c>
    </row>
    <row r="165" customFormat="false" ht="15" hidden="false" customHeight="false" outlineLevel="0" collapsed="false">
      <c r="A165" s="5" t="n">
        <f aca="false">A164+1</f>
        <v>44071</v>
      </c>
      <c r="C165" s="1" t="n">
        <v>868</v>
      </c>
      <c r="E165" s="1" t="n">
        <v>44170</v>
      </c>
    </row>
    <row r="166" customFormat="false" ht="15" hidden="false" customHeight="false" outlineLevel="0" collapsed="false">
      <c r="A166" s="5" t="n">
        <f aca="false">A165+1</f>
        <v>44072</v>
      </c>
      <c r="C166" s="1" t="n">
        <v>904</v>
      </c>
      <c r="E166" s="1" t="n">
        <v>38302</v>
      </c>
    </row>
    <row r="167" customFormat="false" ht="15" hidden="false" customHeight="false" outlineLevel="0" collapsed="false">
      <c r="A167" s="5" t="n">
        <f aca="false">A166+1</f>
        <v>44073</v>
      </c>
      <c r="C167" s="1" t="n">
        <v>398</v>
      </c>
      <c r="E167" s="1" t="n">
        <v>15151</v>
      </c>
    </row>
    <row r="168" customFormat="false" ht="15" hidden="false" customHeight="false" outlineLevel="0" collapsed="false">
      <c r="A168" s="5" t="n">
        <f aca="false">A167+1</f>
        <v>44074</v>
      </c>
      <c r="C168" s="1" t="n">
        <v>619</v>
      </c>
      <c r="E168" s="1" t="n">
        <v>48785</v>
      </c>
    </row>
    <row r="169" customFormat="false" ht="15" hidden="false" customHeight="false" outlineLevel="0" collapsed="false">
      <c r="A169" s="5" t="n">
        <f aca="false">A168+1</f>
        <v>44075</v>
      </c>
      <c r="C169" s="1" t="n">
        <v>1166</v>
      </c>
      <c r="E169" s="1" t="n">
        <v>41889</v>
      </c>
    </row>
    <row r="170" customFormat="false" ht="15" hidden="false" customHeight="false" outlineLevel="0" collapsed="false">
      <c r="A170" s="5" t="n">
        <f aca="false">A169+1</f>
        <v>44076</v>
      </c>
      <c r="C170" s="1" t="n">
        <v>1218</v>
      </c>
      <c r="E170" s="1" t="n">
        <v>48632</v>
      </c>
    </row>
    <row r="171" customFormat="false" ht="15" hidden="false" customHeight="false" outlineLevel="0" collapsed="false">
      <c r="A171" s="5" t="n">
        <f aca="false">A170+1</f>
        <v>44077</v>
      </c>
      <c r="C171" s="1" t="n">
        <v>830</v>
      </c>
      <c r="E171" s="1" t="n">
        <v>44728</v>
      </c>
    </row>
    <row r="172" customFormat="false" ht="15" hidden="false" customHeight="false" outlineLevel="0" collapsed="false">
      <c r="A172" s="5" t="n">
        <f aca="false">A171+1</f>
        <v>44078</v>
      </c>
      <c r="C172" s="1" t="n">
        <v>855</v>
      </c>
      <c r="E172" s="1" t="n">
        <v>40566</v>
      </c>
    </row>
    <row r="173" customFormat="false" ht="15" hidden="false" customHeight="false" outlineLevel="0" collapsed="false">
      <c r="A173" s="5" t="n">
        <f aca="false">A172+1</f>
        <v>44079</v>
      </c>
      <c r="C173" s="1" t="n">
        <v>646</v>
      </c>
      <c r="E173" s="1" t="n">
        <v>34487</v>
      </c>
    </row>
    <row r="174" customFormat="false" ht="15" hidden="false" customHeight="false" outlineLevel="0" collapsed="false">
      <c r="A174" s="5" t="n">
        <f aca="false">A173+1</f>
        <v>44080</v>
      </c>
      <c r="C174" s="1" t="n">
        <v>456</v>
      </c>
      <c r="E174" s="1" t="n">
        <v>16403</v>
      </c>
    </row>
    <row r="175" customFormat="false" ht="15" hidden="false" customHeight="false" outlineLevel="0" collapsed="false">
      <c r="A175" s="5" t="n">
        <f aca="false">A174+1</f>
        <v>44081</v>
      </c>
      <c r="C175" s="1" t="n">
        <v>315</v>
      </c>
      <c r="E175" s="1" t="n">
        <v>9992</v>
      </c>
    </row>
    <row r="176" customFormat="false" ht="15" hidden="false" customHeight="false" outlineLevel="0" collapsed="false">
      <c r="A176" s="5" t="n">
        <f aca="false">A175+1</f>
        <v>44082</v>
      </c>
      <c r="C176" s="1" t="n">
        <v>516</v>
      </c>
      <c r="E176" s="1" t="n">
        <v>17526</v>
      </c>
    </row>
    <row r="177" customFormat="false" ht="15" hidden="false" customHeight="false" outlineLevel="0" collapsed="false">
      <c r="A177" s="5" t="n">
        <f aca="false">A176+1</f>
        <v>44083</v>
      </c>
      <c r="C177" s="1" t="n">
        <v>1136</v>
      </c>
      <c r="E177" s="1" t="n">
        <v>34208</v>
      </c>
    </row>
    <row r="178" customFormat="false" ht="15" hidden="false" customHeight="false" outlineLevel="0" collapsed="false">
      <c r="A178" s="5" t="n">
        <f aca="false">A177+1</f>
        <v>44084</v>
      </c>
      <c r="C178" s="1" t="n">
        <v>922</v>
      </c>
      <c r="E178" s="1" t="n">
        <v>40431</v>
      </c>
    </row>
    <row r="179" customFormat="false" ht="15" hidden="false" customHeight="false" outlineLevel="0" collapsed="false">
      <c r="A179" s="5" t="n">
        <f aca="false">A178+1</f>
        <v>44085</v>
      </c>
      <c r="C179" s="1" t="n">
        <v>899</v>
      </c>
      <c r="E179" s="1" t="n">
        <v>44215</v>
      </c>
    </row>
    <row r="180" customFormat="false" ht="15" hidden="false" customHeight="false" outlineLevel="0" collapsed="false">
      <c r="A180" s="5" t="n">
        <f aca="false">A179+1</f>
        <v>44086</v>
      </c>
      <c r="C180" s="1" t="n">
        <v>800</v>
      </c>
      <c r="E180" s="1" t="n">
        <v>31880</v>
      </c>
    </row>
    <row r="181" customFormat="false" ht="15" hidden="false" customHeight="false" outlineLevel="0" collapsed="false">
      <c r="A181" s="5" t="n">
        <f aca="false">A180+1</f>
        <v>44087</v>
      </c>
      <c r="C181" s="1" t="n">
        <v>389</v>
      </c>
      <c r="E181" s="1" t="n">
        <v>14294</v>
      </c>
    </row>
    <row r="182" customFormat="false" ht="15" hidden="false" customHeight="false" outlineLevel="0" collapsed="false">
      <c r="A182" s="5" t="n">
        <f aca="false">A181+1</f>
        <v>44088</v>
      </c>
      <c r="C182" s="1" t="n">
        <v>454</v>
      </c>
      <c r="E182" s="1" t="n">
        <v>19392</v>
      </c>
    </row>
    <row r="183" customFormat="false" ht="15" hidden="false" customHeight="false" outlineLevel="0" collapsed="false">
      <c r="A183" s="5" t="n">
        <f aca="false">A182+1</f>
        <v>44089</v>
      </c>
      <c r="C183" s="1" t="n">
        <v>1090</v>
      </c>
      <c r="E183" s="1" t="n">
        <v>34755</v>
      </c>
    </row>
    <row r="184" customFormat="false" ht="15" hidden="false" customHeight="false" outlineLevel="0" collapsed="false">
      <c r="A184" s="5" t="n">
        <f aca="false">A183+1</f>
        <v>44090</v>
      </c>
      <c r="C184" s="1" t="n">
        <v>967</v>
      </c>
      <c r="E184" s="1" t="n">
        <v>37387</v>
      </c>
    </row>
    <row r="185" customFormat="false" ht="15" hidden="false" customHeight="false" outlineLevel="0" collapsed="false">
      <c r="A185" s="5" t="n">
        <f aca="false">A184+1</f>
        <v>44091</v>
      </c>
      <c r="C185" s="1" t="n">
        <v>857</v>
      </c>
      <c r="E185" s="1" t="n">
        <v>35757</v>
      </c>
    </row>
    <row r="186" customFormat="false" ht="15" hidden="false" customHeight="false" outlineLevel="0" collapsed="false">
      <c r="A186" s="5" t="n">
        <f aca="false">A185+1</f>
        <v>44092</v>
      </c>
      <c r="C186" s="1" t="n">
        <v>826</v>
      </c>
      <c r="E186" s="1" t="n">
        <v>39991</v>
      </c>
    </row>
    <row r="187" customFormat="false" ht="15" hidden="false" customHeight="false" outlineLevel="0" collapsed="false">
      <c r="A187" s="5" t="n">
        <f aca="false">A186+1</f>
        <v>44093</v>
      </c>
      <c r="C187" s="1" t="n">
        <v>708</v>
      </c>
      <c r="E187" s="1" t="n">
        <v>30913</v>
      </c>
    </row>
    <row r="188" customFormat="false" ht="15" hidden="false" customHeight="false" outlineLevel="0" collapsed="false">
      <c r="A188" s="5" t="n">
        <f aca="false">A187+1</f>
        <v>44094</v>
      </c>
      <c r="C188" s="1" t="n">
        <v>330</v>
      </c>
      <c r="E188" s="1" t="n">
        <v>15915</v>
      </c>
    </row>
    <row r="189" customFormat="false" ht="15" hidden="false" customHeight="false" outlineLevel="0" collapsed="false">
      <c r="A189" s="5" t="n">
        <f aca="false">A188+1</f>
        <v>44095</v>
      </c>
      <c r="C189" s="1" t="n">
        <v>455</v>
      </c>
      <c r="E189" s="1" t="n">
        <v>15821</v>
      </c>
    </row>
    <row r="190" customFormat="false" ht="15" hidden="false" customHeight="false" outlineLevel="0" collapsed="false">
      <c r="A190" s="5" t="n">
        <f aca="false">A189+1</f>
        <v>44096</v>
      </c>
      <c r="C190" s="1" t="n">
        <v>809</v>
      </c>
      <c r="E190" s="1" t="n">
        <v>35252</v>
      </c>
    </row>
    <row r="191" customFormat="false" ht="15" hidden="false" customHeight="false" outlineLevel="0" collapsed="false">
      <c r="A191" s="5" t="n">
        <f aca="false">A190+1</f>
        <v>44097</v>
      </c>
      <c r="C191" s="1" t="n">
        <v>906</v>
      </c>
      <c r="E191" s="1" t="n">
        <v>32445</v>
      </c>
    </row>
    <row r="192" customFormat="false" ht="15" hidden="false" customHeight="false" outlineLevel="0" collapsed="false">
      <c r="A192" s="5" t="n">
        <f aca="false">A191+1</f>
        <v>44098</v>
      </c>
      <c r="C192" s="1" t="n">
        <v>818</v>
      </c>
      <c r="E192" s="1" t="n">
        <v>32129</v>
      </c>
    </row>
    <row r="193" customFormat="false" ht="15" hidden="false" customHeight="false" outlineLevel="0" collapsed="false">
      <c r="A193" s="5" t="n">
        <f aca="false">A192+1</f>
        <v>44099</v>
      </c>
      <c r="C193" s="1" t="n">
        <v>826</v>
      </c>
      <c r="E193" s="1" t="n">
        <v>32670</v>
      </c>
    </row>
    <row r="194" customFormat="false" ht="15" hidden="false" customHeight="false" outlineLevel="0" collapsed="false">
      <c r="A194" s="5" t="n">
        <f aca="false">A193+1</f>
        <v>44100</v>
      </c>
      <c r="C194" s="1" t="n">
        <v>732</v>
      </c>
      <c r="E194" s="1" t="n">
        <v>25536</v>
      </c>
    </row>
    <row r="195" customFormat="false" ht="15" hidden="false" customHeight="false" outlineLevel="0" collapsed="false">
      <c r="A195" s="5" t="n">
        <f aca="false">A194+1</f>
        <v>44101</v>
      </c>
      <c r="C195" s="1" t="n">
        <v>335</v>
      </c>
      <c r="E195" s="1" t="n">
        <v>13800</v>
      </c>
    </row>
    <row r="196" customFormat="false" ht="15" hidden="false" customHeight="false" outlineLevel="0" collapsed="false">
      <c r="A196" s="5" t="n">
        <f aca="false">A195+1</f>
        <v>44102</v>
      </c>
      <c r="C196" s="1" t="n">
        <v>385</v>
      </c>
      <c r="E196" s="1" t="n">
        <v>16412</v>
      </c>
    </row>
    <row r="197" customFormat="false" ht="15" hidden="false" customHeight="false" outlineLevel="0" collapsed="false">
      <c r="A197" s="5" t="n">
        <f aca="false">A196+1</f>
        <v>44103</v>
      </c>
      <c r="C197" s="1" t="n">
        <v>849</v>
      </c>
      <c r="E197" s="1" t="n">
        <v>31990</v>
      </c>
    </row>
    <row r="198" customFormat="false" ht="15" hidden="false" customHeight="false" outlineLevel="0" collapsed="false">
      <c r="A198" s="5" t="n">
        <f aca="false">A197+1</f>
        <v>44104</v>
      </c>
      <c r="C198" s="1" t="n">
        <v>876</v>
      </c>
      <c r="E198" s="1" t="n">
        <v>33269</v>
      </c>
    </row>
    <row r="199" customFormat="false" ht="15" hidden="false" customHeight="false" outlineLevel="0" collapsed="false">
      <c r="A199" s="5" t="n">
        <f aca="false">A198+1</f>
        <v>44105</v>
      </c>
      <c r="C199" s="1" t="n">
        <v>881</v>
      </c>
      <c r="E199" s="1" t="n">
        <v>35643</v>
      </c>
    </row>
    <row r="200" customFormat="false" ht="15" hidden="false" customHeight="false" outlineLevel="0" collapsed="false">
      <c r="A200" s="5" t="n">
        <f aca="false">A199+1</f>
        <v>44106</v>
      </c>
      <c r="C200" s="1" t="n">
        <v>664</v>
      </c>
      <c r="E200" s="1" t="n">
        <v>33002</v>
      </c>
    </row>
    <row r="201" customFormat="false" ht="15" hidden="false" customHeight="false" outlineLevel="0" collapsed="false">
      <c r="A201" s="5" t="n">
        <f aca="false">A200+1</f>
        <v>44107</v>
      </c>
      <c r="C201" s="1" t="n">
        <v>580</v>
      </c>
      <c r="E201" s="1" t="n">
        <v>23626</v>
      </c>
    </row>
    <row r="202" customFormat="false" ht="15" hidden="false" customHeight="false" outlineLevel="0" collapsed="false">
      <c r="A202" s="5" t="n">
        <f aca="false">A201+1</f>
        <v>44108</v>
      </c>
      <c r="C202" s="1" t="n">
        <v>364</v>
      </c>
      <c r="E202" s="1" t="n">
        <v>9049</v>
      </c>
    </row>
    <row r="203" customFormat="false" ht="15" hidden="false" customHeight="false" outlineLevel="0" collapsed="false">
      <c r="A203" s="5" t="n">
        <f aca="false">A202+1</f>
        <v>44109</v>
      </c>
      <c r="C203" s="1" t="n">
        <v>398</v>
      </c>
      <c r="E203" s="1" t="n">
        <v>25593</v>
      </c>
    </row>
    <row r="204" customFormat="false" ht="15" hidden="false" customHeight="false" outlineLevel="0" collapsed="false">
      <c r="A204" s="5" t="n">
        <f aca="false">A203+1</f>
        <v>44110</v>
      </c>
      <c r="C204" s="1" t="n">
        <v>798</v>
      </c>
      <c r="E204" s="1" t="n">
        <v>30454</v>
      </c>
    </row>
    <row r="205" customFormat="false" ht="15" hidden="false" customHeight="false" outlineLevel="0" collapsed="false">
      <c r="A205" s="5" t="n">
        <f aca="false">A204+1</f>
        <v>44111</v>
      </c>
      <c r="C205" s="1" t="n">
        <v>733</v>
      </c>
      <c r="E205" s="1" t="n">
        <v>31404</v>
      </c>
    </row>
    <row r="206" customFormat="false" ht="15" hidden="false" customHeight="false" outlineLevel="0" collapsed="false">
      <c r="A206" s="5" t="n">
        <f aca="false">A205+1</f>
        <v>44112</v>
      </c>
      <c r="C206" s="1" t="n">
        <v>730</v>
      </c>
      <c r="E206" s="1" t="n">
        <v>27182</v>
      </c>
    </row>
    <row r="207" customFormat="false" ht="15" hidden="false" customHeight="false" outlineLevel="0" collapsed="false">
      <c r="A207" s="5" t="n">
        <f aca="false">A206+1</f>
        <v>44113</v>
      </c>
      <c r="C207" s="1" t="n">
        <v>658</v>
      </c>
      <c r="E207" s="1" t="n">
        <v>27591</v>
      </c>
    </row>
    <row r="208" customFormat="false" ht="15" hidden="false" customHeight="false" outlineLevel="0" collapsed="false">
      <c r="A208" s="5" t="n">
        <f aca="false">A207+1</f>
        <v>44114</v>
      </c>
      <c r="C208" s="1" t="n">
        <v>544</v>
      </c>
      <c r="E208" s="1" t="n">
        <v>34710</v>
      </c>
    </row>
    <row r="209" customFormat="false" ht="15" hidden="false" customHeight="false" outlineLevel="0" collapsed="false">
      <c r="A209" s="5" t="n">
        <f aca="false">A208+1</f>
        <v>44115</v>
      </c>
      <c r="C209" s="1" t="n">
        <v>270</v>
      </c>
      <c r="E209" s="1" t="n">
        <v>12139</v>
      </c>
    </row>
    <row r="210" customFormat="false" ht="15" hidden="false" customHeight="false" outlineLevel="0" collapsed="false">
      <c r="A210" s="5" t="n">
        <f aca="false">A209+1</f>
        <v>44116</v>
      </c>
      <c r="C210" s="1" t="n">
        <v>203</v>
      </c>
      <c r="E210" s="1" t="n">
        <v>8624</v>
      </c>
    </row>
    <row r="211" customFormat="false" ht="15" hidden="false" customHeight="false" outlineLevel="0" collapsed="false">
      <c r="A211" s="5" t="n">
        <f aca="false">A210+1</f>
        <v>44117</v>
      </c>
      <c r="C211" s="1" t="n">
        <v>354</v>
      </c>
      <c r="E211" s="1" t="n">
        <v>12220</v>
      </c>
    </row>
    <row r="212" customFormat="false" ht="15" hidden="false" customHeight="false" outlineLevel="0" collapsed="false">
      <c r="A212" s="5" t="n">
        <f aca="false">A211+1</f>
        <v>44118</v>
      </c>
      <c r="C212" s="1" t="n">
        <v>716</v>
      </c>
      <c r="E212" s="1" t="n">
        <v>26675</v>
      </c>
    </row>
    <row r="213" customFormat="false" ht="15" hidden="false" customHeight="false" outlineLevel="0" collapsed="false">
      <c r="A213" s="5" t="n">
        <f aca="false">A212+1</f>
        <v>44119</v>
      </c>
      <c r="C213" s="1" t="n">
        <v>734</v>
      </c>
      <c r="E213" s="1" t="n">
        <v>29498</v>
      </c>
    </row>
    <row r="214" customFormat="false" ht="15" hidden="false" customHeight="false" outlineLevel="0" collapsed="false">
      <c r="A214" s="5" t="n">
        <f aca="false">A213+1</f>
        <v>44120</v>
      </c>
      <c r="C214" s="1" t="n">
        <v>716</v>
      </c>
      <c r="E214" s="1" t="n">
        <v>30574</v>
      </c>
    </row>
    <row r="215" customFormat="false" ht="15" hidden="false" customHeight="false" outlineLevel="0" collapsed="false">
      <c r="A215" s="5" t="n">
        <f aca="false">A214+1</f>
        <v>44121</v>
      </c>
      <c r="C215" s="1" t="n">
        <v>461</v>
      </c>
      <c r="E215" s="1" t="n">
        <v>22097</v>
      </c>
    </row>
    <row r="216" customFormat="false" ht="15" hidden="false" customHeight="false" outlineLevel="0" collapsed="false">
      <c r="A216" s="5" t="n">
        <f aca="false">A215+1</f>
        <v>44122</v>
      </c>
      <c r="C216" s="1" t="n">
        <v>195</v>
      </c>
      <c r="E216" s="1" t="n">
        <v>8874</v>
      </c>
    </row>
    <row r="217" customFormat="false" ht="15" hidden="false" customHeight="false" outlineLevel="0" collapsed="false">
      <c r="A217" s="5" t="n">
        <f aca="false">A216+1</f>
        <v>44123</v>
      </c>
      <c r="C217" s="1" t="n">
        <v>341</v>
      </c>
      <c r="E217" s="1" t="n">
        <v>18586</v>
      </c>
    </row>
    <row r="218" customFormat="false" ht="15" hidden="false" customHeight="false" outlineLevel="0" collapsed="false">
      <c r="A218" s="5" t="n">
        <f aca="false">A217+1</f>
        <v>44124</v>
      </c>
      <c r="C218" s="1" t="n">
        <v>662</v>
      </c>
      <c r="E218" s="1" t="n">
        <v>23690</v>
      </c>
    </row>
    <row r="219" customFormat="false" ht="15" hidden="false" customHeight="false" outlineLevel="0" collapsed="false">
      <c r="A219" s="5" t="n">
        <f aca="false">A218+1</f>
        <v>44125</v>
      </c>
      <c r="C219" s="1" t="n">
        <v>571</v>
      </c>
      <c r="E219" s="1" t="n">
        <v>25832</v>
      </c>
    </row>
    <row r="220" customFormat="false" ht="15" hidden="false" customHeight="false" outlineLevel="0" collapsed="false">
      <c r="A220" s="5" t="n">
        <f aca="false">A219+1</f>
        <v>44126</v>
      </c>
      <c r="C220" s="1" t="n">
        <v>503</v>
      </c>
      <c r="E220" s="1" t="n">
        <v>25033</v>
      </c>
    </row>
    <row r="221" customFormat="false" ht="15" hidden="false" customHeight="false" outlineLevel="0" collapsed="false">
      <c r="A221" s="5" t="n">
        <f aca="false">A220+1</f>
        <v>44127</v>
      </c>
      <c r="C221" s="1" t="n">
        <v>566</v>
      </c>
      <c r="E221" s="1" t="n">
        <v>29968</v>
      </c>
    </row>
    <row r="222" customFormat="false" ht="15" hidden="false" customHeight="false" outlineLevel="0" collapsed="false">
      <c r="A222" s="5" t="n">
        <f aca="false">A221+1</f>
        <v>44128</v>
      </c>
      <c r="C222" s="1" t="n">
        <v>398</v>
      </c>
      <c r="E222" s="1" t="n">
        <v>25574</v>
      </c>
    </row>
    <row r="223" customFormat="false" ht="15" hidden="false" customHeight="false" outlineLevel="0" collapsed="false">
      <c r="A223" s="5" t="n">
        <f aca="false">A222+1</f>
        <v>44129</v>
      </c>
      <c r="C223" s="1" t="n">
        <v>237</v>
      </c>
      <c r="E223" s="1" t="n">
        <v>12535</v>
      </c>
    </row>
    <row r="224" customFormat="false" ht="15" hidden="false" customHeight="false" outlineLevel="0" collapsed="false">
      <c r="A224" s="5" t="n">
        <f aca="false">A223+1</f>
        <v>44130</v>
      </c>
      <c r="C224" s="1" t="n">
        <v>288</v>
      </c>
      <c r="E224" s="1" t="n">
        <v>17791</v>
      </c>
    </row>
    <row r="225" customFormat="false" ht="15" hidden="false" customHeight="false" outlineLevel="0" collapsed="false">
      <c r="A225" s="5" t="n">
        <f aca="false">A224+1</f>
        <v>44131</v>
      </c>
      <c r="C225" s="1" t="n">
        <v>530</v>
      </c>
      <c r="E225" s="1" t="n">
        <v>29353</v>
      </c>
    </row>
    <row r="226" customFormat="false" ht="15" hidden="false" customHeight="false" outlineLevel="0" collapsed="false">
      <c r="A226" s="5" t="n">
        <f aca="false">A225+1</f>
        <v>44132</v>
      </c>
      <c r="C226" s="1" t="n">
        <v>499</v>
      </c>
      <c r="E226" s="1" t="n">
        <v>28852</v>
      </c>
    </row>
    <row r="227" customFormat="false" ht="15" hidden="false" customHeight="false" outlineLevel="0" collapsed="false">
      <c r="A227" s="5" t="n">
        <f aca="false">A226+1</f>
        <v>44133</v>
      </c>
      <c r="C227" s="1" t="n">
        <v>553</v>
      </c>
      <c r="E227" s="1" t="n">
        <v>26647</v>
      </c>
    </row>
    <row r="228" customFormat="false" ht="15" hidden="false" customHeight="false" outlineLevel="0" collapsed="false">
      <c r="A228" s="5" t="n">
        <f aca="false">A227+1</f>
        <v>44134</v>
      </c>
      <c r="C228" s="1" t="n">
        <v>529</v>
      </c>
      <c r="E228" s="1" t="n">
        <v>23126</v>
      </c>
    </row>
    <row r="229" customFormat="false" ht="15" hidden="false" customHeight="false" outlineLevel="0" collapsed="false">
      <c r="A229" s="5" t="n">
        <f aca="false">A228+1</f>
        <v>44135</v>
      </c>
      <c r="C229" s="1" t="n">
        <v>340</v>
      </c>
      <c r="E229" s="1" t="n">
        <v>15203</v>
      </c>
    </row>
    <row r="230" customFormat="false" ht="15" hidden="false" customHeight="false" outlineLevel="0" collapsed="false">
      <c r="A230" s="5" t="n">
        <f aca="false">A229+1</f>
        <v>44136</v>
      </c>
      <c r="C230" s="1" t="n">
        <v>202</v>
      </c>
      <c r="E230" s="1" t="n">
        <v>10084</v>
      </c>
    </row>
    <row r="231" customFormat="false" ht="15" hidden="false" customHeight="false" outlineLevel="0" collapsed="false">
      <c r="A231" s="5" t="n">
        <f aca="false">A230+1</f>
        <v>44137</v>
      </c>
      <c r="C231" s="1" t="n">
        <v>168</v>
      </c>
      <c r="E231" s="1" t="n">
        <v>8563</v>
      </c>
    </row>
    <row r="232" customFormat="false" ht="15" hidden="false" customHeight="false" outlineLevel="0" collapsed="false">
      <c r="A232" s="5" t="n">
        <f aca="false">A231+1</f>
        <v>44138</v>
      </c>
      <c r="C232" s="1" t="n">
        <v>276</v>
      </c>
      <c r="E232" s="1" t="n">
        <v>13748</v>
      </c>
    </row>
    <row r="233" customFormat="false" ht="15" hidden="false" customHeight="false" outlineLevel="0" collapsed="false">
      <c r="A233" s="5" t="n">
        <f aca="false">A232+1</f>
        <v>44139</v>
      </c>
      <c r="C233" s="1" t="n">
        <v>622</v>
      </c>
      <c r="E233" s="1" t="n">
        <v>23815</v>
      </c>
    </row>
    <row r="234" customFormat="false" ht="15" hidden="false" customHeight="false" outlineLevel="0" collapsed="false">
      <c r="A234" s="5" t="n">
        <f aca="false">A233+1</f>
        <v>44140</v>
      </c>
      <c r="C234" s="1" t="n">
        <v>609</v>
      </c>
      <c r="E234" s="1" t="n">
        <v>23317</v>
      </c>
    </row>
    <row r="235" customFormat="false" ht="15" hidden="false" customHeight="false" outlineLevel="0" collapsed="false">
      <c r="A235" s="5" t="n">
        <f aca="false">A234+1</f>
        <v>44141</v>
      </c>
      <c r="C235" s="1" t="n">
        <v>256</v>
      </c>
      <c r="E235" s="1" t="n">
        <v>18247</v>
      </c>
    </row>
    <row r="236" customFormat="false" ht="15" hidden="false" customHeight="false" outlineLevel="0" collapsed="false">
      <c r="A236" s="5" t="n">
        <f aca="false">A235+1</f>
        <v>44142</v>
      </c>
      <c r="C236" s="1" t="n">
        <v>251</v>
      </c>
      <c r="E236" s="1" t="n">
        <v>20352</v>
      </c>
    </row>
    <row r="237" customFormat="false" ht="15" hidden="false" customHeight="false" outlineLevel="0" collapsed="false">
      <c r="A237" s="5" t="n">
        <f aca="false">A236+1</f>
        <v>44143</v>
      </c>
      <c r="C237" s="1" t="n">
        <v>88</v>
      </c>
      <c r="E237" s="1" t="n">
        <v>7698</v>
      </c>
    </row>
    <row r="238" customFormat="false" ht="15" hidden="false" customHeight="false" outlineLevel="0" collapsed="false">
      <c r="A238" s="5" t="n">
        <f aca="false">A237+1</f>
        <v>44144</v>
      </c>
      <c r="C238" s="1" t="n">
        <v>264</v>
      </c>
      <c r="E238" s="1" t="n">
        <v>15213</v>
      </c>
    </row>
    <row r="239" customFormat="false" ht="15" hidden="false" customHeight="false" outlineLevel="0" collapsed="false">
      <c r="A239" s="5" t="n">
        <f aca="false">A238+1</f>
        <v>44145</v>
      </c>
      <c r="C239" s="1" t="n">
        <v>204</v>
      </c>
      <c r="E239" s="1" t="n">
        <v>25515</v>
      </c>
    </row>
    <row r="240" customFormat="false" ht="15" hidden="false" customHeight="false" outlineLevel="0" collapsed="false">
      <c r="A240" s="5" t="n">
        <f aca="false">A239+1</f>
        <v>44146</v>
      </c>
      <c r="C240" s="1" t="n">
        <v>564</v>
      </c>
      <c r="E240" s="1" t="n">
        <v>47724</v>
      </c>
    </row>
    <row r="241" customFormat="false" ht="15" hidden="false" customHeight="false" outlineLevel="0" collapsed="false">
      <c r="A241" s="5" t="n">
        <f aca="false">A240+1</f>
        <v>44147</v>
      </c>
      <c r="C241" s="1" t="n">
        <v>926</v>
      </c>
      <c r="E241" s="1" t="n">
        <v>34640</v>
      </c>
    </row>
    <row r="242" customFormat="false" ht="15" hidden="false" customHeight="false" outlineLevel="0" collapsed="false">
      <c r="A242" s="5" t="n">
        <f aca="false">A241+1</f>
        <v>44148</v>
      </c>
      <c r="C242" s="1" t="n">
        <v>523</v>
      </c>
      <c r="E242" s="1" t="n">
        <v>28052</v>
      </c>
    </row>
    <row r="243" customFormat="false" ht="15" hidden="false" customHeight="false" outlineLevel="0" collapsed="false">
      <c r="A243" s="5" t="n">
        <f aca="false">A242+1</f>
        <v>44149</v>
      </c>
      <c r="C243" s="1" t="n">
        <v>818</v>
      </c>
      <c r="E243" s="1" t="n">
        <v>36402</v>
      </c>
    </row>
    <row r="244" customFormat="false" ht="15" hidden="false" customHeight="false" outlineLevel="0" collapsed="false">
      <c r="A244" s="5" t="n">
        <f aca="false">A243+1</f>
        <v>44150</v>
      </c>
      <c r="C244" s="1" t="n">
        <v>138</v>
      </c>
      <c r="E244" s="1" t="n">
        <v>12489</v>
      </c>
    </row>
    <row r="245" customFormat="false" ht="15" hidden="false" customHeight="false" outlineLevel="0" collapsed="false">
      <c r="A245" s="5" t="n">
        <f aca="false">A244+1</f>
        <v>44151</v>
      </c>
      <c r="C245" s="1" t="n">
        <v>256</v>
      </c>
      <c r="E245" s="1" t="n">
        <v>16150</v>
      </c>
    </row>
    <row r="246" customFormat="false" ht="15" hidden="false" customHeight="false" outlineLevel="0" collapsed="false">
      <c r="A246" s="5" t="n">
        <f aca="false">A245+1</f>
        <v>44152</v>
      </c>
      <c r="C246" s="1" t="n">
        <v>676</v>
      </c>
      <c r="E246" s="1" t="n">
        <v>32262</v>
      </c>
    </row>
    <row r="247" customFormat="false" ht="15" hidden="false" customHeight="false" outlineLevel="0" collapsed="false">
      <c r="A247" s="5" t="n">
        <f aca="false">A246+1</f>
        <v>44153</v>
      </c>
      <c r="C247" s="1" t="n">
        <v>754</v>
      </c>
      <c r="E247" s="1" t="n">
        <v>38401</v>
      </c>
    </row>
    <row r="248" customFormat="false" ht="15" hidden="false" customHeight="false" outlineLevel="0" collapsed="false">
      <c r="A248" s="5" t="n">
        <f aca="false">A247+1</f>
        <v>44154</v>
      </c>
      <c r="C248" s="1" t="n">
        <v>644</v>
      </c>
      <c r="E248" s="1" t="n">
        <v>35686</v>
      </c>
    </row>
    <row r="249" customFormat="false" ht="15" hidden="false" customHeight="false" outlineLevel="0" collapsed="false">
      <c r="A249" s="5" t="n">
        <f aca="false">A248+1</f>
        <v>44155</v>
      </c>
      <c r="C249" s="1" t="n">
        <v>521</v>
      </c>
      <c r="E249" s="1" t="n">
        <v>34516</v>
      </c>
    </row>
    <row r="250" customFormat="false" ht="15" hidden="false" customHeight="false" outlineLevel="0" collapsed="false">
      <c r="A250" s="5" t="n">
        <f aca="false">A249+1</f>
        <v>44156</v>
      </c>
      <c r="C250" s="1" t="n">
        <v>354</v>
      </c>
      <c r="E250" s="1" t="n">
        <v>34538</v>
      </c>
    </row>
    <row r="251" customFormat="false" ht="15" hidden="false" customHeight="false" outlineLevel="0" collapsed="false">
      <c r="A251" s="5" t="n">
        <f aca="false">A250+1</f>
        <v>44157</v>
      </c>
      <c r="C251" s="1" t="n">
        <v>181</v>
      </c>
      <c r="E251" s="1" t="n">
        <v>18276</v>
      </c>
    </row>
    <row r="252" customFormat="false" ht="15" hidden="false" customHeight="false" outlineLevel="0" collapsed="false">
      <c r="A252" s="5" t="n">
        <f aca="false">A251+1</f>
        <v>44158</v>
      </c>
      <c r="C252" s="1" t="n">
        <v>344</v>
      </c>
      <c r="E252" s="1" t="n">
        <v>17585</v>
      </c>
    </row>
    <row r="253" customFormat="false" ht="15" hidden="false" customHeight="false" outlineLevel="0" collapsed="false">
      <c r="A253" s="5" t="n">
        <f aca="false">A252+1</f>
        <v>44159</v>
      </c>
      <c r="C253" s="1" t="n">
        <v>638</v>
      </c>
      <c r="E253" s="1" t="n">
        <v>33445</v>
      </c>
    </row>
    <row r="254" customFormat="false" ht="15" hidden="false" customHeight="false" outlineLevel="0" collapsed="false">
      <c r="A254" s="5" t="n">
        <f aca="false">A253+1</f>
        <v>44160</v>
      </c>
      <c r="C254" s="1" t="n">
        <v>620</v>
      </c>
      <c r="E254" s="1" t="n">
        <v>45449</v>
      </c>
    </row>
    <row r="255" customFormat="false" ht="15" hidden="false" customHeight="false" outlineLevel="0" collapsed="false">
      <c r="A255" s="5" t="n">
        <f aca="false">A254+1</f>
        <v>44161</v>
      </c>
      <c r="C255" s="1" t="n">
        <v>698</v>
      </c>
      <c r="E255" s="1" t="n">
        <v>37672</v>
      </c>
    </row>
    <row r="256" customFormat="false" ht="15" hidden="false" customHeight="false" outlineLevel="0" collapsed="false">
      <c r="A256" s="5" t="n">
        <f aca="false">A255+1</f>
        <v>44162</v>
      </c>
      <c r="C256" s="1" t="n">
        <v>501</v>
      </c>
      <c r="E256" s="1" t="n">
        <v>33506</v>
      </c>
    </row>
    <row r="257" customFormat="false" ht="15" hidden="false" customHeight="false" outlineLevel="0" collapsed="false">
      <c r="A257" s="5" t="n">
        <f aca="false">A256+1</f>
        <v>44163</v>
      </c>
      <c r="C257" s="1" t="n">
        <v>639</v>
      </c>
      <c r="E257" s="1" t="n">
        <v>52084</v>
      </c>
    </row>
    <row r="258" customFormat="false" ht="15" hidden="false" customHeight="false" outlineLevel="0" collapsed="false">
      <c r="A258" s="5" t="n">
        <f aca="false">A257+1</f>
        <v>44164</v>
      </c>
      <c r="C258" s="1" t="n">
        <v>211</v>
      </c>
      <c r="E258" s="1" t="n">
        <v>23498</v>
      </c>
    </row>
    <row r="259" customFormat="false" ht="15" hidden="false" customHeight="false" outlineLevel="0" collapsed="false">
      <c r="A259" s="5" t="n">
        <f aca="false">A258+1</f>
        <v>44165</v>
      </c>
      <c r="C259" s="1" t="n">
        <v>317</v>
      </c>
      <c r="E259" s="1" t="n">
        <v>22620</v>
      </c>
    </row>
    <row r="260" customFormat="false" ht="15" hidden="false" customHeight="false" outlineLevel="0" collapsed="false">
      <c r="A260" s="5" t="n">
        <f aca="false">A259+1</f>
        <v>44166</v>
      </c>
      <c r="C260" s="1" t="n">
        <v>697</v>
      </c>
      <c r="E260" s="1" t="n">
        <v>52248</v>
      </c>
    </row>
    <row r="261" customFormat="false" ht="15" hidden="false" customHeight="false" outlineLevel="0" collapsed="false">
      <c r="A261" s="5" t="n">
        <f aca="false">A260+1</f>
        <v>44167</v>
      </c>
      <c r="C261" s="1" t="n">
        <v>669</v>
      </c>
      <c r="E261" s="1" t="n">
        <v>48107</v>
      </c>
    </row>
    <row r="262" customFormat="false" ht="15" hidden="false" customHeight="false" outlineLevel="0" collapsed="false">
      <c r="A262" s="5" t="n">
        <f aca="false">A261+1</f>
        <v>44168</v>
      </c>
      <c r="C262" s="1" t="n">
        <v>776</v>
      </c>
      <c r="E262" s="1" t="n">
        <v>50885</v>
      </c>
    </row>
    <row r="263" customFormat="false" ht="15" hidden="false" customHeight="false" outlineLevel="0" collapsed="false">
      <c r="A263" s="5" t="n">
        <f aca="false">A262+1</f>
        <v>44169</v>
      </c>
      <c r="C263" s="1" t="n">
        <v>674</v>
      </c>
      <c r="E263" s="1" t="n">
        <v>47433</v>
      </c>
    </row>
    <row r="264" customFormat="false" ht="15" hidden="false" customHeight="false" outlineLevel="0" collapsed="false">
      <c r="A264" s="5" t="n">
        <f aca="false">A263+1</f>
        <v>44170</v>
      </c>
      <c r="C264" s="1" t="n">
        <v>660</v>
      </c>
      <c r="E264" s="1" t="n">
        <v>41748</v>
      </c>
    </row>
    <row r="265" customFormat="false" ht="15" hidden="false" customHeight="false" outlineLevel="0" collapsed="false">
      <c r="A265" s="5" t="n">
        <f aca="false">A264+1</f>
        <v>44171</v>
      </c>
      <c r="C265" s="1" t="n">
        <v>321</v>
      </c>
      <c r="E265" s="1" t="n">
        <v>26243</v>
      </c>
    </row>
    <row r="266" customFormat="false" ht="15" hidden="false" customHeight="false" outlineLevel="0" collapsed="false">
      <c r="A266" s="5" t="n">
        <f aca="false">A265+1</f>
        <v>44172</v>
      </c>
      <c r="C266" s="1" t="n">
        <v>426</v>
      </c>
      <c r="E266" s="1" t="n">
        <v>25123</v>
      </c>
    </row>
    <row r="267" customFormat="false" ht="15" hidden="false" customHeight="false" outlineLevel="0" collapsed="false">
      <c r="A267" s="5" t="n">
        <f aca="false">A266+1</f>
        <v>44173</v>
      </c>
      <c r="C267" s="1" t="n">
        <v>796</v>
      </c>
      <c r="E267" s="1" t="n">
        <v>47850</v>
      </c>
    </row>
    <row r="268" customFormat="false" ht="15" hidden="false" customHeight="false" outlineLevel="0" collapsed="false">
      <c r="A268" s="5" t="n">
        <f aca="false">A267+1</f>
        <v>44174</v>
      </c>
      <c r="C268" s="1" t="n">
        <v>848</v>
      </c>
      <c r="E268" s="1" t="n">
        <v>54203</v>
      </c>
    </row>
    <row r="269" customFormat="false" ht="15" hidden="false" customHeight="false" outlineLevel="0" collapsed="false">
      <c r="A269" s="5" t="n">
        <f aca="false">A268+1</f>
        <v>44175</v>
      </c>
      <c r="C269" s="1" t="n">
        <v>769</v>
      </c>
      <c r="E269" s="1" t="n">
        <v>53425</v>
      </c>
    </row>
    <row r="270" customFormat="false" ht="15" hidden="false" customHeight="false" outlineLevel="0" collapsed="false">
      <c r="A270" s="5" t="n">
        <f aca="false">A269+1</f>
        <v>44176</v>
      </c>
      <c r="C270" s="1" t="n">
        <v>652</v>
      </c>
      <c r="E270" s="1" t="n">
        <v>52770</v>
      </c>
    </row>
    <row r="271" customFormat="false" ht="15" hidden="false" customHeight="false" outlineLevel="0" collapsed="false">
      <c r="A271" s="5" t="n">
        <f aca="false">A270+1</f>
        <v>44177</v>
      </c>
      <c r="C271" s="1" t="n">
        <v>690</v>
      </c>
      <c r="E271" s="1" t="n">
        <v>44272</v>
      </c>
    </row>
    <row r="272" customFormat="false" ht="15" hidden="false" customHeight="false" outlineLevel="0" collapsed="false">
      <c r="A272" s="5" t="n">
        <f aca="false">A271+1</f>
        <v>44178</v>
      </c>
      <c r="C272" s="1" t="n">
        <v>276</v>
      </c>
      <c r="E272" s="1" t="n">
        <v>21405</v>
      </c>
    </row>
    <row r="273" customFormat="false" ht="15" hidden="false" customHeight="false" outlineLevel="0" collapsed="false">
      <c r="A273" s="5" t="n">
        <f aca="false">A272+1</f>
        <v>44179</v>
      </c>
      <c r="C273" s="1" t="n">
        <v>526</v>
      </c>
      <c r="E273" s="1" t="n">
        <v>27419</v>
      </c>
    </row>
    <row r="274" customFormat="false" ht="15" hidden="false" customHeight="false" outlineLevel="0" collapsed="false">
      <c r="A274" s="5" t="n">
        <f aca="false">A273+1</f>
        <v>44180</v>
      </c>
      <c r="C274" s="1" t="n">
        <v>909</v>
      </c>
      <c r="E274" s="1" t="n">
        <v>44849</v>
      </c>
    </row>
    <row r="275" customFormat="false" ht="15" hidden="false" customHeight="false" outlineLevel="0" collapsed="false">
      <c r="A275" s="5" t="n">
        <f aca="false">A274+1</f>
        <v>44181</v>
      </c>
      <c r="C275" s="1" t="n">
        <v>968</v>
      </c>
      <c r="E275" s="1" t="n">
        <v>68437</v>
      </c>
    </row>
    <row r="276" customFormat="false" ht="15" hidden="false" customHeight="false" outlineLevel="0" collapsed="false">
      <c r="A276" s="5" t="n">
        <f aca="false">A275+1</f>
        <v>44182</v>
      </c>
      <c r="C276" s="1" t="n">
        <v>1054</v>
      </c>
      <c r="E276" s="1" t="n">
        <v>68832</v>
      </c>
    </row>
    <row r="277" customFormat="false" ht="15" hidden="false" customHeight="false" outlineLevel="0" collapsed="false">
      <c r="A277" s="5" t="n">
        <f aca="false">A276+1</f>
        <v>44183</v>
      </c>
      <c r="C277" s="1" t="n">
        <v>811</v>
      </c>
      <c r="E277" s="1" t="n">
        <v>52385</v>
      </c>
    </row>
    <row r="278" customFormat="false" ht="15" hidden="false" customHeight="false" outlineLevel="0" collapsed="false">
      <c r="A278" s="5" t="n">
        <f aca="false">A277+1</f>
        <v>44184</v>
      </c>
      <c r="C278" s="1" t="n">
        <v>678</v>
      </c>
      <c r="E278" s="1" t="n">
        <v>48758</v>
      </c>
    </row>
    <row r="279" customFormat="false" ht="15" hidden="false" customHeight="false" outlineLevel="0" collapsed="false">
      <c r="A279" s="5" t="n">
        <f aca="false">A278+1</f>
        <v>44185</v>
      </c>
      <c r="C279" s="1" t="n">
        <v>408</v>
      </c>
      <c r="E279" s="1" t="n">
        <v>24680</v>
      </c>
    </row>
    <row r="280" customFormat="false" ht="15" hidden="false" customHeight="false" outlineLevel="0" collapsed="false">
      <c r="A280" s="5" t="n">
        <f aca="false">A279+1</f>
        <v>44186</v>
      </c>
      <c r="C280" s="1" t="n">
        <v>549</v>
      </c>
      <c r="E280" s="1" t="n">
        <v>26871</v>
      </c>
    </row>
    <row r="281" customFormat="false" ht="15" hidden="false" customHeight="false" outlineLevel="0" collapsed="false">
      <c r="A281" s="5" t="n">
        <f aca="false">A280+1</f>
        <v>44187</v>
      </c>
      <c r="C281" s="1" t="n">
        <v>963</v>
      </c>
      <c r="E281" s="1" t="n">
        <v>55799</v>
      </c>
    </row>
    <row r="282" customFormat="false" ht="15" hidden="false" customHeight="false" outlineLevel="0" collapsed="false">
      <c r="A282" s="5" t="n">
        <f aca="false">A281+1</f>
        <v>44188</v>
      </c>
      <c r="C282" s="1" t="n">
        <v>979</v>
      </c>
      <c r="E282" s="1" t="n">
        <v>46657</v>
      </c>
    </row>
    <row r="283" customFormat="false" ht="15" hidden="false" customHeight="false" outlineLevel="0" collapsed="false">
      <c r="A283" s="5" t="n">
        <f aca="false">A282+1</f>
        <v>44189</v>
      </c>
      <c r="C283" s="1" t="n">
        <v>768</v>
      </c>
      <c r="E283" s="1" t="n">
        <v>57753</v>
      </c>
    </row>
    <row r="284" customFormat="false" ht="15" hidden="false" customHeight="false" outlineLevel="0" collapsed="false">
      <c r="A284" s="5" t="n">
        <f aca="false">A283+1</f>
        <v>44190</v>
      </c>
      <c r="C284" s="1" t="n">
        <v>483</v>
      </c>
      <c r="E284" s="1" t="n">
        <v>23195</v>
      </c>
    </row>
    <row r="285" customFormat="false" ht="15" hidden="false" customHeight="false" outlineLevel="0" collapsed="false">
      <c r="A285" s="5" t="n">
        <f aca="false">A284+1</f>
        <v>44191</v>
      </c>
      <c r="C285" s="1" t="n">
        <v>300</v>
      </c>
      <c r="E285" s="1" t="n">
        <v>16995</v>
      </c>
    </row>
    <row r="286" customFormat="false" ht="15" hidden="false" customHeight="false" outlineLevel="0" collapsed="false">
      <c r="A286" s="5" t="n">
        <f aca="false">A285+1</f>
        <v>44192</v>
      </c>
      <c r="C286" s="1" t="n">
        <v>331</v>
      </c>
      <c r="E286" s="1" t="n">
        <v>16780</v>
      </c>
    </row>
    <row r="287" customFormat="false" ht="15" hidden="false" customHeight="false" outlineLevel="0" collapsed="false">
      <c r="A287" s="5" t="n">
        <f aca="false">A286+1</f>
        <v>44193</v>
      </c>
      <c r="C287" s="1" t="n">
        <v>495</v>
      </c>
      <c r="E287" s="1" t="n">
        <v>25490</v>
      </c>
    </row>
    <row r="288" customFormat="false" ht="15" hidden="false" customHeight="false" outlineLevel="0" collapsed="false">
      <c r="A288" s="5" t="n">
        <f aca="false">A287+1</f>
        <v>44194</v>
      </c>
      <c r="C288" s="1" t="n">
        <v>1075</v>
      </c>
      <c r="E288" s="1" t="n">
        <v>57227</v>
      </c>
    </row>
    <row r="289" customFormat="false" ht="15" hidden="false" customHeight="false" outlineLevel="0" collapsed="false">
      <c r="A289" s="5" t="n">
        <f aca="false">A288+1</f>
        <v>44195</v>
      </c>
      <c r="C289" s="1" t="n">
        <v>1224</v>
      </c>
      <c r="E289" s="1" t="n">
        <v>55853</v>
      </c>
    </row>
    <row r="290" customFormat="false" ht="15" hidden="false" customHeight="false" outlineLevel="0" collapsed="false">
      <c r="A290" s="5" t="n">
        <f aca="false">A289+1</f>
        <v>44196</v>
      </c>
      <c r="C290" s="1" t="n">
        <v>1036</v>
      </c>
      <c r="E290" s="1" t="n">
        <v>55811</v>
      </c>
    </row>
    <row r="291" customFormat="false" ht="15" hidden="false" customHeight="false" outlineLevel="0" collapsed="false">
      <c r="A291" s="5" t="n">
        <f aca="false">A290+1</f>
        <v>44197</v>
      </c>
      <c r="C291" s="1" t="n">
        <v>465</v>
      </c>
      <c r="E291" s="1" t="n">
        <v>23081</v>
      </c>
    </row>
    <row r="292" customFormat="false" ht="15" hidden="false" customHeight="false" outlineLevel="0" collapsed="false">
      <c r="A292" s="5" t="n">
        <f aca="false">A291+1</f>
        <v>44198</v>
      </c>
      <c r="C292" s="1" t="n">
        <v>301</v>
      </c>
      <c r="E292" s="1" t="n">
        <v>15957</v>
      </c>
    </row>
    <row r="293" customFormat="false" ht="15" hidden="false" customHeight="false" outlineLevel="0" collapsed="false">
      <c r="A293" s="5" t="n">
        <f aca="false">A292+1</f>
        <v>44199</v>
      </c>
      <c r="C293" s="1" t="n">
        <v>287</v>
      </c>
      <c r="E293" s="1" t="n">
        <v>17252</v>
      </c>
    </row>
    <row r="294" customFormat="false" ht="15" hidden="false" customHeight="false" outlineLevel="0" collapsed="false">
      <c r="A294" s="5" t="n">
        <f aca="false">A293+1</f>
        <v>44200</v>
      </c>
      <c r="C294" s="1" t="n">
        <v>562</v>
      </c>
      <c r="E294" s="1" t="n">
        <v>22489</v>
      </c>
    </row>
    <row r="295" customFormat="false" ht="15" hidden="false" customHeight="false" outlineLevel="0" collapsed="false">
      <c r="A295" s="5" t="n">
        <f aca="false">A294+1</f>
        <v>44201</v>
      </c>
      <c r="C295" s="1" t="n">
        <v>1186</v>
      </c>
      <c r="E295" s="1" t="n">
        <v>57447</v>
      </c>
    </row>
    <row r="296" customFormat="false" ht="15" hidden="false" customHeight="false" outlineLevel="0" collapsed="false">
      <c r="A296" s="5" t="n">
        <f aca="false">A295+1</f>
        <v>44202</v>
      </c>
      <c r="C296" s="1" t="n">
        <v>1266</v>
      </c>
      <c r="E296" s="1" t="n">
        <v>62532</v>
      </c>
    </row>
    <row r="297" customFormat="false" ht="15" hidden="false" customHeight="false" outlineLevel="0" collapsed="false">
      <c r="A297" s="5" t="n">
        <f aca="false">A296+1</f>
        <v>44203</v>
      </c>
      <c r="C297" s="1" t="n">
        <v>1120</v>
      </c>
      <c r="E297" s="1" t="n">
        <v>56404</v>
      </c>
    </row>
    <row r="298" customFormat="false" ht="15" hidden="false" customHeight="false" outlineLevel="0" collapsed="false">
      <c r="A298" s="5" t="n">
        <f aca="false">A297+1</f>
        <v>44204</v>
      </c>
      <c r="C298" s="1" t="n">
        <v>1379</v>
      </c>
      <c r="E298" s="1" t="n">
        <v>84977</v>
      </c>
    </row>
    <row r="299" customFormat="false" ht="15" hidden="false" customHeight="false" outlineLevel="0" collapsed="false">
      <c r="A299" s="5" t="n">
        <f aca="false">A298+1</f>
        <v>44205</v>
      </c>
      <c r="C299" s="1" t="n">
        <v>1115</v>
      </c>
      <c r="E299" s="1" t="n">
        <v>59750</v>
      </c>
    </row>
    <row r="300" customFormat="false" ht="15" hidden="false" customHeight="false" outlineLevel="0" collapsed="false">
      <c r="A300" s="5" t="n">
        <f aca="false">A299+1</f>
        <v>44206</v>
      </c>
      <c r="C300" s="1" t="n">
        <v>483</v>
      </c>
      <c r="E300" s="1" t="n">
        <v>29153</v>
      </c>
    </row>
    <row r="301" customFormat="false" ht="15" hidden="false" customHeight="false" outlineLevel="0" collapsed="false">
      <c r="A301" s="5" t="n">
        <f aca="false">A300+1</f>
        <v>44207</v>
      </c>
      <c r="C301" s="1" t="n">
        <v>477</v>
      </c>
      <c r="E301" s="1" t="n">
        <v>29010</v>
      </c>
    </row>
    <row r="302" customFormat="false" ht="15" hidden="false" customHeight="false" outlineLevel="0" collapsed="false">
      <c r="A302" s="5" t="n">
        <f aca="false">A301+1</f>
        <v>44208</v>
      </c>
      <c r="C302" s="1" t="n">
        <v>1109</v>
      </c>
      <c r="E302" s="1" t="n">
        <v>61660</v>
      </c>
    </row>
    <row r="303" customFormat="false" ht="15" hidden="false" customHeight="false" outlineLevel="0" collapsed="false">
      <c r="A303" s="5" t="n">
        <f aca="false">A302+1</f>
        <v>44209</v>
      </c>
      <c r="C303" s="1" t="n">
        <v>1283</v>
      </c>
      <c r="E303" s="1" t="n">
        <v>61966</v>
      </c>
    </row>
    <row r="304" customFormat="false" ht="15" hidden="false" customHeight="false" outlineLevel="0" collapsed="false">
      <c r="A304" s="5" t="n">
        <f aca="false">A303+1</f>
        <v>44210</v>
      </c>
      <c r="C304" s="1" t="n">
        <v>1151</v>
      </c>
      <c r="E304" s="1" t="n">
        <v>68656</v>
      </c>
    </row>
    <row r="305" customFormat="false" ht="15" hidden="false" customHeight="false" outlineLevel="0" collapsed="false">
      <c r="A305" s="5" t="n">
        <f aca="false">A304+1</f>
        <v>44211</v>
      </c>
      <c r="C305" s="1" t="n">
        <v>1131</v>
      </c>
      <c r="E305" s="1" t="n">
        <v>68138</v>
      </c>
    </row>
    <row r="306" customFormat="false" ht="15" hidden="false" customHeight="false" outlineLevel="0" collapsed="false">
      <c r="A306" s="5" t="n">
        <f aca="false">A305+1</f>
        <v>44212</v>
      </c>
      <c r="C306" s="1" t="n">
        <v>1059</v>
      </c>
      <c r="E306" s="1" t="n">
        <v>62452</v>
      </c>
    </row>
    <row r="307" customFormat="false" ht="15" hidden="false" customHeight="false" outlineLevel="0" collapsed="false">
      <c r="A307" s="5" t="n">
        <f aca="false">A306+1</f>
        <v>44213</v>
      </c>
      <c r="C307" s="1" t="n">
        <v>518</v>
      </c>
      <c r="E307" s="1" t="n">
        <v>26400</v>
      </c>
    </row>
    <row r="308" customFormat="false" ht="15" hidden="false" customHeight="false" outlineLevel="0" collapsed="false">
      <c r="A308" s="5" t="n">
        <f aca="false">A307+1</f>
        <v>44214</v>
      </c>
      <c r="C308" s="1" t="n">
        <v>460</v>
      </c>
      <c r="E308" s="1" t="n">
        <v>29133</v>
      </c>
    </row>
    <row r="309" customFormat="false" ht="15" hidden="false" customHeight="false" outlineLevel="0" collapsed="false">
      <c r="A309" s="5" t="n">
        <f aca="false">A308+1</f>
        <v>44215</v>
      </c>
      <c r="C309" s="1" t="n">
        <v>1183</v>
      </c>
      <c r="E309" s="1" t="n">
        <v>63504</v>
      </c>
    </row>
    <row r="310" customFormat="false" ht="15" hidden="false" customHeight="false" outlineLevel="0" collapsed="false">
      <c r="A310" s="5" t="n">
        <f aca="false">A309+1</f>
        <v>44216</v>
      </c>
      <c r="C310" s="1" t="n">
        <v>1382</v>
      </c>
      <c r="E310" s="1" t="n">
        <v>64126</v>
      </c>
    </row>
    <row r="311" customFormat="false" ht="15" hidden="false" customHeight="false" outlineLevel="0" collapsed="false">
      <c r="A311" s="5" t="n">
        <f aca="false">A310+1</f>
        <v>44217</v>
      </c>
      <c r="C311" s="1" t="n">
        <v>1335</v>
      </c>
      <c r="E311" s="1" t="n">
        <v>59946</v>
      </c>
    </row>
    <row r="312" customFormat="false" ht="15" hidden="false" customHeight="false" outlineLevel="0" collapsed="false">
      <c r="A312" s="5" t="n">
        <f aca="false">A311+1</f>
        <v>44218</v>
      </c>
      <c r="C312" s="1" t="n">
        <v>1071</v>
      </c>
      <c r="E312" s="1" t="n">
        <v>55319</v>
      </c>
    </row>
    <row r="313" customFormat="false" ht="15" hidden="false" customHeight="false" outlineLevel="0" collapsed="false">
      <c r="A313" s="5" t="n">
        <f aca="false">A312+1</f>
        <v>44219</v>
      </c>
      <c r="C313" s="1" t="n">
        <v>1176</v>
      </c>
      <c r="E313" s="1" t="n">
        <v>60980</v>
      </c>
    </row>
    <row r="314" customFormat="false" ht="15" hidden="false" customHeight="false" outlineLevel="0" collapsed="false">
      <c r="A314" s="5" t="n">
        <f aca="false">A313+1</f>
        <v>44220</v>
      </c>
      <c r="C314" s="1" t="n">
        <v>606</v>
      </c>
      <c r="E314" s="1" t="n">
        <v>28487</v>
      </c>
    </row>
    <row r="315" customFormat="false" ht="15" hidden="false" customHeight="false" outlineLevel="0" collapsed="false">
      <c r="A315" s="5" t="n">
        <f aca="false">A314+1</f>
        <v>44221</v>
      </c>
      <c r="C315" s="1" t="n">
        <v>631</v>
      </c>
      <c r="E315" s="1" t="n">
        <v>28364</v>
      </c>
    </row>
    <row r="316" customFormat="false" ht="15" hidden="false" customHeight="false" outlineLevel="0" collapsed="false">
      <c r="A316" s="5" t="n">
        <f aca="false">A315+1</f>
        <v>44222</v>
      </c>
      <c r="C316" s="1" t="n">
        <v>1206</v>
      </c>
      <c r="E316" s="1" t="n">
        <v>63626</v>
      </c>
    </row>
    <row r="317" customFormat="false" ht="15" hidden="false" customHeight="false" outlineLevel="0" collapsed="false">
      <c r="A317" s="5" t="n">
        <f aca="false">A316+1</f>
        <v>44223</v>
      </c>
      <c r="C317" s="1" t="n">
        <v>1319</v>
      </c>
      <c r="E317" s="1" t="n">
        <v>63895</v>
      </c>
    </row>
    <row r="318" customFormat="false" ht="15" hidden="false" customHeight="false" outlineLevel="0" collapsed="false">
      <c r="A318" s="5" t="n">
        <f aca="false">A317+1</f>
        <v>44224</v>
      </c>
      <c r="C318" s="1" t="n">
        <v>1439</v>
      </c>
      <c r="E318" s="1" t="n">
        <v>60301</v>
      </c>
    </row>
    <row r="319" customFormat="false" ht="15" hidden="false" customHeight="false" outlineLevel="0" collapsed="false">
      <c r="A319" s="5" t="n">
        <f aca="false">A318+1</f>
        <v>44225</v>
      </c>
      <c r="C319" s="1" t="n">
        <v>1099</v>
      </c>
      <c r="E319" s="1" t="n">
        <v>58691</v>
      </c>
    </row>
    <row r="320" customFormat="false" ht="15" hidden="false" customHeight="false" outlineLevel="0" collapsed="false">
      <c r="A320" s="5" t="n">
        <f aca="false">A319+1</f>
        <v>44226</v>
      </c>
      <c r="C320" s="1" t="n">
        <v>1196</v>
      </c>
      <c r="E320" s="1" t="n">
        <v>55717</v>
      </c>
    </row>
    <row r="321" customFormat="false" ht="15" hidden="false" customHeight="false" outlineLevel="0" collapsed="false">
      <c r="A321" s="5" t="n">
        <f aca="false">A320+1</f>
        <v>44227</v>
      </c>
      <c r="C321" s="1" t="n">
        <v>563</v>
      </c>
      <c r="E321" s="1" t="n">
        <v>27597</v>
      </c>
    </row>
    <row r="322" customFormat="false" ht="15" hidden="false" customHeight="false" outlineLevel="0" collapsed="false">
      <c r="A322" s="5" t="n">
        <f aca="false">A321+1</f>
        <v>44228</v>
      </c>
      <c r="C322" s="1" t="n">
        <v>609</v>
      </c>
      <c r="E322" s="1" t="n">
        <v>27225</v>
      </c>
    </row>
    <row r="323" customFormat="false" ht="15" hidden="false" customHeight="false" outlineLevel="0" collapsed="false">
      <c r="A323" s="5" t="n">
        <f aca="false">A322+1</f>
        <v>44229</v>
      </c>
      <c r="C323" s="1" t="n">
        <v>1240</v>
      </c>
      <c r="E323" s="1" t="n">
        <v>56240</v>
      </c>
    </row>
    <row r="324" customFormat="false" ht="15" hidden="false" customHeight="false" outlineLevel="0" collapsed="false">
      <c r="A324" s="5" t="n">
        <f aca="false">A323+1</f>
        <v>44230</v>
      </c>
      <c r="C324" s="1" t="n">
        <v>1209</v>
      </c>
      <c r="E324" s="1" t="n">
        <v>53665</v>
      </c>
    </row>
    <row r="325" customFormat="false" ht="15" hidden="false" customHeight="false" outlineLevel="0" collapsed="false">
      <c r="A325" s="5" t="n">
        <f aca="false">A324+1</f>
        <v>44231</v>
      </c>
      <c r="C325" s="1" t="n">
        <v>1291</v>
      </c>
      <c r="E325" s="1" t="n">
        <v>57848</v>
      </c>
    </row>
    <row r="326" customFormat="false" ht="15" hidden="false" customHeight="false" outlineLevel="0" collapsed="false">
      <c r="A326" s="5" t="n">
        <f aca="false">A325+1</f>
        <v>44232</v>
      </c>
      <c r="C326" s="1" t="n">
        <v>1244</v>
      </c>
      <c r="E326" s="1" t="n">
        <v>51319</v>
      </c>
    </row>
    <row r="327" customFormat="false" ht="15" hidden="false" customHeight="false" outlineLevel="0" collapsed="false">
      <c r="A327" s="5" t="n">
        <f aca="false">A326+1</f>
        <v>44233</v>
      </c>
      <c r="C327" s="1" t="n">
        <v>942</v>
      </c>
      <c r="E327" s="1" t="n">
        <v>43637</v>
      </c>
    </row>
    <row r="328" customFormat="false" ht="15" hidden="false" customHeight="false" outlineLevel="0" collapsed="false">
      <c r="A328" s="5" t="n">
        <f aca="false">A327+1</f>
        <v>44234</v>
      </c>
      <c r="C328" s="1" t="n">
        <v>492</v>
      </c>
      <c r="E328" s="1" t="n">
        <v>29407</v>
      </c>
    </row>
    <row r="329" customFormat="false" ht="15" hidden="false" customHeight="false" outlineLevel="0" collapsed="false">
      <c r="A329" s="5" t="n">
        <f aca="false">A328+1</f>
        <v>44235</v>
      </c>
      <c r="C329" s="1" t="n">
        <v>687</v>
      </c>
      <c r="E329" s="1" t="n">
        <v>28169</v>
      </c>
    </row>
    <row r="330" customFormat="false" ht="15" hidden="false" customHeight="false" outlineLevel="0" collapsed="false">
      <c r="A330" s="5" t="n">
        <f aca="false">A329+1</f>
        <v>44236</v>
      </c>
      <c r="C330" s="1" t="n">
        <v>1340</v>
      </c>
      <c r="E330" s="1" t="n">
        <v>51733</v>
      </c>
    </row>
    <row r="331" customFormat="false" ht="15" hidden="false" customHeight="false" outlineLevel="0" collapsed="false">
      <c r="A331" s="5" t="n">
        <f aca="false">A330+1</f>
        <v>44237</v>
      </c>
      <c r="C331" s="1" t="n">
        <v>1357</v>
      </c>
      <c r="E331" s="1" t="n">
        <v>60271</v>
      </c>
    </row>
    <row r="332" customFormat="false" ht="15" hidden="false" customHeight="false" outlineLevel="0" collapsed="false">
      <c r="A332" s="5" t="n">
        <f aca="false">A331+1</f>
        <v>44238</v>
      </c>
      <c r="C332" s="1" t="n">
        <v>1452</v>
      </c>
      <c r="E332" s="1" t="n">
        <v>53993</v>
      </c>
    </row>
    <row r="333" customFormat="false" ht="15" hidden="false" customHeight="false" outlineLevel="0" collapsed="false">
      <c r="A333" s="5" t="n">
        <f aca="false">A332+1</f>
        <v>44239</v>
      </c>
      <c r="C333" s="1" t="n">
        <v>1204</v>
      </c>
      <c r="E333" s="1" t="n">
        <v>49396</v>
      </c>
    </row>
    <row r="334" customFormat="false" ht="15" hidden="false" customHeight="false" outlineLevel="0" collapsed="false">
      <c r="A334" s="5" t="n">
        <f aca="false">A333+1</f>
        <v>44240</v>
      </c>
      <c r="C334" s="1" t="n">
        <v>1046</v>
      </c>
      <c r="E334" s="1" t="n">
        <v>45561</v>
      </c>
    </row>
    <row r="335" customFormat="false" ht="15" hidden="false" customHeight="false" outlineLevel="0" collapsed="false">
      <c r="A335" s="5" t="n">
        <f aca="false">A334+1</f>
        <v>44241</v>
      </c>
      <c r="C335" s="1" t="n">
        <v>647</v>
      </c>
      <c r="E335" s="1" t="n">
        <v>22440</v>
      </c>
    </row>
    <row r="336" customFormat="false" ht="15" hidden="false" customHeight="false" outlineLevel="0" collapsed="false">
      <c r="A336" s="5" t="n">
        <f aca="false">A335+1</f>
        <v>44242</v>
      </c>
      <c r="C336" s="1" t="n">
        <v>601</v>
      </c>
      <c r="E336" s="1" t="n">
        <v>32216</v>
      </c>
    </row>
    <row r="337" customFormat="false" ht="15" hidden="false" customHeight="false" outlineLevel="0" collapsed="false">
      <c r="A337" s="5" t="n">
        <f aca="false">A336+1</f>
        <v>44243</v>
      </c>
      <c r="C337" s="1" t="n">
        <v>1088</v>
      </c>
      <c r="E337" s="1" t="n">
        <v>55428</v>
      </c>
    </row>
    <row r="338" customFormat="false" ht="15" hidden="false" customHeight="false" outlineLevel="0" collapsed="false">
      <c r="A338" s="5" t="n">
        <f aca="false">A337+1</f>
        <v>44244</v>
      </c>
      <c r="C338" s="1" t="n">
        <v>1195</v>
      </c>
      <c r="E338" s="1" t="n">
        <v>57937</v>
      </c>
    </row>
    <row r="339" customFormat="false" ht="15" hidden="false" customHeight="false" outlineLevel="0" collapsed="false">
      <c r="A339" s="5" t="n">
        <f aca="false">A338+1</f>
        <v>44245</v>
      </c>
      <c r="C339" s="1" t="n">
        <v>1432</v>
      </c>
      <c r="E339" s="1" t="n">
        <v>49368</v>
      </c>
    </row>
    <row r="340" customFormat="false" ht="15" hidden="false" customHeight="false" outlineLevel="0" collapsed="false">
      <c r="A340" s="5" t="n">
        <f aca="false">A339+1</f>
        <v>44246</v>
      </c>
      <c r="C340" s="1" t="n">
        <v>1345</v>
      </c>
      <c r="E340" s="1" t="n">
        <v>53049</v>
      </c>
    </row>
    <row r="341" customFormat="false" ht="15" hidden="false" customHeight="false" outlineLevel="0" collapsed="false">
      <c r="A341" s="5" t="n">
        <f aca="false">A340+1</f>
        <v>44247</v>
      </c>
      <c r="C341" s="1" t="n">
        <v>1051</v>
      </c>
      <c r="E341" s="1" t="n">
        <v>56572</v>
      </c>
    </row>
    <row r="342" customFormat="false" ht="15" hidden="false" customHeight="false" outlineLevel="0" collapsed="false">
      <c r="A342" s="5" t="n">
        <f aca="false">A341+1</f>
        <v>44248</v>
      </c>
      <c r="C342" s="1" t="n">
        <v>554</v>
      </c>
      <c r="E342" s="1" t="n">
        <v>29035</v>
      </c>
    </row>
    <row r="343" customFormat="false" ht="15" hidden="false" customHeight="false" outlineLevel="0" collapsed="false">
      <c r="A343" s="5" t="n">
        <f aca="false">A342+1</f>
        <v>44249</v>
      </c>
      <c r="C343" s="1" t="n">
        <v>716</v>
      </c>
      <c r="E343" s="1" t="n">
        <v>30231</v>
      </c>
    </row>
    <row r="344" customFormat="false" ht="15" hidden="false" customHeight="false" outlineLevel="0" collapsed="false">
      <c r="A344" s="5" t="n">
        <f aca="false">A343+1</f>
        <v>44250</v>
      </c>
      <c r="C344" s="1" t="n">
        <v>1370</v>
      </c>
      <c r="E344" s="1" t="n">
        <v>63090</v>
      </c>
    </row>
    <row r="345" customFormat="false" ht="15" hidden="false" customHeight="false" outlineLevel="0" collapsed="false">
      <c r="A345" s="5" t="n">
        <f aca="false">A344+1</f>
        <v>44251</v>
      </c>
      <c r="C345" s="1" t="n">
        <v>1433</v>
      </c>
      <c r="E345" s="1" t="n">
        <v>65387</v>
      </c>
    </row>
    <row r="346" customFormat="false" ht="15" hidden="false" customHeight="false" outlineLevel="0" collapsed="false">
      <c r="A346" s="5" t="n">
        <f aca="false">A345+1</f>
        <v>44252</v>
      </c>
      <c r="C346" s="1" t="n">
        <v>1582</v>
      </c>
      <c r="E346" s="1" t="n">
        <v>67878</v>
      </c>
    </row>
    <row r="347" customFormat="false" ht="15" hidden="false" customHeight="false" outlineLevel="0" collapsed="false">
      <c r="A347" s="5" t="n">
        <f aca="false">A346+1</f>
        <v>44253</v>
      </c>
      <c r="C347" s="1" t="n">
        <v>1327</v>
      </c>
      <c r="E347" s="1" t="n">
        <v>63908</v>
      </c>
    </row>
    <row r="348" customFormat="false" ht="15" hidden="false" customHeight="false" outlineLevel="0" collapsed="false">
      <c r="A348" s="5" t="n">
        <f aca="false">A347+1</f>
        <v>44254</v>
      </c>
      <c r="C348" s="1" t="n">
        <v>1275</v>
      </c>
      <c r="E348" s="1" t="n">
        <v>50840</v>
      </c>
    </row>
    <row r="349" customFormat="false" ht="15" hidden="false" customHeight="false" outlineLevel="0" collapsed="false">
      <c r="A349" s="5" t="n">
        <f aca="false">A348+1</f>
        <v>44255</v>
      </c>
      <c r="C349" s="1" t="n">
        <v>755</v>
      </c>
      <c r="E349" s="1" t="n">
        <v>40495</v>
      </c>
    </row>
    <row r="350" customFormat="false" ht="15" hidden="false" customHeight="false" outlineLevel="0" collapsed="false">
      <c r="A350" s="5" t="n">
        <f aca="false">A349+1</f>
        <v>44256</v>
      </c>
      <c r="C350" s="1" t="n">
        <v>818</v>
      </c>
      <c r="E350" s="1" t="n">
        <v>40479</v>
      </c>
    </row>
    <row r="351" customFormat="false" ht="15" hidden="false" customHeight="false" outlineLevel="0" collapsed="false">
      <c r="A351" s="5" t="n">
        <f aca="false">A350+1</f>
        <v>44257</v>
      </c>
      <c r="C351" s="1" t="n">
        <v>1726</v>
      </c>
      <c r="E351" s="1" t="n">
        <v>58237</v>
      </c>
    </row>
    <row r="352" customFormat="false" ht="15" hidden="false" customHeight="false" outlineLevel="0" collapsed="false">
      <c r="A352" s="5" t="n">
        <f aca="false">A351+1</f>
        <v>44258</v>
      </c>
      <c r="C352" s="1" t="n">
        <v>1840</v>
      </c>
      <c r="E352" s="1" t="n">
        <v>74376</v>
      </c>
    </row>
    <row r="353" customFormat="false" ht="15" hidden="false" customHeight="false" outlineLevel="0" collapsed="false">
      <c r="A353" s="5" t="n">
        <f aca="false">A352+1</f>
        <v>44259</v>
      </c>
      <c r="C353" s="1" t="n">
        <v>1786</v>
      </c>
      <c r="E353" s="1" t="n">
        <v>74285</v>
      </c>
    </row>
    <row r="354" customFormat="false" ht="15" hidden="false" customHeight="false" outlineLevel="0" collapsed="false">
      <c r="A354" s="5" t="n">
        <f aca="false">A353+1</f>
        <v>44260</v>
      </c>
      <c r="C354" s="1" t="n">
        <v>1760</v>
      </c>
      <c r="E354" s="1" t="n">
        <v>75337</v>
      </c>
    </row>
    <row r="355" customFormat="false" ht="15" hidden="false" customHeight="false" outlineLevel="0" collapsed="false">
      <c r="A355" s="5" t="n">
        <f aca="false">A354+1</f>
        <v>44261</v>
      </c>
      <c r="C355" s="1" t="n">
        <v>1498</v>
      </c>
      <c r="E355" s="1" t="n">
        <v>67477</v>
      </c>
    </row>
    <row r="356" customFormat="false" ht="15" hidden="false" customHeight="false" outlineLevel="0" collapsed="false">
      <c r="A356" s="5" t="n">
        <f aca="false">A355+1</f>
        <v>44262</v>
      </c>
      <c r="C356" s="1" t="n">
        <v>1054</v>
      </c>
      <c r="E356" s="1" t="n">
        <v>79237</v>
      </c>
    </row>
    <row r="357" customFormat="false" ht="15" hidden="false" customHeight="false" outlineLevel="0" collapsed="false">
      <c r="A357" s="5" t="n">
        <f aca="false">A356+1</f>
        <v>44263</v>
      </c>
      <c r="C357" s="1" t="n">
        <v>1114</v>
      </c>
      <c r="E357" s="1" t="n">
        <v>36923</v>
      </c>
    </row>
    <row r="358" customFormat="false" ht="15" hidden="false" customHeight="false" outlineLevel="0" collapsed="false">
      <c r="A358" s="5" t="n">
        <f aca="false">A357+1</f>
        <v>44264</v>
      </c>
      <c r="C358" s="1" t="n">
        <v>1954</v>
      </c>
      <c r="E358" s="1" t="n">
        <v>69537</v>
      </c>
    </row>
    <row r="359" customFormat="false" ht="15" hidden="false" customHeight="false" outlineLevel="0" collapsed="false">
      <c r="A359" s="5" t="n">
        <f aca="false">A358+1</f>
        <v>44265</v>
      </c>
      <c r="C359" s="1" t="n">
        <v>2349</v>
      </c>
      <c r="E359" s="1" t="n">
        <v>80955</v>
      </c>
    </row>
    <row r="360" customFormat="false" ht="15" hidden="false" customHeight="false" outlineLevel="0" collapsed="false">
      <c r="A360" s="5" t="n">
        <f aca="false">A359+1</f>
        <v>44266</v>
      </c>
      <c r="C360" s="1" t="n">
        <v>2207</v>
      </c>
      <c r="E360" s="1" t="n">
        <v>78297</v>
      </c>
    </row>
    <row r="361" customFormat="false" ht="15" hidden="false" customHeight="false" outlineLevel="0" collapsed="false">
      <c r="A361" s="5" t="n">
        <f aca="false">A360+1</f>
        <v>44267</v>
      </c>
      <c r="C361" s="1" t="n">
        <v>2152</v>
      </c>
      <c r="E361" s="1" t="n">
        <v>84047</v>
      </c>
    </row>
    <row r="362" customFormat="false" ht="15" hidden="false" customHeight="false" outlineLevel="0" collapsed="false">
      <c r="A362" s="5" t="n">
        <f aca="false">A361+1</f>
        <v>44268</v>
      </c>
      <c r="C362" s="1" t="n">
        <v>1940</v>
      </c>
      <c r="E362" s="1" t="n">
        <v>70934</v>
      </c>
    </row>
    <row r="363" customFormat="false" ht="15" hidden="false" customHeight="false" outlineLevel="0" collapsed="false">
      <c r="A363" s="5" t="n">
        <f aca="false">A362+1</f>
        <v>44269</v>
      </c>
      <c r="C363" s="1" t="n">
        <v>1111</v>
      </c>
      <c r="E363" s="1" t="n">
        <v>43781</v>
      </c>
    </row>
    <row r="364" customFormat="false" ht="15" hidden="false" customHeight="false" outlineLevel="0" collapsed="false">
      <c r="A364" s="5" t="n">
        <f aca="false">A363+1</f>
        <v>44270</v>
      </c>
      <c r="C364" s="1" t="n">
        <v>1275</v>
      </c>
      <c r="E364" s="1" t="n">
        <v>42446</v>
      </c>
    </row>
    <row r="365" customFormat="false" ht="15" hidden="false" customHeight="false" outlineLevel="0" collapsed="false">
      <c r="A365" s="5" t="n">
        <f aca="false">A364+1</f>
        <v>44271</v>
      </c>
      <c r="C365" s="1" t="n">
        <v>2798</v>
      </c>
      <c r="E365" s="1" t="n">
        <v>84124</v>
      </c>
    </row>
    <row r="366" customFormat="false" ht="15" hidden="false" customHeight="false" outlineLevel="0" collapsed="false">
      <c r="A366" s="5" t="n">
        <f aca="false">A365+1</f>
        <v>44272</v>
      </c>
      <c r="C366" s="1" t="n">
        <v>2736</v>
      </c>
      <c r="E366" s="1" t="n">
        <v>90830</v>
      </c>
    </row>
    <row r="367" customFormat="false" ht="15" hidden="false" customHeight="false" outlineLevel="0" collapsed="false">
      <c r="A367" s="5" t="n">
        <f aca="false">A366+1</f>
        <v>44273</v>
      </c>
      <c r="C367" s="1" t="n">
        <v>2659</v>
      </c>
      <c r="E367" s="1" t="n">
        <v>87169</v>
      </c>
    </row>
    <row r="368" customFormat="false" ht="15" hidden="false" customHeight="false" outlineLevel="0" collapsed="false">
      <c r="A368" s="5" t="n">
        <f aca="false">A367+1</f>
        <v>44274</v>
      </c>
      <c r="C368" s="1" t="n">
        <v>2730</v>
      </c>
      <c r="E368" s="1" t="n">
        <v>89409</v>
      </c>
    </row>
    <row r="369" customFormat="false" ht="15" hidden="false" customHeight="false" outlineLevel="0" collapsed="false">
      <c r="A369" s="5" t="n">
        <f aca="false">A368+1</f>
        <v>44275</v>
      </c>
      <c r="C369" s="1" t="n">
        <v>2331</v>
      </c>
      <c r="E369" s="1" t="n">
        <v>72326</v>
      </c>
    </row>
    <row r="370" customFormat="false" ht="15" hidden="false" customHeight="false" outlineLevel="0" collapsed="false">
      <c r="A370" s="5" t="n">
        <f aca="false">A369+1</f>
        <v>44276</v>
      </c>
      <c r="C370" s="1" t="n">
        <v>1259</v>
      </c>
      <c r="E370" s="1" t="n">
        <v>47107</v>
      </c>
    </row>
    <row r="371" customFormat="false" ht="15" hidden="false" customHeight="false" outlineLevel="0" collapsed="false">
      <c r="A371" s="5" t="n">
        <f aca="false">A370+1</f>
        <v>44277</v>
      </c>
      <c r="C371" s="1" t="n">
        <v>1570</v>
      </c>
      <c r="E371" s="1" t="n">
        <v>55177</v>
      </c>
    </row>
    <row r="372" customFormat="false" ht="15" hidden="false" customHeight="false" outlineLevel="0" collapsed="false">
      <c r="A372" s="5" t="n">
        <f aca="false">A371+1</f>
        <v>44278</v>
      </c>
      <c r="C372" s="1" t="n">
        <v>3158</v>
      </c>
      <c r="E372" s="1" t="n">
        <v>84921</v>
      </c>
    </row>
    <row r="373" customFormat="false" ht="15" hidden="false" customHeight="false" outlineLevel="0" collapsed="false">
      <c r="A373" s="5" t="n">
        <f aca="false">A372+1</f>
        <v>44279</v>
      </c>
      <c r="C373" s="1" t="n">
        <v>2244</v>
      </c>
      <c r="E373" s="1" t="n">
        <v>90639</v>
      </c>
    </row>
    <row r="374" customFormat="false" ht="15" hidden="false" customHeight="false" outlineLevel="0" collapsed="false">
      <c r="A374" s="5" t="n">
        <f aca="false">A373+1</f>
        <v>44280</v>
      </c>
      <c r="C374" s="1" t="n">
        <v>2639</v>
      </c>
      <c r="E374" s="1" t="n">
        <v>97586</v>
      </c>
    </row>
    <row r="375" customFormat="false" ht="15" hidden="false" customHeight="false" outlineLevel="0" collapsed="false">
      <c r="A375" s="5" t="n">
        <f aca="false">A374+1</f>
        <v>44281</v>
      </c>
      <c r="C375" s="1" t="n">
        <v>3600</v>
      </c>
      <c r="E375" s="1" t="n">
        <v>82558</v>
      </c>
    </row>
    <row r="376" customFormat="false" ht="15" hidden="false" customHeight="false" outlineLevel="0" collapsed="false">
      <c r="A376" s="5" t="n">
        <f aca="false">A375+1</f>
        <v>44282</v>
      </c>
      <c r="C376" s="1" t="n">
        <v>3368</v>
      </c>
      <c r="E376" s="1" t="n">
        <v>81909</v>
      </c>
    </row>
    <row r="377" customFormat="false" ht="15" hidden="false" customHeight="false" outlineLevel="0" collapsed="false">
      <c r="A377" s="5" t="n">
        <f aca="false">A376+1</f>
        <v>44283</v>
      </c>
      <c r="C377" s="1" t="n">
        <v>1605</v>
      </c>
      <c r="E377" s="1" t="n">
        <v>43402</v>
      </c>
    </row>
    <row r="378" customFormat="false" ht="15" hidden="false" customHeight="false" outlineLevel="0" collapsed="false">
      <c r="A378" s="5" t="n">
        <f aca="false">A377+1</f>
        <v>44284</v>
      </c>
      <c r="C378" s="1" t="n">
        <v>1969</v>
      </c>
      <c r="E378" s="1" t="n">
        <v>44720</v>
      </c>
    </row>
    <row r="379" customFormat="false" ht="15" hidden="false" customHeight="false" outlineLevel="0" collapsed="false">
      <c r="A379" s="5" t="n">
        <f aca="false">A378+1</f>
        <v>44285</v>
      </c>
      <c r="C379" s="1" t="n">
        <v>3668</v>
      </c>
      <c r="E379" s="1" t="n">
        <v>86704</v>
      </c>
    </row>
    <row r="380" customFormat="false" ht="15" hidden="false" customHeight="false" outlineLevel="0" collapsed="false">
      <c r="A380" s="5" t="n">
        <f aca="false">A379+1</f>
        <v>44286</v>
      </c>
      <c r="C380" s="1" t="n">
        <v>3950</v>
      </c>
      <c r="E380" s="1" t="n">
        <v>89200</v>
      </c>
    </row>
    <row r="381" customFormat="false" ht="15" hidden="false" customHeight="false" outlineLevel="0" collapsed="false">
      <c r="A381" s="5" t="n">
        <f aca="false">A380+1</f>
        <v>44287</v>
      </c>
      <c r="C381" s="1" t="n">
        <v>3673</v>
      </c>
      <c r="E381" s="1" t="n">
        <v>89459</v>
      </c>
    </row>
    <row r="382" customFormat="false" ht="15" hidden="false" customHeight="false" outlineLevel="0" collapsed="false">
      <c r="A382" s="5" t="n">
        <f aca="false">A381+1</f>
        <v>44288</v>
      </c>
      <c r="C382" s="1" t="n">
        <v>2807</v>
      </c>
      <c r="E382" s="1" t="n">
        <v>69662</v>
      </c>
    </row>
    <row r="383" customFormat="false" ht="15" hidden="false" customHeight="false" outlineLevel="0" collapsed="false">
      <c r="A383" s="5" t="n">
        <f aca="false">A382+1</f>
        <v>44289</v>
      </c>
      <c r="C383" s="1" t="n">
        <v>1931</v>
      </c>
      <c r="E383" s="1" t="n">
        <v>40242</v>
      </c>
    </row>
    <row r="384" customFormat="false" ht="15" hidden="false" customHeight="false" outlineLevel="0" collapsed="false">
      <c r="A384" s="5" t="n">
        <f aca="false">A383+1</f>
        <v>44290</v>
      </c>
      <c r="C384" s="1" t="n">
        <v>1233</v>
      </c>
      <c r="E384" s="1" t="n">
        <v>30939</v>
      </c>
    </row>
    <row r="385" customFormat="false" ht="15" hidden="false" customHeight="false" outlineLevel="0" collapsed="false">
      <c r="A385" s="5" t="n">
        <f aca="false">A384+1</f>
        <v>44291</v>
      </c>
      <c r="C385" s="1" t="n">
        <v>1623</v>
      </c>
      <c r="E385" s="1" t="n">
        <v>39629</v>
      </c>
    </row>
    <row r="386" customFormat="false" ht="15" hidden="false" customHeight="false" outlineLevel="0" collapsed="false">
      <c r="A386" s="5" t="n">
        <f aca="false">A385+1</f>
        <v>44292</v>
      </c>
      <c r="C386" s="1" t="n">
        <v>4211</v>
      </c>
      <c r="E386" s="1" t="n">
        <v>82869</v>
      </c>
    </row>
    <row r="387" customFormat="false" ht="15" hidden="false" customHeight="false" outlineLevel="0" collapsed="false">
      <c r="A387" s="5" t="n">
        <f aca="false">A386+1</f>
        <v>44293</v>
      </c>
      <c r="C387" s="1" t="n">
        <v>3733</v>
      </c>
      <c r="E387" s="1" t="n">
        <v>90973</v>
      </c>
    </row>
    <row r="388" customFormat="false" ht="15" hidden="false" customHeight="false" outlineLevel="0" collapsed="false">
      <c r="A388" s="5" t="n">
        <f aca="false">A387+1</f>
        <v>44294</v>
      </c>
      <c r="C388" s="1" t="n">
        <v>4190</v>
      </c>
      <c r="E388" s="1" t="n">
        <v>89293</v>
      </c>
    </row>
    <row r="389" customFormat="false" ht="15" hidden="false" customHeight="false" outlineLevel="0" collapsed="false">
      <c r="A389" s="5" t="n">
        <f aca="false">A388+1</f>
        <v>44295</v>
      </c>
      <c r="C389" s="1" t="n">
        <v>3647</v>
      </c>
      <c r="E389" s="1" t="n">
        <v>89090</v>
      </c>
    </row>
    <row r="390" customFormat="false" ht="15" hidden="false" customHeight="false" outlineLevel="0" collapsed="false">
      <c r="A390" s="5" t="n">
        <f aca="false">A389+1</f>
        <v>44296</v>
      </c>
      <c r="C390" s="1" t="n">
        <v>2535</v>
      </c>
      <c r="E390" s="1" t="n">
        <v>68270</v>
      </c>
    </row>
    <row r="391" customFormat="false" ht="15" hidden="false" customHeight="false" outlineLevel="0" collapsed="false">
      <c r="A391" s="5" t="n">
        <f aca="false">A390+1</f>
        <v>44297</v>
      </c>
      <c r="C391" s="1" t="n">
        <v>1824</v>
      </c>
      <c r="E391" s="1" t="n">
        <v>38859</v>
      </c>
    </row>
    <row r="392" customFormat="false" ht="15" hidden="false" customHeight="false" outlineLevel="0" collapsed="false">
      <c r="A392" s="5" t="n">
        <f aca="false">A391+1</f>
        <v>44298</v>
      </c>
      <c r="C392" s="1" t="n">
        <v>1738</v>
      </c>
      <c r="E392" s="1" t="n">
        <v>38866</v>
      </c>
    </row>
    <row r="393" customFormat="false" ht="15" hidden="false" customHeight="false" outlineLevel="0" collapsed="false">
      <c r="A393" s="5" t="n">
        <f aca="false">A392+1</f>
        <v>44299</v>
      </c>
      <c r="C393" s="1" t="n">
        <v>3687</v>
      </c>
      <c r="E393" s="1" t="n">
        <v>80157</v>
      </c>
    </row>
    <row r="394" customFormat="false" ht="15" hidden="false" customHeight="false" outlineLevel="0" collapsed="false">
      <c r="A394" s="5" t="n">
        <f aca="false">A393+1</f>
        <v>44300</v>
      </c>
      <c r="C394" s="1" t="n">
        <v>3462</v>
      </c>
      <c r="E394" s="1" t="n">
        <v>75998</v>
      </c>
    </row>
    <row r="395" customFormat="false" ht="15" hidden="false" customHeight="false" outlineLevel="0" collapsed="false">
      <c r="A395" s="5" t="n">
        <f aca="false">A394+1</f>
        <v>44301</v>
      </c>
      <c r="C395" s="1" t="n">
        <v>3774</v>
      </c>
      <c r="E395" s="1" t="n">
        <v>80529</v>
      </c>
    </row>
    <row r="396" customFormat="false" ht="15" hidden="false" customHeight="false" outlineLevel="0" collapsed="false">
      <c r="A396" s="5" t="n">
        <f aca="false">A395+1</f>
        <v>44302</v>
      </c>
      <c r="C396" s="1" t="n">
        <v>3070</v>
      </c>
      <c r="E396" s="1" t="n">
        <v>76249</v>
      </c>
    </row>
    <row r="397" customFormat="false" ht="15" hidden="false" customHeight="false" outlineLevel="0" collapsed="false">
      <c r="A397" s="5" t="n">
        <f aca="false">A396+1</f>
        <v>44303</v>
      </c>
      <c r="C397" s="1" t="n">
        <v>2865</v>
      </c>
      <c r="E397" s="1" t="n">
        <v>65792</v>
      </c>
    </row>
    <row r="398" customFormat="false" ht="15" hidden="false" customHeight="false" outlineLevel="0" collapsed="false">
      <c r="A398" s="5" t="n">
        <f aca="false">A397+1</f>
        <v>44304</v>
      </c>
      <c r="C398" s="1" t="n">
        <v>1553</v>
      </c>
      <c r="E398" s="1" t="n">
        <v>41694</v>
      </c>
    </row>
    <row r="399" customFormat="false" ht="15" hidden="false" customHeight="false" outlineLevel="0" collapsed="false">
      <c r="A399" s="5" t="n">
        <f aca="false">A398+1</f>
        <v>44305</v>
      </c>
      <c r="C399" s="1" t="n">
        <v>1607</v>
      </c>
      <c r="E399" s="1" t="n">
        <v>35885</v>
      </c>
    </row>
    <row r="400" customFormat="false" ht="15" hidden="false" customHeight="false" outlineLevel="0" collapsed="false">
      <c r="A400" s="5" t="n">
        <f aca="false">A399+1</f>
        <v>44306</v>
      </c>
      <c r="C400" s="1" t="n">
        <v>3481</v>
      </c>
      <c r="E400" s="1" t="n">
        <v>73172</v>
      </c>
    </row>
    <row r="401" customFormat="false" ht="15" hidden="false" customHeight="false" outlineLevel="0" collapsed="false">
      <c r="A401" s="5" t="n">
        <f aca="false">A400+1</f>
        <v>44307</v>
      </c>
      <c r="C401" s="1" t="n">
        <v>3157</v>
      </c>
      <c r="E401" s="1" t="n">
        <v>71231</v>
      </c>
    </row>
    <row r="402" customFormat="false" ht="15" hidden="false" customHeight="false" outlineLevel="0" collapsed="false">
      <c r="A402" s="5" t="n">
        <f aca="false">A401+1</f>
        <v>44308</v>
      </c>
      <c r="C402" s="1" t="n">
        <v>2070</v>
      </c>
      <c r="E402" s="1" t="n">
        <v>50023</v>
      </c>
    </row>
    <row r="403" customFormat="false" ht="15" hidden="false" customHeight="false" outlineLevel="0" collapsed="false">
      <c r="A403" s="5" t="n">
        <f aca="false">A402+1</f>
        <v>44309</v>
      </c>
      <c r="C403" s="1" t="n">
        <v>2866</v>
      </c>
      <c r="E403" s="1" t="n">
        <v>65971</v>
      </c>
    </row>
    <row r="404" customFormat="false" ht="15" hidden="false" customHeight="false" outlineLevel="0" collapsed="false">
      <c r="A404" s="5" t="n">
        <f aca="false">A403+1</f>
        <v>44310</v>
      </c>
      <c r="C404" s="1" t="n">
        <v>2986</v>
      </c>
      <c r="E404" s="1" t="n">
        <v>69302</v>
      </c>
    </row>
    <row r="405" customFormat="false" ht="15" hidden="false" customHeight="false" outlineLevel="0" collapsed="false">
      <c r="A405" s="5" t="n">
        <f aca="false">A404+1</f>
        <v>44311</v>
      </c>
      <c r="C405" s="1" t="n">
        <v>1316</v>
      </c>
      <c r="E405" s="1" t="n">
        <v>32000</v>
      </c>
    </row>
    <row r="406" customFormat="false" ht="15" hidden="false" customHeight="false" outlineLevel="0" collapsed="false">
      <c r="A406" s="5" t="n">
        <f aca="false">A405+1</f>
        <v>44312</v>
      </c>
      <c r="C406" s="1" t="n">
        <v>1279</v>
      </c>
      <c r="E406" s="1" t="n">
        <v>31044</v>
      </c>
    </row>
    <row r="407" customFormat="false" ht="15" hidden="false" customHeight="false" outlineLevel="0" collapsed="false">
      <c r="A407" s="5" t="n">
        <f aca="false">A406+1</f>
        <v>44313</v>
      </c>
      <c r="C407" s="1" t="n">
        <v>3120</v>
      </c>
      <c r="E407" s="1" t="n">
        <v>76085</v>
      </c>
    </row>
    <row r="408" customFormat="false" ht="15" hidden="false" customHeight="false" outlineLevel="0" collapsed="false">
      <c r="A408" s="5" t="n">
        <f aca="false">A407+1</f>
        <v>44314</v>
      </c>
      <c r="C408" s="1" t="n">
        <v>3019</v>
      </c>
      <c r="E408" s="1" t="n">
        <v>77266</v>
      </c>
    </row>
    <row r="409" customFormat="false" ht="15" hidden="false" customHeight="false" outlineLevel="0" collapsed="false">
      <c r="A409" s="5" t="n">
        <f aca="false">A408+1</f>
        <v>44315</v>
      </c>
      <c r="C409" s="1" t="n">
        <v>3074</v>
      </c>
      <c r="E409" s="1" t="n">
        <v>69079</v>
      </c>
    </row>
    <row r="410" customFormat="false" ht="15" hidden="false" customHeight="false" outlineLevel="0" collapsed="false">
      <c r="A410" s="5" t="n">
        <f aca="false">A409+1</f>
        <v>44316</v>
      </c>
      <c r="C410" s="1" t="n">
        <v>2870</v>
      </c>
      <c r="E410" s="1" t="n">
        <v>73076</v>
      </c>
    </row>
    <row r="411" customFormat="false" ht="15" hidden="false" customHeight="false" outlineLevel="0" collapsed="false">
      <c r="A411" s="5" t="n">
        <f aca="false">A410+1</f>
        <v>44317</v>
      </c>
      <c r="C411" s="1" t="n">
        <v>2278</v>
      </c>
      <c r="E411" s="1" t="n">
        <v>59528</v>
      </c>
    </row>
    <row r="412" customFormat="false" ht="15" hidden="false" customHeight="false" outlineLevel="0" collapsed="false">
      <c r="A412" s="5" t="n">
        <f aca="false">A411+1</f>
        <v>44318</v>
      </c>
      <c r="C412" s="1" t="n">
        <v>1210</v>
      </c>
      <c r="E412" s="1" t="n">
        <v>28493</v>
      </c>
    </row>
    <row r="413" customFormat="false" ht="15" hidden="false" customHeight="false" outlineLevel="0" collapsed="false">
      <c r="A413" s="5" t="n">
        <f aca="false">A412+1</f>
        <v>44319</v>
      </c>
      <c r="C413" s="1" t="n">
        <v>1054</v>
      </c>
      <c r="E413" s="1" t="n">
        <v>37451</v>
      </c>
    </row>
    <row r="414" customFormat="false" ht="15" hidden="false" customHeight="false" outlineLevel="0" collapsed="false">
      <c r="A414" s="5" t="n">
        <f aca="false">A413+1</f>
        <v>44320</v>
      </c>
      <c r="C414" s="1" t="n">
        <v>3025</v>
      </c>
      <c r="E414" s="1" t="n">
        <v>69378</v>
      </c>
    </row>
    <row r="415" customFormat="false" ht="15" hidden="false" customHeight="false" outlineLevel="0" collapsed="false">
      <c r="A415" s="5" t="n">
        <f aca="false">A414+1</f>
        <v>44321</v>
      </c>
      <c r="C415" s="1" t="n">
        <v>2791</v>
      </c>
      <c r="E415" s="1" t="n">
        <v>75652</v>
      </c>
    </row>
    <row r="416" customFormat="false" ht="15" hidden="false" customHeight="false" outlineLevel="0" collapsed="false">
      <c r="A416" s="5" t="n">
        <f aca="false">A415+1</f>
        <v>44322</v>
      </c>
      <c r="C416" s="1" t="n">
        <v>2531</v>
      </c>
      <c r="E416" s="1" t="n">
        <v>72559</v>
      </c>
    </row>
    <row r="417" customFormat="false" ht="15" hidden="false" customHeight="false" outlineLevel="0" collapsed="false">
      <c r="A417" s="5" t="n">
        <f aca="false">A416+1</f>
        <v>44323</v>
      </c>
      <c r="C417" s="1" t="n">
        <v>2217</v>
      </c>
      <c r="E417" s="1" t="n">
        <v>78337</v>
      </c>
    </row>
    <row r="418" customFormat="false" ht="15" hidden="false" customHeight="false" outlineLevel="0" collapsed="false">
      <c r="A418" s="5" t="n">
        <f aca="false">A417+1</f>
        <v>44324</v>
      </c>
      <c r="C418" s="1" t="n">
        <v>2091</v>
      </c>
      <c r="E418" s="1" t="n">
        <v>63268</v>
      </c>
    </row>
    <row r="419" customFormat="false" ht="15" hidden="false" customHeight="false" outlineLevel="0" collapsed="false">
      <c r="A419" s="5" t="n">
        <f aca="false">A418+1</f>
        <v>44325</v>
      </c>
      <c r="C419" s="1" t="n">
        <v>934</v>
      </c>
      <c r="E419" s="1" t="n">
        <v>31591</v>
      </c>
    </row>
    <row r="420" customFormat="false" ht="15" hidden="false" customHeight="false" outlineLevel="0" collapsed="false">
      <c r="A420" s="5" t="n">
        <f aca="false">A419+1</f>
        <v>44326</v>
      </c>
      <c r="C420" s="1" t="n">
        <v>1018</v>
      </c>
      <c r="E420" s="1" t="n">
        <v>31811</v>
      </c>
    </row>
    <row r="421" customFormat="false" ht="15" hidden="false" customHeight="false" outlineLevel="0" collapsed="false">
      <c r="A421" s="5" t="n">
        <f aca="false">A420+1</f>
        <v>44327</v>
      </c>
      <c r="C421" s="1" t="n">
        <v>2275</v>
      </c>
      <c r="E421" s="1" t="n">
        <v>71018</v>
      </c>
    </row>
    <row r="422" customFormat="false" ht="15" hidden="false" customHeight="false" outlineLevel="0" collapsed="false">
      <c r="A422" s="5" t="n">
        <f aca="false">A421+1</f>
        <v>44328</v>
      </c>
      <c r="C422" s="1" t="n">
        <v>2545</v>
      </c>
      <c r="E422" s="1" t="n">
        <v>76638</v>
      </c>
    </row>
    <row r="423" customFormat="false" ht="15" hidden="false" customHeight="false" outlineLevel="0" collapsed="false">
      <c r="A423" s="5" t="n">
        <f aca="false">A422+1</f>
        <v>44329</v>
      </c>
      <c r="C423" s="1" t="n">
        <v>2340</v>
      </c>
      <c r="E423" s="1" t="n">
        <v>75141</v>
      </c>
    </row>
    <row r="424" customFormat="false" ht="15" hidden="false" customHeight="false" outlineLevel="0" collapsed="false">
      <c r="A424" s="5" t="n">
        <f aca="false">A423+1</f>
        <v>44330</v>
      </c>
      <c r="C424" s="1" t="n">
        <v>2189</v>
      </c>
      <c r="E424" s="1" t="n">
        <v>84486</v>
      </c>
    </row>
    <row r="425" customFormat="false" ht="15" hidden="false" customHeight="false" outlineLevel="0" collapsed="false">
      <c r="A425" s="5" t="n">
        <f aca="false">A424+1</f>
        <v>44331</v>
      </c>
      <c r="C425" s="1" t="n">
        <v>2067</v>
      </c>
      <c r="E425" s="1" t="n">
        <v>69300</v>
      </c>
    </row>
    <row r="426" customFormat="false" ht="15" hidden="false" customHeight="false" outlineLevel="0" collapsed="false">
      <c r="A426" s="5" t="n">
        <f aca="false">A425+1</f>
        <v>44332</v>
      </c>
      <c r="C426" s="1" t="n">
        <v>971</v>
      </c>
      <c r="E426" s="1" t="n">
        <v>34605</v>
      </c>
    </row>
    <row r="427" customFormat="false" ht="15" hidden="false" customHeight="false" outlineLevel="0" collapsed="false">
      <c r="A427" s="5" t="n">
        <f aca="false">A426+1</f>
        <v>44333</v>
      </c>
      <c r="C427" s="1" t="n">
        <v>1039</v>
      </c>
      <c r="E427" s="1" t="n">
        <v>35888</v>
      </c>
    </row>
    <row r="428" customFormat="false" ht="15" hidden="false" customHeight="false" outlineLevel="0" collapsed="false">
      <c r="A428" s="5" t="n">
        <f aca="false">A427+1</f>
        <v>44334</v>
      </c>
      <c r="C428" s="1" t="n">
        <v>2517</v>
      </c>
      <c r="E428" s="1" t="n">
        <v>74379</v>
      </c>
    </row>
    <row r="429" customFormat="false" ht="15" hidden="false" customHeight="false" outlineLevel="0" collapsed="false">
      <c r="A429" s="5" t="n">
        <f aca="false">A428+1</f>
        <v>44335</v>
      </c>
      <c r="C429" s="1" t="n">
        <v>2485</v>
      </c>
      <c r="E429" s="1" t="n">
        <v>79706</v>
      </c>
    </row>
    <row r="430" customFormat="false" ht="15" hidden="false" customHeight="false" outlineLevel="0" collapsed="false">
      <c r="A430" s="5" t="n">
        <f aca="false">A429+1</f>
        <v>44336</v>
      </c>
      <c r="C430" s="1" t="n">
        <v>2527</v>
      </c>
      <c r="E430" s="1" t="n">
        <v>83367</v>
      </c>
    </row>
    <row r="431" customFormat="false" ht="15" hidden="false" customHeight="false" outlineLevel="0" collapsed="false">
      <c r="A431" s="5" t="n">
        <f aca="false">A430+1</f>
        <v>44337</v>
      </c>
      <c r="C431" s="1" t="n">
        <v>2136</v>
      </c>
      <c r="E431" s="1" t="n">
        <v>77598</v>
      </c>
    </row>
    <row r="432" customFormat="false" ht="15" hidden="false" customHeight="false" outlineLevel="0" collapsed="false">
      <c r="A432" s="5" t="n">
        <f aca="false">A431+1</f>
        <v>44338</v>
      </c>
      <c r="C432" s="1" t="n">
        <v>1764</v>
      </c>
      <c r="E432" s="1" t="n">
        <v>70345</v>
      </c>
    </row>
    <row r="433" customFormat="false" ht="15" hidden="false" customHeight="false" outlineLevel="0" collapsed="false">
      <c r="A433" s="5" t="n">
        <f aca="false">A432+1</f>
        <v>44339</v>
      </c>
      <c r="C433" s="1" t="n">
        <v>894</v>
      </c>
      <c r="E433" s="1" t="n">
        <v>37072</v>
      </c>
    </row>
    <row r="434" customFormat="false" ht="15" hidden="false" customHeight="false" outlineLevel="0" collapsed="false">
      <c r="A434" s="5" t="n">
        <f aca="false">A433+1</f>
        <v>44340</v>
      </c>
      <c r="C434" s="1" t="n">
        <v>841</v>
      </c>
      <c r="E434" s="1" t="n">
        <v>37563</v>
      </c>
    </row>
    <row r="435" customFormat="false" ht="15" hidden="false" customHeight="false" outlineLevel="0" collapsed="false">
      <c r="A435" s="5" t="n">
        <f aca="false">A434+1</f>
        <v>44341</v>
      </c>
      <c r="C435" s="1" t="n">
        <v>2198</v>
      </c>
      <c r="E435" s="1" t="n">
        <v>74845</v>
      </c>
    </row>
    <row r="436" customFormat="false" ht="15" hidden="false" customHeight="false" outlineLevel="0" collapsed="false">
      <c r="A436" s="5" t="n">
        <f aca="false">A435+1</f>
        <v>44342</v>
      </c>
      <c r="C436" s="1" t="n">
        <v>2399</v>
      </c>
      <c r="E436" s="1" t="n">
        <v>79459</v>
      </c>
    </row>
    <row r="437" customFormat="false" ht="15" hidden="false" customHeight="false" outlineLevel="0" collapsed="false">
      <c r="A437" s="5" t="n">
        <f aca="false">A436+1</f>
        <v>44343</v>
      </c>
      <c r="C437" s="1" t="n">
        <v>2130</v>
      </c>
      <c r="E437" s="1" t="n">
        <v>65672</v>
      </c>
    </row>
    <row r="438" customFormat="false" ht="15" hidden="false" customHeight="false" outlineLevel="0" collapsed="false">
      <c r="A438" s="5" t="n">
        <f aca="false">A437+1</f>
        <v>44344</v>
      </c>
      <c r="C438" s="1" t="n">
        <v>2418</v>
      </c>
      <c r="E438" s="1" t="n">
        <v>51545</v>
      </c>
    </row>
    <row r="439" customFormat="false" ht="15" hidden="false" customHeight="false" outlineLevel="0" collapsed="false">
      <c r="A439" s="5" t="n">
        <f aca="false">A438+1</f>
        <v>44345</v>
      </c>
      <c r="C439" s="1" t="n">
        <v>1971</v>
      </c>
      <c r="E439" s="1" t="n">
        <v>78352</v>
      </c>
    </row>
    <row r="440" customFormat="false" ht="15" hidden="false" customHeight="false" outlineLevel="0" collapsed="false">
      <c r="A440" s="5" t="n">
        <f aca="false">A439+1</f>
        <v>44346</v>
      </c>
      <c r="C440" s="1" t="n">
        <v>950</v>
      </c>
      <c r="E440" s="1" t="n">
        <v>41705</v>
      </c>
    </row>
    <row r="441" customFormat="false" ht="15" hidden="false" customHeight="false" outlineLevel="0" collapsed="false">
      <c r="A441" s="5" t="n">
        <f aca="false">A440+1</f>
        <v>44347</v>
      </c>
      <c r="C441" s="1" t="n">
        <v>874</v>
      </c>
      <c r="E441" s="1" t="n">
        <v>34960</v>
      </c>
    </row>
    <row r="442" customFormat="false" ht="15" hidden="false" customHeight="false" outlineLevel="0" collapsed="false">
      <c r="A442" s="5" t="n">
        <f aca="false">A441+1</f>
        <v>44348</v>
      </c>
      <c r="C442" s="1" t="n">
        <v>2346</v>
      </c>
      <c r="E442" s="1" t="n">
        <v>77898</v>
      </c>
    </row>
    <row r="443" customFormat="false" ht="15" hidden="false" customHeight="false" outlineLevel="0" collapsed="false">
      <c r="A443" s="5" t="n">
        <f aca="false">A442+1</f>
        <v>44349</v>
      </c>
      <c r="C443" s="1" t="n">
        <v>2390</v>
      </c>
      <c r="E443" s="1" t="n">
        <v>92115</v>
      </c>
    </row>
    <row r="444" customFormat="false" ht="15" hidden="false" customHeight="false" outlineLevel="0" collapsed="false">
      <c r="A444" s="5" t="n">
        <f aca="false">A443+1</f>
        <v>44350</v>
      </c>
      <c r="C444" s="1" t="n">
        <v>2082</v>
      </c>
      <c r="E444" s="1" t="n">
        <v>83415</v>
      </c>
    </row>
    <row r="445" customFormat="false" ht="15" hidden="false" customHeight="false" outlineLevel="0" collapsed="false">
      <c r="A445" s="5" t="n">
        <f aca="false">A444+1</f>
        <v>44351</v>
      </c>
      <c r="C445" s="1" t="n">
        <v>1184</v>
      </c>
      <c r="E445" s="1" t="n">
        <v>40852</v>
      </c>
    </row>
    <row r="446" customFormat="false" ht="15" hidden="false" customHeight="false" outlineLevel="0" collapsed="false">
      <c r="A446" s="5" t="n">
        <f aca="false">A445+1</f>
        <v>44352</v>
      </c>
      <c r="C446" s="1" t="n">
        <v>1661</v>
      </c>
      <c r="E446" s="1" t="n">
        <v>63032</v>
      </c>
    </row>
    <row r="447" customFormat="false" ht="15" hidden="false" customHeight="false" outlineLevel="0" collapsed="false">
      <c r="A447" s="5" t="n">
        <f aca="false">A446+1</f>
        <v>44353</v>
      </c>
      <c r="C447" s="1" t="n">
        <v>866</v>
      </c>
      <c r="E447" s="1" t="n">
        <v>41114</v>
      </c>
    </row>
    <row r="448" customFormat="false" ht="15" hidden="false" customHeight="false" outlineLevel="0" collapsed="false">
      <c r="A448" s="5" t="n">
        <f aca="false">A447+1</f>
        <v>44354</v>
      </c>
      <c r="C448" s="1" t="n">
        <v>1119</v>
      </c>
      <c r="E448" s="1" t="n">
        <v>39712</v>
      </c>
    </row>
    <row r="449" customFormat="false" ht="15" hidden="false" customHeight="false" outlineLevel="0" collapsed="false">
      <c r="A449" s="5" t="n">
        <f aca="false">A448+1</f>
        <v>44355</v>
      </c>
      <c r="C449" s="1" t="n">
        <v>2693</v>
      </c>
      <c r="E449" s="1" t="n">
        <v>52691</v>
      </c>
    </row>
    <row r="450" customFormat="false" ht="15" hidden="false" customHeight="false" outlineLevel="0" collapsed="false">
      <c r="A450" s="5" t="n">
        <f aca="false">A449+1</f>
        <v>44356</v>
      </c>
      <c r="C450" s="1" t="n">
        <v>2484</v>
      </c>
      <c r="E450" s="1" t="n">
        <v>86854</v>
      </c>
    </row>
    <row r="451" customFormat="false" ht="15" hidden="false" customHeight="false" outlineLevel="0" collapsed="false">
      <c r="A451" s="5" t="n">
        <f aca="false">A450+1</f>
        <v>44357</v>
      </c>
      <c r="C451" s="1" t="n">
        <v>2344</v>
      </c>
      <c r="E451" s="1" t="n">
        <v>89802</v>
      </c>
    </row>
    <row r="452" customFormat="false" ht="15" hidden="false" customHeight="false" outlineLevel="0" collapsed="false">
      <c r="A452" s="5" t="n">
        <f aca="false">A451+1</f>
        <v>44358</v>
      </c>
      <c r="C452" s="1" t="n">
        <v>2215</v>
      </c>
      <c r="E452" s="1" t="n">
        <v>86061</v>
      </c>
    </row>
    <row r="453" customFormat="false" ht="15" hidden="false" customHeight="false" outlineLevel="0" collapsed="false">
      <c r="A453" s="5" t="n">
        <f aca="false">A452+1</f>
        <v>44359</v>
      </c>
      <c r="C453" s="1" t="n">
        <v>2008</v>
      </c>
      <c r="E453" s="1" t="n">
        <v>77778</v>
      </c>
    </row>
    <row r="454" customFormat="false" ht="15" hidden="false" customHeight="false" outlineLevel="0" collapsed="false">
      <c r="A454" s="5" t="n">
        <f aca="false">A453+1</f>
        <v>44360</v>
      </c>
      <c r="C454" s="1" t="n">
        <v>1118</v>
      </c>
      <c r="E454" s="1" t="n">
        <v>33768</v>
      </c>
    </row>
    <row r="455" customFormat="false" ht="15" hidden="false" customHeight="false" outlineLevel="0" collapsed="false">
      <c r="A455" s="5" t="n">
        <f aca="false">A454+1</f>
        <v>44361</v>
      </c>
      <c r="C455" s="1" t="n">
        <v>928</v>
      </c>
      <c r="E455" s="1" t="n">
        <v>42095</v>
      </c>
    </row>
    <row r="456" customFormat="false" ht="15" hidden="false" customHeight="false" outlineLevel="0" collapsed="false">
      <c r="A456" s="5" t="n">
        <f aca="false">A455+1</f>
        <v>44362</v>
      </c>
      <c r="C456" s="1" t="n">
        <v>2760</v>
      </c>
      <c r="E456" s="1" t="n">
        <v>88992</v>
      </c>
    </row>
    <row r="457" customFormat="false" ht="15" hidden="false" customHeight="false" outlineLevel="0" collapsed="false">
      <c r="A457" s="5" t="n">
        <f aca="false">A456+1</f>
        <v>44363</v>
      </c>
      <c r="C457" s="1" t="n">
        <v>2673</v>
      </c>
      <c r="E457" s="1" t="n">
        <v>85861</v>
      </c>
    </row>
    <row r="458" customFormat="false" ht="15" hidden="false" customHeight="false" outlineLevel="0" collapsed="false">
      <c r="A458" s="5" t="n">
        <f aca="false">A457+1</f>
        <v>44364</v>
      </c>
      <c r="C458" s="1" t="n">
        <v>2335</v>
      </c>
      <c r="E458" s="1" t="n">
        <v>74327</v>
      </c>
    </row>
    <row r="459" customFormat="false" ht="15" hidden="false" customHeight="false" outlineLevel="0" collapsed="false">
      <c r="A459" s="5" t="n">
        <f aca="false">A458+1</f>
        <v>44365</v>
      </c>
      <c r="C459" s="1" t="n">
        <v>2449</v>
      </c>
      <c r="E459" s="1" t="n">
        <v>98135</v>
      </c>
    </row>
    <row r="460" customFormat="false" ht="15" hidden="false" customHeight="false" outlineLevel="0" collapsed="false">
      <c r="A460" s="5" t="n">
        <f aca="false">A459+1</f>
        <v>44366</v>
      </c>
      <c r="C460" s="1" t="n">
        <v>2247</v>
      </c>
      <c r="E460" s="1" t="n">
        <v>78869</v>
      </c>
    </row>
    <row r="461" customFormat="false" ht="15" hidden="false" customHeight="false" outlineLevel="0" collapsed="false">
      <c r="A461" s="5" t="n">
        <f aca="false">A460+1</f>
        <v>44367</v>
      </c>
      <c r="C461" s="1" t="n">
        <v>1050</v>
      </c>
      <c r="E461" s="1" t="n">
        <v>45348</v>
      </c>
    </row>
    <row r="462" customFormat="false" ht="15" hidden="false" customHeight="false" outlineLevel="0" collapsed="false">
      <c r="A462" s="5" t="n">
        <f aca="false">A461+1</f>
        <v>44368</v>
      </c>
      <c r="C462" s="1" t="n">
        <v>899</v>
      </c>
      <c r="E462" s="1" t="n">
        <v>43413</v>
      </c>
    </row>
    <row r="463" customFormat="false" ht="15" hidden="false" customHeight="false" outlineLevel="0" collapsed="false">
      <c r="A463" s="5" t="n">
        <f aca="false">A462+1</f>
        <v>44369</v>
      </c>
      <c r="C463" s="1" t="n">
        <v>2080</v>
      </c>
      <c r="E463" s="1" t="n">
        <v>86833</v>
      </c>
    </row>
    <row r="464" customFormat="false" ht="15" hidden="false" customHeight="false" outlineLevel="0" collapsed="false">
      <c r="A464" s="5" t="n">
        <f aca="false">A463+1</f>
        <v>44370</v>
      </c>
      <c r="C464" s="1" t="n">
        <v>2343</v>
      </c>
      <c r="E464" s="1" t="n">
        <v>114139</v>
      </c>
    </row>
    <row r="465" customFormat="false" ht="15" hidden="false" customHeight="false" outlineLevel="0" collapsed="false">
      <c r="A465" s="5" t="n">
        <f aca="false">A464+1</f>
        <v>44371</v>
      </c>
      <c r="C465" s="1" t="n">
        <v>2042</v>
      </c>
      <c r="E465" s="1" t="n">
        <v>72613</v>
      </c>
    </row>
    <row r="466" customFormat="false" ht="15" hidden="false" customHeight="false" outlineLevel="0" collapsed="false">
      <c r="A466" s="5" t="n">
        <f aca="false">A465+1</f>
        <v>44372</v>
      </c>
      <c r="C466" s="1" t="n">
        <v>1990</v>
      </c>
      <c r="E466" s="1" t="n">
        <v>79366</v>
      </c>
    </row>
    <row r="467" customFormat="false" ht="15" hidden="false" customHeight="false" outlineLevel="0" collapsed="false">
      <c r="A467" s="5" t="n">
        <f aca="false">A466+1</f>
        <v>44373</v>
      </c>
      <c r="C467" s="1" t="n">
        <v>1547</v>
      </c>
      <c r="E467" s="1" t="n">
        <v>61393</v>
      </c>
    </row>
    <row r="468" customFormat="false" ht="15" hidden="false" customHeight="false" outlineLevel="0" collapsed="false">
      <c r="A468" s="5" t="n">
        <f aca="false">A467+1</f>
        <v>44374</v>
      </c>
      <c r="C468" s="1" t="n">
        <v>725</v>
      </c>
      <c r="E468" s="1" t="n">
        <v>32963</v>
      </c>
    </row>
    <row r="469" customFormat="false" ht="15" hidden="false" customHeight="false" outlineLevel="0" collapsed="false">
      <c r="A469" s="5" t="n">
        <f aca="false">A468+1</f>
        <v>44375</v>
      </c>
      <c r="C469" s="1" t="n">
        <v>658</v>
      </c>
      <c r="E469" s="1" t="n">
        <v>30307</v>
      </c>
    </row>
    <row r="470" customFormat="false" ht="15" hidden="false" customHeight="false" outlineLevel="0" collapsed="false">
      <c r="A470" s="5" t="n">
        <f aca="false">A469+1</f>
        <v>44376</v>
      </c>
      <c r="C470" s="1" t="n">
        <v>1917</v>
      </c>
      <c r="E470" s="1" t="n">
        <v>64706</v>
      </c>
    </row>
    <row r="471" customFormat="false" ht="15" hidden="false" customHeight="false" outlineLevel="0" collapsed="false">
      <c r="A471" s="5" t="n">
        <f aca="false">A470+1</f>
        <v>44377</v>
      </c>
      <c r="C471" s="1" t="n">
        <v>2127</v>
      </c>
      <c r="E471" s="1" t="n">
        <v>47038</v>
      </c>
    </row>
    <row r="472" customFormat="false" ht="15" hidden="false" customHeight="false" outlineLevel="0" collapsed="false">
      <c r="A472" s="5" t="n">
        <f aca="false">A471+1</f>
        <v>44378</v>
      </c>
      <c r="C472" s="1" t="n">
        <v>1943</v>
      </c>
      <c r="E472" s="1" t="n">
        <v>63035</v>
      </c>
    </row>
    <row r="473" customFormat="false" ht="15" hidden="false" customHeight="false" outlineLevel="0" collapsed="false">
      <c r="A473" s="5" t="n">
        <f aca="false">A472+1</f>
        <v>44379</v>
      </c>
      <c r="C473" s="1" t="n">
        <v>1879</v>
      </c>
      <c r="E473" s="1" t="n">
        <v>64186</v>
      </c>
    </row>
    <row r="474" customFormat="false" ht="15" hidden="false" customHeight="false" outlineLevel="0" collapsed="false">
      <c r="A474" s="5" t="n">
        <f aca="false">A473+1</f>
        <v>44380</v>
      </c>
      <c r="C474" s="1" t="n">
        <v>1631</v>
      </c>
      <c r="E474" s="1" t="n">
        <v>54101</v>
      </c>
    </row>
    <row r="475" customFormat="false" ht="15" hidden="false" customHeight="false" outlineLevel="0" collapsed="false">
      <c r="A475" s="5" t="n">
        <f aca="false">A474+1</f>
        <v>44381</v>
      </c>
      <c r="C475" s="1" t="n">
        <v>776</v>
      </c>
      <c r="E475" s="1" t="n">
        <v>25794</v>
      </c>
    </row>
    <row r="476" customFormat="false" ht="15" hidden="false" customHeight="false" outlineLevel="0" collapsed="false">
      <c r="A476" s="5" t="n">
        <f aca="false">A475+1</f>
        <v>44382</v>
      </c>
      <c r="C476" s="1" t="n">
        <v>754</v>
      </c>
      <c r="E476" s="1" t="n">
        <v>25796</v>
      </c>
    </row>
    <row r="477" customFormat="false" ht="15" hidden="false" customHeight="false" outlineLevel="0" collapsed="false">
      <c r="A477" s="5" t="n">
        <f aca="false">A476+1</f>
        <v>44383</v>
      </c>
      <c r="C477" s="1" t="n">
        <v>1787</v>
      </c>
      <c r="E477" s="1" t="n">
        <v>62730</v>
      </c>
    </row>
    <row r="478" customFormat="false" ht="15" hidden="false" customHeight="false" outlineLevel="0" collapsed="false">
      <c r="A478" s="5" t="n">
        <f aca="false">A477+1</f>
        <v>44384</v>
      </c>
      <c r="C478" s="1" t="n">
        <v>1595</v>
      </c>
      <c r="E478" s="1" t="n">
        <v>54156</v>
      </c>
    </row>
    <row r="479" customFormat="false" ht="15" hidden="false" customHeight="false" outlineLevel="0" collapsed="false">
      <c r="A479" s="5" t="n">
        <f aca="false">A478+1</f>
        <v>44385</v>
      </c>
      <c r="C479" s="1" t="n">
        <v>1733</v>
      </c>
      <c r="E479" s="1" t="n">
        <v>53824</v>
      </c>
    </row>
    <row r="480" customFormat="false" ht="15" hidden="false" customHeight="false" outlineLevel="0" collapsed="false">
      <c r="A480" s="5" t="n">
        <f aca="false">A479+1</f>
        <v>44386</v>
      </c>
      <c r="C480" s="1" t="n">
        <v>1433</v>
      </c>
      <c r="E480" s="1" t="n">
        <v>57188</v>
      </c>
    </row>
    <row r="481" customFormat="false" ht="15" hidden="false" customHeight="false" outlineLevel="0" collapsed="false">
      <c r="A481" s="5" t="n">
        <f aca="false">A480+1</f>
        <v>44387</v>
      </c>
      <c r="C481" s="1" t="n">
        <v>1172</v>
      </c>
      <c r="E481" s="1" t="n">
        <v>45814</v>
      </c>
    </row>
    <row r="482" customFormat="false" ht="15" hidden="false" customHeight="false" outlineLevel="0" collapsed="false">
      <c r="A482" s="5" t="n">
        <f aca="false">A481+1</f>
        <v>44388</v>
      </c>
      <c r="C482" s="1" t="n">
        <v>597</v>
      </c>
      <c r="E482" s="1" t="n">
        <v>20396</v>
      </c>
    </row>
    <row r="483" customFormat="false" ht="15" hidden="false" customHeight="false" outlineLevel="0" collapsed="false">
      <c r="A483" s="5" t="n">
        <f aca="false">A482+1</f>
        <v>44389</v>
      </c>
      <c r="C483" s="1" t="n">
        <v>765</v>
      </c>
      <c r="E483" s="1" t="n">
        <v>18824</v>
      </c>
    </row>
    <row r="484" customFormat="false" ht="15" hidden="false" customHeight="false" outlineLevel="0" collapsed="false">
      <c r="A484" s="5" t="n">
        <f aca="false">A483+1</f>
        <v>44390</v>
      </c>
      <c r="C484" s="1" t="n">
        <v>1613</v>
      </c>
      <c r="E484" s="1" t="n">
        <v>47057</v>
      </c>
    </row>
    <row r="485" customFormat="false" ht="15" hidden="false" customHeight="false" outlineLevel="0" collapsed="false">
      <c r="A485" s="5" t="n">
        <f aca="false">A484+1</f>
        <v>44391</v>
      </c>
      <c r="C485" s="1" t="n">
        <v>1574</v>
      </c>
      <c r="E485" s="1" t="n">
        <v>56956</v>
      </c>
    </row>
    <row r="486" customFormat="false" ht="15" hidden="false" customHeight="false" outlineLevel="0" collapsed="false">
      <c r="A486" s="5" t="n">
        <f aca="false">A485+1</f>
        <v>44392</v>
      </c>
      <c r="C486" s="1" t="n">
        <v>1552</v>
      </c>
      <c r="E486" s="1" t="n">
        <v>52720</v>
      </c>
    </row>
    <row r="487" customFormat="false" ht="15" hidden="false" customHeight="false" outlineLevel="0" collapsed="false">
      <c r="A487" s="5" t="n">
        <f aca="false">A486+1</f>
        <v>44393</v>
      </c>
      <c r="C487" s="1" t="n">
        <v>1450</v>
      </c>
      <c r="E487" s="1" t="n">
        <v>44659</v>
      </c>
    </row>
    <row r="488" customFormat="false" ht="15" hidden="false" customHeight="false" outlineLevel="0" collapsed="false">
      <c r="A488" s="5" t="n">
        <f aca="false">A487+1</f>
        <v>44394</v>
      </c>
      <c r="C488" s="1" t="n">
        <v>823</v>
      </c>
      <c r="E488" s="1" t="n">
        <v>32724</v>
      </c>
    </row>
    <row r="489" customFormat="false" ht="15" hidden="false" customHeight="false" outlineLevel="0" collapsed="false">
      <c r="A489" s="5" t="n">
        <f aca="false">A488+1</f>
        <v>44395</v>
      </c>
      <c r="C489" s="1" t="n">
        <v>939</v>
      </c>
      <c r="E489" s="1" t="n">
        <v>33696</v>
      </c>
    </row>
    <row r="490" customFormat="false" ht="15" hidden="false" customHeight="false" outlineLevel="0" collapsed="false">
      <c r="A490" s="5" t="n">
        <f aca="false">A489+1</f>
        <v>44396</v>
      </c>
      <c r="C490" s="1" t="n">
        <v>615</v>
      </c>
      <c r="E490" s="1" t="n">
        <v>16347</v>
      </c>
    </row>
    <row r="491" customFormat="false" ht="15" hidden="false" customHeight="false" outlineLevel="0" collapsed="false">
      <c r="A491" s="5" t="n">
        <f aca="false">A490+1</f>
        <v>44397</v>
      </c>
      <c r="C491" s="1" t="n">
        <v>1425</v>
      </c>
      <c r="E491" s="1" t="n">
        <v>30574</v>
      </c>
    </row>
    <row r="492" customFormat="false" ht="15" hidden="false" customHeight="false" outlineLevel="0" collapsed="false">
      <c r="A492" s="5" t="n">
        <f aca="false">A491+1</f>
        <v>44398</v>
      </c>
      <c r="C492" s="1" t="n">
        <v>1388</v>
      </c>
      <c r="E492" s="1" t="n">
        <v>54748</v>
      </c>
    </row>
    <row r="493" customFormat="false" ht="15" hidden="false" customHeight="false" outlineLevel="0" collapsed="false">
      <c r="A493" s="5" t="n">
        <f aca="false">A492+1</f>
        <v>44399</v>
      </c>
      <c r="C493" s="1" t="n">
        <v>1444</v>
      </c>
      <c r="E493" s="1" t="n">
        <v>49603</v>
      </c>
    </row>
    <row r="494" customFormat="false" ht="15" hidden="false" customHeight="false" outlineLevel="0" collapsed="false">
      <c r="A494" s="5" t="n">
        <f aca="false">A493+1</f>
        <v>44400</v>
      </c>
      <c r="C494" s="1" t="n">
        <v>1286</v>
      </c>
      <c r="E494" s="1" t="n">
        <v>106181</v>
      </c>
    </row>
    <row r="495" customFormat="false" ht="15" hidden="false" customHeight="false" outlineLevel="0" collapsed="false">
      <c r="A495" s="5" t="n">
        <f aca="false">A494+1</f>
        <v>44401</v>
      </c>
      <c r="C495" s="1" t="n">
        <v>1080</v>
      </c>
      <c r="E495" s="1" t="n">
        <v>36629</v>
      </c>
    </row>
    <row r="496" customFormat="false" ht="15" hidden="false" customHeight="false" outlineLevel="0" collapsed="false">
      <c r="A496" s="5" t="n">
        <f aca="false">A495+1</f>
        <v>44402</v>
      </c>
      <c r="C496" s="1" t="n">
        <v>499</v>
      </c>
      <c r="E496" s="1" t="n">
        <v>18714</v>
      </c>
    </row>
    <row r="497" customFormat="false" ht="15" hidden="false" customHeight="false" outlineLevel="0" collapsed="false">
      <c r="A497" s="5" t="n">
        <f aca="false">A496+1</f>
        <v>44403</v>
      </c>
      <c r="C497" s="1" t="n">
        <v>587</v>
      </c>
      <c r="E497" s="1" t="n">
        <v>21088</v>
      </c>
    </row>
    <row r="498" customFormat="false" ht="15" hidden="false" customHeight="false" outlineLevel="0" collapsed="false">
      <c r="A498" s="5" t="n">
        <f aca="false">A497+1</f>
        <v>44404</v>
      </c>
      <c r="C498" s="1" t="n">
        <v>1320</v>
      </c>
      <c r="E498" s="1" t="n">
        <v>42276</v>
      </c>
    </row>
    <row r="499" customFormat="false" ht="15" hidden="false" customHeight="false" outlineLevel="0" collapsed="false">
      <c r="A499" s="5" t="n">
        <f aca="false">A498+1</f>
        <v>44405</v>
      </c>
      <c r="C499" s="1" t="n">
        <v>1366</v>
      </c>
      <c r="E499" s="1" t="n">
        <v>48536</v>
      </c>
    </row>
    <row r="500" customFormat="false" ht="15" hidden="false" customHeight="false" outlineLevel="0" collapsed="false">
      <c r="A500" s="5" t="n">
        <f aca="false">A499+1</f>
        <v>44406</v>
      </c>
      <c r="C500" s="1" t="n">
        <v>1354</v>
      </c>
      <c r="E500" s="1" t="n">
        <v>41393</v>
      </c>
    </row>
    <row r="501" customFormat="false" ht="15" hidden="false" customHeight="false" outlineLevel="0" collapsed="false">
      <c r="A501" s="5" t="n">
        <f aca="false">A500+1</f>
        <v>44407</v>
      </c>
      <c r="C501" s="1" t="n">
        <v>886</v>
      </c>
      <c r="E501" s="1" t="n">
        <v>40128</v>
      </c>
    </row>
    <row r="502" customFormat="false" ht="15" hidden="false" customHeight="false" outlineLevel="0" collapsed="false">
      <c r="A502" s="5" t="n">
        <f aca="false">A501+1</f>
        <v>44408</v>
      </c>
      <c r="C502" s="1" t="n">
        <v>925</v>
      </c>
      <c r="E502" s="1" t="n">
        <v>35521</v>
      </c>
    </row>
    <row r="503" customFormat="false" ht="15" hidden="false" customHeight="false" outlineLevel="0" collapsed="false">
      <c r="A503" s="5" t="n">
        <f aca="false">A502+1</f>
        <v>44409</v>
      </c>
      <c r="C503" s="1" t="n">
        <v>449</v>
      </c>
      <c r="E503" s="1" t="n">
        <v>20574</v>
      </c>
    </row>
    <row r="504" customFormat="false" ht="15" hidden="false" customHeight="false" outlineLevel="0" collapsed="false">
      <c r="A504" s="5" t="n">
        <f aca="false">A503+1</f>
        <v>44410</v>
      </c>
      <c r="C504" s="1" t="n">
        <v>473</v>
      </c>
      <c r="E504" s="1" t="n">
        <v>18247</v>
      </c>
    </row>
    <row r="505" customFormat="false" ht="15" hidden="false" customHeight="false" outlineLevel="0" collapsed="false">
      <c r="A505" s="5" t="n">
        <f aca="false">A504+1</f>
        <v>44411</v>
      </c>
      <c r="C505" s="1" t="n">
        <v>1238</v>
      </c>
      <c r="E505" s="1" t="n">
        <v>32694</v>
      </c>
    </row>
    <row r="506" customFormat="false" ht="15" hidden="false" customHeight="false" outlineLevel="0" collapsed="false">
      <c r="A506" s="5" t="n">
        <f aca="false">A505+1</f>
        <v>44412</v>
      </c>
      <c r="C506" s="1" t="n">
        <v>1118</v>
      </c>
      <c r="E506" s="1" t="n">
        <v>40429</v>
      </c>
    </row>
    <row r="507" customFormat="false" ht="15" hidden="false" customHeight="false" outlineLevel="0" collapsed="false">
      <c r="A507" s="5" t="n">
        <f aca="false">A506+1</f>
        <v>44413</v>
      </c>
      <c r="C507" s="1" t="n">
        <v>1086</v>
      </c>
      <c r="E507" s="1" t="n">
        <v>39385</v>
      </c>
    </row>
    <row r="508" customFormat="false" ht="15" hidden="false" customHeight="false" outlineLevel="0" collapsed="false">
      <c r="A508" s="5" t="n">
        <f aca="false">A507+1</f>
        <v>44414</v>
      </c>
      <c r="C508" s="1" t="n">
        <v>1006</v>
      </c>
      <c r="E508" s="1" t="n">
        <v>42561</v>
      </c>
    </row>
    <row r="509" customFormat="false" ht="15" hidden="false" customHeight="false" outlineLevel="0" collapsed="false">
      <c r="A509" s="5" t="n">
        <f aca="false">A508+1</f>
        <v>44415</v>
      </c>
      <c r="C509" s="1" t="n">
        <v>1275</v>
      </c>
      <c r="E509" s="1" t="n">
        <v>40698</v>
      </c>
    </row>
    <row r="510" customFormat="false" ht="15" hidden="false" customHeight="false" outlineLevel="0" collapsed="false">
      <c r="A510" s="5" t="n">
        <f aca="false">A509+1</f>
        <v>44416</v>
      </c>
      <c r="C510" s="1" t="n">
        <v>388</v>
      </c>
      <c r="E510" s="1" t="n">
        <v>13691</v>
      </c>
    </row>
    <row r="511" customFormat="false" ht="15" hidden="false" customHeight="false" outlineLevel="0" collapsed="false">
      <c r="A511" s="5" t="n">
        <f aca="false">A510+1</f>
        <v>44417</v>
      </c>
      <c r="C511" s="1" t="n">
        <v>237</v>
      </c>
      <c r="E511" s="1" t="n">
        <v>15306</v>
      </c>
    </row>
    <row r="512" customFormat="false" ht="15" hidden="false" customHeight="false" outlineLevel="0" collapsed="false">
      <c r="A512" s="5" t="n">
        <f aca="false">A511+1</f>
        <v>44418</v>
      </c>
      <c r="C512" s="1" t="n">
        <v>1183</v>
      </c>
      <c r="E512" s="1" t="n">
        <v>35245</v>
      </c>
    </row>
    <row r="513" customFormat="false" ht="15" hidden="false" customHeight="false" outlineLevel="0" collapsed="false">
      <c r="A513" s="5" t="n">
        <f aca="false">A512+1</f>
        <v>44419</v>
      </c>
      <c r="C513" s="1" t="n">
        <v>1123</v>
      </c>
      <c r="E513" s="1" t="n">
        <v>35788</v>
      </c>
    </row>
    <row r="514" customFormat="false" ht="15" hidden="false" customHeight="false" outlineLevel="0" collapsed="false">
      <c r="A514" s="5" t="n">
        <f aca="false">A513+1</f>
        <v>44420</v>
      </c>
      <c r="C514" s="1" t="n">
        <v>975</v>
      </c>
      <c r="E514" s="1" t="n">
        <v>35571</v>
      </c>
    </row>
    <row r="515" customFormat="false" ht="15" hidden="false" customHeight="false" outlineLevel="0" collapsed="false">
      <c r="A515" s="5" t="n">
        <f aca="false">A514+1</f>
        <v>44421</v>
      </c>
      <c r="C515" s="1" t="n">
        <v>926</v>
      </c>
      <c r="E515" s="1" t="n">
        <v>32955</v>
      </c>
    </row>
    <row r="516" customFormat="false" ht="15" hidden="false" customHeight="false" outlineLevel="0" collapsed="false">
      <c r="A516" s="5" t="n">
        <f aca="false">A515+1</f>
        <v>44422</v>
      </c>
      <c r="C516" s="1" t="n">
        <v>919</v>
      </c>
      <c r="E516" s="1" t="n">
        <v>29981</v>
      </c>
    </row>
    <row r="517" customFormat="false" ht="15" hidden="false" customHeight="false" outlineLevel="0" collapsed="false">
      <c r="A517" s="5" t="n">
        <f aca="false">A516+1</f>
        <v>44423</v>
      </c>
      <c r="C517" s="1" t="n">
        <v>385</v>
      </c>
      <c r="E517" s="1" t="n">
        <v>13810</v>
      </c>
    </row>
    <row r="518" customFormat="false" ht="15" hidden="false" customHeight="false" outlineLevel="0" collapsed="false">
      <c r="A518" s="5" t="n">
        <f aca="false">A517+1</f>
        <v>44424</v>
      </c>
      <c r="C518" s="1" t="n">
        <v>363</v>
      </c>
      <c r="E518" s="1" t="n">
        <v>17493</v>
      </c>
    </row>
    <row r="519" customFormat="false" ht="15" hidden="false" customHeight="false" outlineLevel="0" collapsed="false">
      <c r="A519" s="5" t="n">
        <f aca="false">A518+1</f>
        <v>44425</v>
      </c>
      <c r="C519" s="1" t="n">
        <v>1137</v>
      </c>
      <c r="E519" s="1" t="n">
        <v>38218</v>
      </c>
    </row>
    <row r="520" customFormat="false" ht="15" hidden="false" customHeight="false" outlineLevel="0" collapsed="false">
      <c r="A520" s="5" t="n">
        <f aca="false">A519+1</f>
        <v>44426</v>
      </c>
      <c r="C520" s="1" t="n">
        <v>985</v>
      </c>
      <c r="E520" s="1" t="n">
        <v>41017</v>
      </c>
    </row>
    <row r="521" customFormat="false" ht="15" hidden="false" customHeight="false" outlineLevel="0" collapsed="false">
      <c r="A521" s="5" t="n">
        <f aca="false">A520+1</f>
        <v>44427</v>
      </c>
      <c r="C521" s="1" t="n">
        <v>1030</v>
      </c>
      <c r="E521" s="1" t="n">
        <v>35793</v>
      </c>
    </row>
    <row r="522" customFormat="false" ht="15" hidden="false" customHeight="false" outlineLevel="0" collapsed="false">
      <c r="A522" s="5" t="n">
        <f aca="false">A521+1</f>
        <v>44428</v>
      </c>
      <c r="C522" s="1" t="n">
        <v>925</v>
      </c>
      <c r="E522" s="1" t="n">
        <v>34013</v>
      </c>
    </row>
    <row r="523" customFormat="false" ht="15" hidden="false" customHeight="false" outlineLevel="0" collapsed="false">
      <c r="A523" s="5" t="n">
        <f aca="false">A522+1</f>
        <v>44429</v>
      </c>
      <c r="C523" s="1" t="n">
        <v>585</v>
      </c>
      <c r="E523" s="1" t="n">
        <v>25717</v>
      </c>
    </row>
    <row r="524" customFormat="false" ht="15" hidden="false" customHeight="false" outlineLevel="0" collapsed="false">
      <c r="A524" s="5" t="n">
        <f aca="false">A523+1</f>
        <v>44430</v>
      </c>
      <c r="C524" s="1" t="n">
        <v>331</v>
      </c>
      <c r="E524" s="1" t="n">
        <v>14178</v>
      </c>
    </row>
    <row r="525" customFormat="false" ht="15" hidden="false" customHeight="false" outlineLevel="0" collapsed="false">
      <c r="A525" s="5" t="n">
        <f aca="false">A524+1</f>
        <v>44431</v>
      </c>
      <c r="C525" s="1" t="n">
        <v>370</v>
      </c>
      <c r="E525" s="1" t="n">
        <v>15364</v>
      </c>
    </row>
    <row r="526" customFormat="false" ht="15" hidden="false" customHeight="false" outlineLevel="0" collapsed="false">
      <c r="A526" s="5" t="n">
        <f aca="false">A525+1</f>
        <v>44432</v>
      </c>
      <c r="C526" s="1" t="n">
        <v>885</v>
      </c>
      <c r="E526" s="1" t="n">
        <v>31722</v>
      </c>
    </row>
    <row r="527" customFormat="false" ht="15" hidden="false" customHeight="false" outlineLevel="0" collapsed="false">
      <c r="A527" s="5" t="n">
        <f aca="false">A526+1</f>
        <v>44433</v>
      </c>
      <c r="C527" s="1" t="n">
        <v>901</v>
      </c>
      <c r="E527" s="1" t="n">
        <v>30047</v>
      </c>
    </row>
    <row r="528" customFormat="false" ht="15" hidden="false" customHeight="false" outlineLevel="0" collapsed="false">
      <c r="A528" s="6"/>
    </row>
    <row r="532" customFormat="false" ht="15" hidden="false" customHeight="false" outlineLevel="0" collapsed="false">
      <c r="A532" s="7"/>
    </row>
    <row r="533" customFormat="false" ht="15" hidden="false" customHeight="false" outlineLevel="0" collapsed="false">
      <c r="A533" s="7"/>
    </row>
    <row r="698" customFormat="false" ht="15" hidden="false" customHeight="false" outlineLevel="0" collapsed="false">
      <c r="A698" s="8"/>
    </row>
    <row r="699" customFormat="false" ht="15" hidden="false" customHeight="false" outlineLevel="0" collapsed="false">
      <c r="A699" s="9"/>
    </row>
    <row r="700" customFormat="false" ht="15" hidden="false" customHeight="false" outlineLevel="0" collapsed="false">
      <c r="A700" s="9"/>
    </row>
    <row r="701" customFormat="false" ht="15" hidden="false" customHeight="false" outlineLevel="0" collapsed="false">
      <c r="A701" s="1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2020-03-23T09:49:04Z</dcterms:created>
  <dc:creator>V.W.Setzer</dc:creator>
  <dc:description/>
  <dc:language>en-US</dc:language>
  <cp:lastModifiedBy/>
  <dcterms:modified xsi:type="dcterms:W3CDTF">2021-08-30T18:29:04Z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