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5"/>
  <workbookPr/>
  <mc:AlternateContent xmlns:mc="http://schemas.openxmlformats.org/markup-compatibility/2006">
    <mc:Choice Requires="x15">
      <x15ac:absPath xmlns:x15ac="http://schemas.microsoft.com/office/spreadsheetml/2010/11/ac" url="C:\Users\admin\Desktop\target\"/>
    </mc:Choice>
  </mc:AlternateContent>
  <xr:revisionPtr revIDLastSave="120" documentId="12_ncr:500000_{F1731EEA-8156-4ABA-85DB-BB46339C71BF}" xr6:coauthVersionLast="47" xr6:coauthVersionMax="47" xr10:uidLastSave="{1CF21212-BB3C-4582-9C57-12D0DF389C66}"/>
  <bookViews>
    <workbookView xWindow="0" yWindow="0" windowWidth="24000" windowHeight="9435" xr2:uid="{00000000-000D-0000-FFFF-FFFF00000000}"/>
  </bookViews>
  <sheets>
    <sheet name="Lista" sheetId="1" r:id="rId1"/>
  </sheets>
  <definedNames>
    <definedName name="TítuloDeColumna1">Lista[[#Headers],[HISTORIAS DE USUARIO ]]</definedName>
    <definedName name="_xlnm.Print_Titles" localSheetId="0">Lista!$3:$3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<sst xmlns="http://schemas.openxmlformats.org/spreadsheetml/2006/main" count="37" uniqueCount="25">
  <si>
    <t>Actividad</t>
  </si>
  <si>
    <t>HACER UNA LISTA SCRUM</t>
  </si>
  <si>
    <t xml:space="preserve">HISTORIAS DE USUARIO </t>
  </si>
  <si>
    <t xml:space="preserve">Tareas </t>
  </si>
  <si>
    <t xml:space="preserve">Tiempo </t>
  </si>
  <si>
    <t>Prioridad</t>
  </si>
  <si>
    <t>Pruebas</t>
  </si>
  <si>
    <t>Notas</t>
  </si>
  <si>
    <t xml:space="preserve">Yo como usuario requiero una página web informativa acerca de mi barrio </t>
  </si>
  <si>
    <t>Crear la interfaz gráfica web a partir de HTML</t>
  </si>
  <si>
    <t xml:space="preserve">4 semanas </t>
  </si>
  <si>
    <t>Ninguna</t>
  </si>
  <si>
    <t>Otorgarle a la estructura de HTML las etiquetas claves que permitan que google la muestre de primeros resultados</t>
  </si>
  <si>
    <t xml:space="preserve">Crear un encabezado que contenga el contenido de toda la página - Inicio, objetivo, actividades, entérate </t>
  </si>
  <si>
    <t>Llamar "Tu barrio" al título de la iterfaz gráfica</t>
  </si>
  <si>
    <t xml:space="preserve">Redactar la información del barrio con imágenes llamativas </t>
  </si>
  <si>
    <t xml:space="preserve">Comprobar en Google Chrome en qué posición queda la página web </t>
  </si>
  <si>
    <t>Yo como usuario quisiera hacer parte de actiivades de la Alcaldía Local de Suba</t>
  </si>
  <si>
    <t>Crear un formulario en HTML que permita inscripciones a las activadades otorgadas por la Alcaldía Local de Suba</t>
  </si>
  <si>
    <t xml:space="preserve">3 semanas </t>
  </si>
  <si>
    <t>Crear 4 preguntas: - Nombre acudiente - Nombre niño - Día de asistencia - Comentarios sobre la página</t>
  </si>
  <si>
    <t xml:space="preserve">Hacer dinámica la página incorporando Java que permita movimiento en la interfaz gráfica </t>
  </si>
  <si>
    <t xml:space="preserve">Comprobar que sirva el dinamismo incorporado desde varios computadores </t>
  </si>
  <si>
    <t xml:space="preserve">Hacer una base de datos enlazada con java, html, jaso, básico que reciba las inscripciones hechas en el formulario </t>
  </si>
  <si>
    <t xml:space="preserve">Pedirle a 3 personas que ingresen sus datos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</si>
</sst>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b/>
      <sz val="11"/>
      <color theme="1" tint="0.34998626667073579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 wrapText="1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Alignment="0" applyProtection="0"/>
    <xf numFmtId="14" fontId="5" fillId="0" borderId="0">
      <alignment horizontal="left" vertical="center" wrapText="1"/>
    </xf>
  </cellStyleXfs>
  <cellXfs count="6">
    <xf numFmtId="0" fontId="0" fillId="0" borderId="0" xfId="0">
      <alignment vertical="center" wrapText="1"/>
    </xf>
    <xf numFmtId="14" fontId="5" fillId="0" borderId="0" xfId="5">
      <alignment horizontal="left" vertical="center" wrapText="1"/>
    </xf>
    <xf numFmtId="0" fontId="1" fillId="0" borderId="0" xfId="2" applyAlignment="1">
      <alignment vertical="center"/>
    </xf>
    <xf numFmtId="0" fontId="2" fillId="0" borderId="0" xfId="1" applyAlignment="1">
      <alignment vertical="center"/>
    </xf>
    <xf numFmtId="0" fontId="0" fillId="2" borderId="0" xfId="0" applyFill="1">
      <alignment vertical="center" wrapText="1"/>
    </xf>
    <xf numFmtId="0" fontId="0" fillId="3" borderId="0" xfId="0" applyFill="1">
      <alignment vertical="center" wrapText="1"/>
    </xf>
  </cellXfs>
  <cellStyles count="6">
    <cellStyle name="Encabezado 1" xfId="2" builtinId="16" customBuiltin="1"/>
    <cellStyle name="Fecha" xfId="5" xr:uid="{00000000-0005-0000-0000-000000000000}"/>
    <cellStyle name="Normal" xfId="0" builtinId="0" customBuiltin="1"/>
    <cellStyle name="Título" xfId="1" builtinId="15" customBuiltin="1"/>
    <cellStyle name="Título 2" xfId="3" builtinId="17" customBuiltin="1"/>
    <cellStyle name="Título 3" xfId="4" builtinId="18" customBuiltin="1"/>
  </cellStyles>
  <dxfs count="3"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reas" defaultPivotStyle="PivotStyleLight16">
    <tableStyle name="Tareas" pivot="0" count="3" xr9:uid="{00000000-0011-0000-FFFF-FFFF00000000}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a" displayName="Lista" ref="B3:G13" totalsRowShown="0">
  <autoFilter ref="B3:G13" xr:uid="{00000000-0009-0000-0100-000002000000}"/>
  <tableColumns count="6">
    <tableColumn id="1" xr3:uid="{00000000-0010-0000-0000-000001000000}" name="HISTORIAS DE USUARIO "/>
    <tableColumn id="3" xr3:uid="{00000000-0010-0000-0000-000003000000}" name="Tareas "/>
    <tableColumn id="2" xr3:uid="{8FBF27F4-D5AE-4C26-9395-F45F56AE861C}" name="Tiempo "/>
    <tableColumn id="4" xr3:uid="{71BF0E37-E50A-43A9-89F4-05E3772DB534}" name="Prioridad"/>
    <tableColumn id="5" xr3:uid="{C2BC4B37-9D9A-433E-A978-852B510EC342}" name="Pruebas"/>
    <tableColumn id="6" xr3:uid="{216D8C27-6934-46D0-8140-802ED510D51E}" name="Notas"/>
  </tableColumns>
  <tableStyleInfo name="Tareas" showFirstColumn="1" showLastColumn="0" showRowStripes="1" showColumnStripes="0"/>
  <extLst>
    <ext xmlns:x14="http://schemas.microsoft.com/office/spreadsheetml/2009/9/main" uri="{504A1905-F514-4f6f-8877-14C23A59335A}">
      <x14:table altTextSummary="Escriba la fecha, el elemento y notas para una lista de tareas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G16"/>
  <sheetViews>
    <sheetView showGridLines="0" tabSelected="1" zoomScaleNormal="100" workbookViewId="0">
      <selection activeCell="J7" sqref="J7"/>
    </sheetView>
  </sheetViews>
  <sheetFormatPr defaultColWidth="9" defaultRowHeight="30" customHeight="1"/>
  <cols>
    <col min="1" max="1" width="2.625" customWidth="1"/>
    <col min="2" max="2" width="34.375" customWidth="1"/>
    <col min="3" max="3" width="33.25" customWidth="1"/>
    <col min="4" max="4" width="11.125" customWidth="1"/>
    <col min="5" max="5" width="14.125" customWidth="1"/>
    <col min="6" max="6" width="18" customWidth="1"/>
    <col min="7" max="7" width="11" customWidth="1"/>
  </cols>
  <sheetData>
    <row r="1" spans="2:7" ht="26.25" customHeight="1">
      <c r="B1" s="2" t="s">
        <v>0</v>
      </c>
    </row>
    <row r="2" spans="2:7" ht="24">
      <c r="B2" s="3" t="s">
        <v>1</v>
      </c>
    </row>
    <row r="3" spans="2:7" ht="22.15" customHeight="1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2:7" ht="51" customHeight="1">
      <c r="B4" s="1" t="s">
        <v>8</v>
      </c>
      <c r="C4" t="s">
        <v>9</v>
      </c>
      <c r="D4" t="s">
        <v>10</v>
      </c>
      <c r="E4" s="4">
        <v>1</v>
      </c>
      <c r="G4" t="s">
        <v>11</v>
      </c>
    </row>
    <row r="5" spans="2:7" ht="54.75" customHeight="1">
      <c r="B5" s="1"/>
      <c r="C5" t="s">
        <v>12</v>
      </c>
      <c r="D5" t="s">
        <v>10</v>
      </c>
      <c r="E5" s="4">
        <v>1</v>
      </c>
      <c r="G5" t="s">
        <v>11</v>
      </c>
    </row>
    <row r="6" spans="2:7" ht="39" customHeight="1">
      <c r="B6" s="1"/>
      <c r="C6" t="s">
        <v>13</v>
      </c>
      <c r="D6" t="s">
        <v>10</v>
      </c>
      <c r="E6" s="4">
        <v>1</v>
      </c>
      <c r="G6" t="s">
        <v>11</v>
      </c>
    </row>
    <row r="7" spans="2:7" ht="30" customHeight="1">
      <c r="B7" s="1"/>
      <c r="C7" t="s">
        <v>14</v>
      </c>
      <c r="D7" t="s">
        <v>10</v>
      </c>
      <c r="E7" s="4">
        <v>1</v>
      </c>
      <c r="G7" t="s">
        <v>11</v>
      </c>
    </row>
    <row r="8" spans="2:7" ht="55.5" customHeight="1">
      <c r="B8" s="1"/>
      <c r="C8" t="s">
        <v>15</v>
      </c>
      <c r="D8" t="s">
        <v>10</v>
      </c>
      <c r="E8" s="4">
        <v>1</v>
      </c>
      <c r="F8" t="s">
        <v>16</v>
      </c>
    </row>
    <row r="9" spans="2:7" ht="40.5" customHeight="1">
      <c r="B9" s="1" t="s">
        <v>17</v>
      </c>
      <c r="C9" t="s">
        <v>18</v>
      </c>
      <c r="D9" t="s">
        <v>19</v>
      </c>
      <c r="E9" s="5">
        <v>2</v>
      </c>
      <c r="G9" t="s">
        <v>11</v>
      </c>
    </row>
    <row r="10" spans="2:7" ht="39.75" customHeight="1">
      <c r="B10" s="1"/>
      <c r="C10" t="s">
        <v>20</v>
      </c>
      <c r="D10" t="s">
        <v>19</v>
      </c>
      <c r="E10" s="5">
        <v>2</v>
      </c>
      <c r="G10" t="s">
        <v>11</v>
      </c>
    </row>
    <row r="11" spans="2:7" ht="57.75" customHeight="1">
      <c r="B11" s="1"/>
      <c r="C11" t="s">
        <v>21</v>
      </c>
      <c r="D11" t="s">
        <v>19</v>
      </c>
      <c r="E11" s="5">
        <v>2</v>
      </c>
      <c r="F11" t="s">
        <v>22</v>
      </c>
    </row>
    <row r="12" spans="2:7" ht="42.75" customHeight="1">
      <c r="B12" s="1"/>
      <c r="C12" t="s">
        <v>23</v>
      </c>
      <c r="D12" t="s">
        <v>19</v>
      </c>
      <c r="E12" s="5">
        <v>2</v>
      </c>
      <c r="F12" t="s">
        <v>24</v>
      </c>
    </row>
    <row r="13" spans="2:7" ht="30" customHeight="1">
      <c r="B13" s="1"/>
    </row>
    <row r="14" spans="2:7" ht="30" customHeight="1">
      <c r="B14" s="1"/>
    </row>
    <row r="15" spans="2:7" ht="30" customHeight="1">
      <c r="B15" s="1"/>
    </row>
    <row r="16" spans="2:7" ht="30" customHeight="1">
      <c r="B16" s="1"/>
    </row>
  </sheetData>
  <dataValidations xWindow="122" yWindow="396" count="6">
    <dataValidation allowBlank="1" showInputMessage="1" showErrorMessage="1" prompt="Escriba las notas en la columna con este encabezado." sqref="C3" xr:uid="{00000000-0002-0000-0000-000000000000}"/>
    <dataValidation allowBlank="1" showInputMessage="1" showErrorMessage="1" prompt="Escriba la fecha en la columna con este encabezado. Use filtros de encabezado para buscar entradas concretas." sqref="B3" xr:uid="{00000000-0002-0000-0000-000002000000}"/>
    <dataValidation allowBlank="1" showInputMessage="1" showErrorMessage="1" prompt="El título de la hoja de cálculo se encuentra en esta celda." sqref="B2" xr:uid="{00000000-0002-0000-0000-000003000000}"/>
    <dataValidation allowBlank="1" showInputMessage="1" showErrorMessage="1" prompt="Escriba una tarea o un título en esta celda." sqref="B1" xr:uid="{00000000-0002-0000-0000-000004000000}"/>
    <dataValidation allowBlank="1" showErrorMessage="1" sqref="C1:D2" xr:uid="{00000000-0002-0000-0000-000005000000}"/>
    <dataValidation allowBlank="1" showInputMessage="1" showErrorMessage="1" prompt="Cree una lista de deudas en esta hoja de cálculo." sqref="A1" xr:uid="{00000000-0002-0000-0000-000006000000}"/>
  </dataValidations>
  <printOptions horizontalCentered="1"/>
  <pageMargins left="0.25" right="0.25" top="0.36" bottom="0.25" header="0.3" footer="0.3"/>
  <pageSetup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EC69EA6A2431644B0B9AA7F05266DAD" ma:contentTypeVersion="10" ma:contentTypeDescription="Crear nuevo documento." ma:contentTypeScope="" ma:versionID="00c8cf8914fa2df255bdcfcadb8dbadb">
  <xsd:schema xmlns:xsd="http://www.w3.org/2001/XMLSchema" xmlns:xs="http://www.w3.org/2001/XMLSchema" xmlns:p="http://schemas.microsoft.com/office/2006/metadata/properties" xmlns:ns2="3cce8338-52e4-4cb6-8ea0-0d976b591105" xmlns:ns3="74aac1ea-24da-45df-a651-23d7a274e86a" targetNamespace="http://schemas.microsoft.com/office/2006/metadata/properties" ma:root="true" ma:fieldsID="49390be0d9cc411f97ed860f40fb9ded" ns2:_="" ns3:_="">
    <xsd:import namespace="3cce8338-52e4-4cb6-8ea0-0d976b591105"/>
    <xsd:import namespace="74aac1ea-24da-45df-a651-23d7a274e86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e8338-52e4-4cb6-8ea0-0d976b59110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a36eec1a-50f3-483d-87aa-ab56cbce7b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aac1ea-24da-45df-a651-23d7a274e86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28b0d3b-43fb-4a98-a34d-c78abd8892c4}" ma:internalName="TaxCatchAll" ma:showField="CatchAllData" ma:web="74aac1ea-24da-45df-a651-23d7a274e8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cce8338-52e4-4cb6-8ea0-0d976b591105" xsi:nil="true"/>
    <lcf76f155ced4ddcb4097134ff3c332f xmlns="3cce8338-52e4-4cb6-8ea0-0d976b591105">
      <Terms xmlns="http://schemas.microsoft.com/office/infopath/2007/PartnerControls"/>
    </lcf76f155ced4ddcb4097134ff3c332f>
    <TaxCatchAll xmlns="74aac1ea-24da-45df-a651-23d7a274e86a" xsi:nil="true"/>
  </documentManagement>
</p:properties>
</file>

<file path=customXml/itemProps1.xml><?xml version="1.0" encoding="utf-8"?>
<ds:datastoreItem xmlns:ds="http://schemas.openxmlformats.org/officeDocument/2006/customXml" ds:itemID="{4499503F-4642-4CC5-8A93-D9639695DB1D}"/>
</file>

<file path=customXml/itemProps2.xml><?xml version="1.0" encoding="utf-8"?>
<ds:datastoreItem xmlns:ds="http://schemas.openxmlformats.org/officeDocument/2006/customXml" ds:itemID="{109A34B8-5672-4D5C-B852-A344B9376D3A}"/>
</file>

<file path=customXml/itemProps3.xml><?xml version="1.0" encoding="utf-8"?>
<ds:datastoreItem xmlns:ds="http://schemas.openxmlformats.org/officeDocument/2006/customXml" ds:itemID="{48D7B794-E610-43AC-B4F8-06B09EA797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ANGELA JEI RAMIREZ LOAIZA</cp:lastModifiedBy>
  <cp:revision/>
  <dcterms:created xsi:type="dcterms:W3CDTF">2023-10-02T15:13:53Z</dcterms:created>
  <dcterms:modified xsi:type="dcterms:W3CDTF">2023-10-02T15:39:25Z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0x0101009EC69EA6A2431644B0B9AA7F05266DAD</vt:lpwstr>
  </property>
  <property fmtid="{D5CDD505-2E9C-101B-9397-08002B2CF9AE}" pid="3" name="Order">
    <vt:r8>6000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